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 Process\dataCodeForces\data\"/>
    </mc:Choice>
  </mc:AlternateContent>
  <xr:revisionPtr revIDLastSave="0" documentId="13_ncr:1_{F8FD6BF7-305C-43FD-9393-15B1F066834E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<sst xmlns="http://schemas.openxmlformats.org/spreadsheetml/2006/main" count="3805" uniqueCount="3804">
  <si>
    <t>username</t>
  </si>
  <si>
    <t>math</t>
  </si>
  <si>
    <t>implementation</t>
  </si>
  <si>
    <t>geometry</t>
  </si>
  <si>
    <t>bitmasks</t>
  </si>
  <si>
    <t>brute force</t>
  </si>
  <si>
    <t>binary search</t>
  </si>
  <si>
    <t>dp</t>
  </si>
  <si>
    <t>greedy</t>
  </si>
  <si>
    <t>chinese remainder theorem</t>
  </si>
  <si>
    <t>fft</t>
  </si>
  <si>
    <t>sortings</t>
  </si>
  <si>
    <t>number theory</t>
  </si>
  <si>
    <t>constructive algorithms</t>
  </si>
  <si>
    <t>trees</t>
  </si>
  <si>
    <t>matrices</t>
  </si>
  <si>
    <t>divide and conquer</t>
  </si>
  <si>
    <t>probabilities</t>
  </si>
  <si>
    <t>dfs and similar</t>
  </si>
  <si>
    <t>data structures</t>
  </si>
  <si>
    <t>flows</t>
  </si>
  <si>
    <t>meet-in-the-middle</t>
  </si>
  <si>
    <t>games</t>
  </si>
  <si>
    <t>graphs</t>
  </si>
  <si>
    <t>shortest paths</t>
  </si>
  <si>
    <t>hashing</t>
  </si>
  <si>
    <t>strings</t>
  </si>
  <si>
    <t>combinatorics</t>
  </si>
  <si>
    <t>interactive</t>
  </si>
  <si>
    <t>dsu</t>
  </si>
  <si>
    <t>graph matchings</t>
  </si>
  <si>
    <t>two pointers</t>
  </si>
  <si>
    <t>string suffix structures</t>
  </si>
  <si>
    <t>2-sat</t>
  </si>
  <si>
    <t>expression parsing</t>
  </si>
  <si>
    <t>*special</t>
  </si>
  <si>
    <t>ternary search</t>
  </si>
  <si>
    <t>schedules</t>
  </si>
  <si>
    <t>flashmt</t>
  </si>
  <si>
    <t>Kuroni</t>
  </si>
  <si>
    <t>phongthan</t>
  </si>
  <si>
    <t>MofK</t>
  </si>
  <si>
    <t>Maripium</t>
  </si>
  <si>
    <t>tanphatls987</t>
  </si>
  <si>
    <t>I_love_tigersugar</t>
  </si>
  <si>
    <t>Johnny_2002</t>
  </si>
  <si>
    <t>xuanquang1999</t>
  </si>
  <si>
    <t>thjchph4trjnh</t>
  </si>
  <si>
    <t>lmtdora2004</t>
  </si>
  <si>
    <t>Quang</t>
  </si>
  <si>
    <t>dai</t>
  </si>
  <si>
    <t>Four-leafClover</t>
  </si>
  <si>
    <t>Kuroni9623_orz</t>
  </si>
  <si>
    <t>cuom1999</t>
  </si>
  <si>
    <t>ngfam</t>
  </si>
  <si>
    <t>EntityIT</t>
  </si>
  <si>
    <t>ladpro98</t>
  </si>
  <si>
    <t>infrmtcs</t>
  </si>
  <si>
    <t>FallingStar</t>
  </si>
  <si>
    <t>N.E.R.O</t>
  </si>
  <si>
    <t>KonaeAkira</t>
  </si>
  <si>
    <t>Akikaze</t>
  </si>
  <si>
    <t>thai9cdb1</t>
  </si>
  <si>
    <t>KimGongju</t>
  </si>
  <si>
    <t>s34vv1nd</t>
  </si>
  <si>
    <t>duyboy135</t>
  </si>
  <si>
    <t>_Rampage_</t>
  </si>
  <si>
    <t>farmerboy</t>
  </si>
  <si>
    <t>pazabol</t>
  </si>
  <si>
    <t>dknguyen176</t>
  </si>
  <si>
    <t>6aren</t>
  </si>
  <si>
    <t>Combi</t>
  </si>
  <si>
    <t>Tourist_Sa_Dec</t>
  </si>
  <si>
    <t>low_</t>
  </si>
  <si>
    <t>______-__________-______</t>
  </si>
  <si>
    <t>Dragon_Fly_02</t>
  </si>
  <si>
    <t>Leafy_</t>
  </si>
  <si>
    <t>UncleGrandpa</t>
  </si>
  <si>
    <t>vhnvn</t>
  </si>
  <si>
    <t>Gnoud__</t>
  </si>
  <si>
    <t>63170049DacDD</t>
  </si>
  <si>
    <t>I_love_Vovuh_s_cat</t>
  </si>
  <si>
    <t>puppies_and_rainbows</t>
  </si>
  <si>
    <t>lacitirc</t>
  </si>
  <si>
    <t>congthanh123</t>
  </si>
  <si>
    <t>Greenstock</t>
  </si>
  <si>
    <t>.____.</t>
  </si>
  <si>
    <t>unk2001</t>
  </si>
  <si>
    <t>MakeSPGreatAgain</t>
  </si>
  <si>
    <t>bvd</t>
  </si>
  <si>
    <t>Sixaren</t>
  </si>
  <si>
    <t>ImForbiddenToSayILoveYou</t>
  </si>
  <si>
    <t>Mbfibat</t>
  </si>
  <si>
    <t>darkkcyan</t>
  </si>
  <si>
    <t>DCSVNQuangVinhMuonNam</t>
  </si>
  <si>
    <t>hiThere23</t>
  </si>
  <si>
    <t>HopefullySky</t>
  </si>
  <si>
    <t>l0s3r</t>
  </si>
  <si>
    <t>Hezx</t>
  </si>
  <si>
    <t>sieunhan</t>
  </si>
  <si>
    <t>lazyc97</t>
  </si>
  <si>
    <t>EmperorQT</t>
  </si>
  <si>
    <t>codeveloppy</t>
  </si>
  <si>
    <t>TungPM</t>
  </si>
  <si>
    <t>FrozenDiamond</t>
  </si>
  <si>
    <t>Qu0cNguyen</t>
  </si>
  <si>
    <t>JamesCole</t>
  </si>
  <si>
    <t>long10024070</t>
  </si>
  <si>
    <t>nguyenxxxxxxx</t>
  </si>
  <si>
    <t>_D41_</t>
  </si>
  <si>
    <t>makacha</t>
  </si>
  <si>
    <t>TONYTRAN</t>
  </si>
  <si>
    <t>Escarlata</t>
  </si>
  <si>
    <t>hieptk</t>
  </si>
  <si>
    <t>NguoiHocTinLoai2</t>
  </si>
  <si>
    <t>FuyuMai12</t>
  </si>
  <si>
    <t>hiep622032001</t>
  </si>
  <si>
    <t>ahcl</t>
  </si>
  <si>
    <t>dahao</t>
  </si>
  <si>
    <t>Soren_15</t>
  </si>
  <si>
    <t>McDonald</t>
  </si>
  <si>
    <t>tRuNgSeO</t>
  </si>
  <si>
    <t>I_Love_Manh9203</t>
  </si>
  <si>
    <t>Mothaiba</t>
  </si>
  <si>
    <t>neihcr7j23</t>
  </si>
  <si>
    <t>KhanhHoa_UNhi</t>
  </si>
  <si>
    <t>solomidII</t>
  </si>
  <si>
    <t>heklo</t>
  </si>
  <si>
    <t>vietnakid</t>
  </si>
  <si>
    <t>nghethuat102</t>
  </si>
  <si>
    <t>DoanPhuDuc</t>
  </si>
  <si>
    <t>longhoang08</t>
  </si>
  <si>
    <t>ultoxtung</t>
  </si>
  <si>
    <t>lantrungseo</t>
  </si>
  <si>
    <t>L2K2</t>
  </si>
  <si>
    <t>vinhntndu</t>
  </si>
  <si>
    <t>ndhuy</t>
  </si>
  <si>
    <t>TruongMinhTri</t>
  </si>
  <si>
    <t>tungtinhoctre126</t>
  </si>
  <si>
    <t>TomOwO</t>
  </si>
  <si>
    <t>LovelyFairy</t>
  </si>
  <si>
    <t>hungt1</t>
  </si>
  <si>
    <t>LTVER</t>
  </si>
  <si>
    <t>tuananh238</t>
  </si>
  <si>
    <t>Mikel_Arteta_8</t>
  </si>
  <si>
    <t>Taan</t>
  </si>
  <si>
    <t>minhcool</t>
  </si>
  <si>
    <t>Minology</t>
  </si>
  <si>
    <t>YLiA</t>
  </si>
  <si>
    <t>OFYM</t>
  </si>
  <si>
    <t>tienthanh214</t>
  </si>
  <si>
    <t>265918</t>
  </si>
  <si>
    <t>AslanX_X</t>
  </si>
  <si>
    <t>bigbrain</t>
  </si>
  <si>
    <t>wjbu_with_civil_rights</t>
  </si>
  <si>
    <t>gestapo872</t>
  </si>
  <si>
    <t>_Kkura_</t>
  </si>
  <si>
    <t>baohiep</t>
  </si>
  <si>
    <t>dung11112003</t>
  </si>
  <si>
    <t>KhanhHoa_NNTan</t>
  </si>
  <si>
    <t>ftuknights</t>
  </si>
  <si>
    <t>G3meux</t>
  </si>
  <si>
    <t>qweiop77</t>
  </si>
  <si>
    <t>GKT1</t>
  </si>
  <si>
    <t>Demon-Slayer</t>
  </si>
  <si>
    <t>I_Love_Uyen_Nhi</t>
  </si>
  <si>
    <t>3multid</t>
  </si>
  <si>
    <t>tang0404</t>
  </si>
  <si>
    <t>vipghn2003</t>
  </si>
  <si>
    <t>bjn</t>
  </si>
  <si>
    <t>lekhang123lc</t>
  </si>
  <si>
    <t>ConfirmPassword</t>
  </si>
  <si>
    <t>Shit_of_the_bitch</t>
  </si>
  <si>
    <t>Minotaur</t>
  </si>
  <si>
    <t>tFGaQdmbhJHV</t>
  </si>
  <si>
    <t>nhanlun</t>
  </si>
  <si>
    <t>Avny</t>
  </si>
  <si>
    <t>viethuy99</t>
  </si>
  <si>
    <t>28164767TuanAnhND</t>
  </si>
  <si>
    <t>trungnq</t>
  </si>
  <si>
    <t>_hungngao_</t>
  </si>
  <si>
    <t>zerotohero</t>
  </si>
  <si>
    <t>youdontknowme</t>
  </si>
  <si>
    <t>znarT</t>
  </si>
  <si>
    <t>NePbo.exe</t>
  </si>
  <si>
    <t>sonhv3112</t>
  </si>
  <si>
    <t>lanthanhcao</t>
  </si>
  <si>
    <t>user060804</t>
  </si>
  <si>
    <t>proud_hiccup</t>
  </si>
  <si>
    <t>hongvip1638</t>
  </si>
  <si>
    <t>_LNHTD_</t>
  </si>
  <si>
    <t>knst</t>
  </si>
  <si>
    <t>lightkuriboh</t>
  </si>
  <si>
    <t>NMFF0B0H</t>
  </si>
  <si>
    <t>anhducpn67</t>
  </si>
  <si>
    <t>tieuphong__</t>
  </si>
  <si>
    <t>thienlongtpct</t>
  </si>
  <si>
    <t>mTvTm</t>
  </si>
  <si>
    <t>niynip</t>
  </si>
  <si>
    <t>binh13579113</t>
  </si>
  <si>
    <t>yellowthundercat</t>
  </si>
  <si>
    <t>qbao_asdasd</t>
  </si>
  <si>
    <t>BestLulu</t>
  </si>
  <si>
    <t>tranquanghuy</t>
  </si>
  <si>
    <t>Hung912</t>
  </si>
  <si>
    <t>HCMUS-Thanos</t>
  </si>
  <si>
    <t>kaylous</t>
  </si>
  <si>
    <t>pye</t>
  </si>
  <si>
    <t>DrakeBalloon</t>
  </si>
  <si>
    <t>PvDzxc</t>
  </si>
  <si>
    <t>Gekk</t>
  </si>
  <si>
    <t>viethq</t>
  </si>
  <si>
    <t>_Tien_</t>
  </si>
  <si>
    <t>vangtrangtan</t>
  </si>
  <si>
    <t>manh9203</t>
  </si>
  <si>
    <t>nh_dantz</t>
  </si>
  <si>
    <t>AstroDuyen72</t>
  </si>
  <si>
    <t>jamienguyen</t>
  </si>
  <si>
    <t>lqtungntn</t>
  </si>
  <si>
    <t>LOADING99</t>
  </si>
  <si>
    <t>HaRiSK</t>
  </si>
  <si>
    <t>Isabella_Vesterbury</t>
  </si>
  <si>
    <t>a2dalek</t>
  </si>
  <si>
    <t>binhtranit</t>
  </si>
  <si>
    <t>jsomebody___</t>
  </si>
  <si>
    <t>MinhNguye</t>
  </si>
  <si>
    <t>xcodevn</t>
  </si>
  <si>
    <t>CMN.HuyMinh</t>
  </si>
  <si>
    <t>CVP_Sagiri</t>
  </si>
  <si>
    <t>NguyenNhatMinhLQD</t>
  </si>
  <si>
    <t>HynDuf</t>
  </si>
  <si>
    <t>thanhngoc54</t>
  </si>
  <si>
    <t>ArGuTe</t>
  </si>
  <si>
    <t>Cutebuglikecode</t>
  </si>
  <si>
    <t>tuhi</t>
  </si>
  <si>
    <t>N00</t>
  </si>
  <si>
    <t>Demon-Lord</t>
  </si>
  <si>
    <t>wolfris</t>
  </si>
  <si>
    <t>__Neff</t>
  </si>
  <si>
    <t>giang.best.1</t>
  </si>
  <si>
    <t>dmtung</t>
  </si>
  <si>
    <t>Ghoulouis</t>
  </si>
  <si>
    <t>NDKhoa</t>
  </si>
  <si>
    <t>BorisBelozerov</t>
  </si>
  <si>
    <t>N.C.Kien</t>
  </si>
  <si>
    <t>Wan.2000</t>
  </si>
  <si>
    <t>Slumdog</t>
  </si>
  <si>
    <t>_Megumi_</t>
  </si>
  <si>
    <t>Lucky__Boy</t>
  </si>
  <si>
    <t>ld_minh4354</t>
  </si>
  <si>
    <t>CNH_FlyingTuwu</t>
  </si>
  <si>
    <t>NamSPro</t>
  </si>
  <si>
    <t>Tri_Phan</t>
  </si>
  <si>
    <t>nhphuongltv</t>
  </si>
  <si>
    <t>pvannvuILQD</t>
  </si>
  <si>
    <t>ngocjr7</t>
  </si>
  <si>
    <t>nhathuy_313</t>
  </si>
  <si>
    <t>tls.6arenn</t>
  </si>
  <si>
    <t>buihoatpt2k3</t>
  </si>
  <si>
    <t>I_love_Inori_Yuzuriha</t>
  </si>
  <si>
    <t>YugiHacker</t>
  </si>
  <si>
    <t>nhatanhst</t>
  </si>
  <si>
    <t>bachtruoq</t>
  </si>
  <si>
    <t>thuanqvbn03</t>
  </si>
  <si>
    <t>Aishiteru_N-san</t>
  </si>
  <si>
    <t>thantrongtri3</t>
  </si>
  <si>
    <t>giaosudauto</t>
  </si>
  <si>
    <t>tunni46</t>
  </si>
  <si>
    <t>TiK4_Descent</t>
  </si>
  <si>
    <t>Capricornmean</t>
  </si>
  <si>
    <t>__ART__</t>
  </si>
  <si>
    <t>vuminhtam</t>
  </si>
  <si>
    <t>nanhtu</t>
  </si>
  <si>
    <t>GrintonDH</t>
  </si>
  <si>
    <t>dat22</t>
  </si>
  <si>
    <t>Iuriya</t>
  </si>
  <si>
    <t>thquan</t>
  </si>
  <si>
    <t>VietCT</t>
  </si>
  <si>
    <t>nvatuan</t>
  </si>
  <si>
    <t>TrainingCucManh</t>
  </si>
  <si>
    <t>Ares</t>
  </si>
  <si>
    <t>tranh</t>
  </si>
  <si>
    <t>tourist-slayer</t>
  </si>
  <si>
    <t>Hd7</t>
  </si>
  <si>
    <t>221</t>
  </si>
  <si>
    <t>I_love_Ganel</t>
  </si>
  <si>
    <t>namnguyennn.89</t>
  </si>
  <si>
    <t>bachnx_epu</t>
  </si>
  <si>
    <t>CTIHUY</t>
  </si>
  <si>
    <t>_Milo_Prestige_Edition_</t>
  </si>
  <si>
    <t>NBN_VN</t>
  </si>
  <si>
    <t>Lazyman</t>
  </si>
  <si>
    <t>hnagouft293_</t>
  </si>
  <si>
    <t>pnnb1997</t>
  </si>
  <si>
    <t>duyledat197</t>
  </si>
  <si>
    <t>PhuongPeu</t>
  </si>
  <si>
    <t>Aced-by-B</t>
  </si>
  <si>
    <t>KagamiharaNadeshiko</t>
  </si>
  <si>
    <t>N.T.Hien</t>
  </si>
  <si>
    <t>THOOR_001</t>
  </si>
  <si>
    <t>Iam_quanvu</t>
  </si>
  <si>
    <t>chitik27</t>
  </si>
  <si>
    <t>ThreeA</t>
  </si>
  <si>
    <t>WooooooooooooooW</t>
  </si>
  <si>
    <t>Blocked</t>
  </si>
  <si>
    <t>quang13542</t>
  </si>
  <si>
    <t>gauiqcr</t>
  </si>
  <si>
    <t>IHate24CharactersLimit</t>
  </si>
  <si>
    <t>ldmhoang</t>
  </si>
  <si>
    <t>lioaslan</t>
  </si>
  <si>
    <t>vdanh7277</t>
  </si>
  <si>
    <t>DXLoc</t>
  </si>
  <si>
    <t>conchonam</t>
  </si>
  <si>
    <t>_Beyond-</t>
  </si>
  <si>
    <t>iostream_1308</t>
  </si>
  <si>
    <t>PandaIsTheBest</t>
  </si>
  <si>
    <t>ntrung03</t>
  </si>
  <si>
    <t>akunojiro</t>
  </si>
  <si>
    <t>khoa8700</t>
  </si>
  <si>
    <t>CuteTN</t>
  </si>
  <si>
    <t>Yonashi</t>
  </si>
  <si>
    <t>Svanh</t>
  </si>
  <si>
    <t>phongphu</t>
  </si>
  <si>
    <t>fpt_leviathan</t>
  </si>
  <si>
    <t>CNH_EzGame</t>
  </si>
  <si>
    <t>quanvu</t>
  </si>
  <si>
    <t>dummkopf</t>
  </si>
  <si>
    <t>Meii_Meii</t>
  </si>
  <si>
    <t>GnudnaoD</t>
  </si>
  <si>
    <t>Lobeooo__</t>
  </si>
  <si>
    <t>__peossp</t>
  </si>
  <si>
    <t>sonlh07</t>
  </si>
  <si>
    <t>Thanh_Tuan</t>
  </si>
  <si>
    <t>DATVN</t>
  </si>
  <si>
    <t>kvutxdy</t>
  </si>
  <si>
    <t>thangitcbg</t>
  </si>
  <si>
    <t>TheLonelyMoon</t>
  </si>
  <si>
    <t>achibulup</t>
  </si>
  <si>
    <t>kAN_de_thuong</t>
  </si>
  <si>
    <t>_PortgasD.Ace_</t>
  </si>
  <si>
    <t>8--D</t>
  </si>
  <si>
    <t>SonDinh</t>
  </si>
  <si>
    <t>LamCVP</t>
  </si>
  <si>
    <t>winkhanh</t>
  </si>
  <si>
    <t>samau07012005</t>
  </si>
  <si>
    <t>sxweetlollipop2912</t>
  </si>
  <si>
    <t>hoangkings100</t>
  </si>
  <si>
    <t>Zuizehongquaunha</t>
  </si>
  <si>
    <t>hnthach97</t>
  </si>
  <si>
    <t>mdp</t>
  </si>
  <si>
    <t>Krimpai</t>
  </si>
  <si>
    <t>minhduc150496</t>
  </si>
  <si>
    <t>ngot23</t>
  </si>
  <si>
    <t>KimDinh</t>
  </si>
  <si>
    <t>HMS_Warspite</t>
  </si>
  <si>
    <t>giahuyng98</t>
  </si>
  <si>
    <t>NeiH</t>
  </si>
  <si>
    <t>Charge_for_me</t>
  </si>
  <si>
    <t>Linear__</t>
  </si>
  <si>
    <t>Takuu</t>
  </si>
  <si>
    <t>dangcuong_123</t>
  </si>
  <si>
    <t>ReJiKai</t>
  </si>
  <si>
    <t>NguyenfromVN</t>
  </si>
  <si>
    <t>Trinh-Ngoc-Hung</t>
  </si>
  <si>
    <t>bl.bleach1606</t>
  </si>
  <si>
    <t>_hoang</t>
  </si>
  <si>
    <t>ginsama2001</t>
  </si>
  <si>
    <t>TTNhan</t>
  </si>
  <si>
    <t>NGUYEN_THANH_LOI</t>
  </si>
  <si>
    <t>TwentyFour</t>
  </si>
  <si>
    <t>chiendo97</t>
  </si>
  <si>
    <t>_I_love_180222_</t>
  </si>
  <si>
    <t>Top1Top1Top1Top1</t>
  </si>
  <si>
    <t>tuan9222</t>
  </si>
  <si>
    <t>sonnhthtb</t>
  </si>
  <si>
    <t>ACE_December</t>
  </si>
  <si>
    <t>I_am_BayMAXX_VH</t>
  </si>
  <si>
    <t>root86</t>
  </si>
  <si>
    <t>bedao</t>
  </si>
  <si>
    <t>wibu_never_die</t>
  </si>
  <si>
    <t>nguyenhoangminh31082003</t>
  </si>
  <si>
    <t>Do_Re_Mi</t>
  </si>
  <si>
    <t>duock28cbg</t>
  </si>
  <si>
    <t>Yunero</t>
  </si>
  <si>
    <t>T_D_T</t>
  </si>
  <si>
    <t>hoangminhminh12</t>
  </si>
  <si>
    <t>rknguyen</t>
  </si>
  <si>
    <t>another_alwcod_nn</t>
  </si>
  <si>
    <t>AlexThunder</t>
  </si>
  <si>
    <t>goldenskygiang</t>
  </si>
  <si>
    <t>I_love_Jiang</t>
  </si>
  <si>
    <t>namduong93</t>
  </si>
  <si>
    <t>Goat_18</t>
  </si>
  <si>
    <t>nghia051</t>
  </si>
  <si>
    <t>Trongg__</t>
  </si>
  <si>
    <t>Sofie_Ever</t>
  </si>
  <si>
    <t>SHoang</t>
  </si>
  <si>
    <t>zyenz123</t>
  </si>
  <si>
    <t>CaptainBeaver</t>
  </si>
  <si>
    <t>omlgg</t>
  </si>
  <si>
    <t>ChiNhan</t>
  </si>
  <si>
    <t>tuanils</t>
  </si>
  <si>
    <t>phuthuynhochienthan</t>
  </si>
  <si>
    <t>Atlas17</t>
  </si>
  <si>
    <t>bastian31utd</t>
  </si>
  <si>
    <t>Hexcalibearuy</t>
  </si>
  <si>
    <t>Eskimo111</t>
  </si>
  <si>
    <t>sowyz</t>
  </si>
  <si>
    <t>nghoangphu</t>
  </si>
  <si>
    <t>quandum</t>
  </si>
  <si>
    <t>Shirone</t>
  </si>
  <si>
    <t>loanmeo14</t>
  </si>
  <si>
    <t>ninhngocnhi</t>
  </si>
  <si>
    <t>SPyofgame</t>
  </si>
  <si>
    <t>RayleighSilvers</t>
  </si>
  <si>
    <t>Clair_de_Lune</t>
  </si>
  <si>
    <t>hi_im_minh</t>
  </si>
  <si>
    <t>NghiaNghen</t>
  </si>
  <si>
    <t>Kstone</t>
  </si>
  <si>
    <t>MewnianO21</t>
  </si>
  <si>
    <t>MasterTr</t>
  </si>
  <si>
    <t>ThuylinhTran</t>
  </si>
  <si>
    <t>Broly87</t>
  </si>
  <si>
    <t>a2_incognito</t>
  </si>
  <si>
    <t>TuanKiet17ti</t>
  </si>
  <si>
    <t>Envyte</t>
  </si>
  <si>
    <t>Foundnt_Alice</t>
  </si>
  <si>
    <t>LeVanThuc</t>
  </si>
  <si>
    <t>nguyenmanhthien98</t>
  </si>
  <si>
    <t>Canuc80k</t>
  </si>
  <si>
    <t>n_cqt</t>
  </si>
  <si>
    <t>kenichi_9xpro</t>
  </si>
  <si>
    <t>sunfl03</t>
  </si>
  <si>
    <t>vincentviktor</t>
  </si>
  <si>
    <t>Road_to_Candidate-master</t>
  </si>
  <si>
    <t>Newplayers123</t>
  </si>
  <si>
    <t>minhgiang1032</t>
  </si>
  <si>
    <t>_LostBoyFromNeverLand_</t>
  </si>
  <si>
    <t>KM777</t>
  </si>
  <si>
    <t>snowdesert1</t>
  </si>
  <si>
    <t>ngonamduonghl</t>
  </si>
  <si>
    <t>thamtudeptrai007</t>
  </si>
  <si>
    <t>Only_You_Know_Me</t>
  </si>
  <si>
    <t>kuzan_aokiji</t>
  </si>
  <si>
    <t>Just_a_game_on_your_lips</t>
  </si>
  <si>
    <t>cbl_nhathuy</t>
  </si>
  <si>
    <t>user250709_</t>
  </si>
  <si>
    <t>iKid.Hades</t>
  </si>
  <si>
    <t>Byncuco</t>
  </si>
  <si>
    <t>minhthienap</t>
  </si>
  <si>
    <t>duynm619</t>
  </si>
  <si>
    <t>kaitran1112</t>
  </si>
  <si>
    <t>DHT_Akira</t>
  </si>
  <si>
    <t>khoatran_viet</t>
  </si>
  <si>
    <t>XinLoiNguoi</t>
  </si>
  <si>
    <t>__Ycagel__</t>
  </si>
  <si>
    <t>besttretrauworld</t>
  </si>
  <si>
    <t>banhkhuc</t>
  </si>
  <si>
    <t>andeptrai</t>
  </si>
  <si>
    <t>tncnhan</t>
  </si>
  <si>
    <t>dtpvy</t>
  </si>
  <si>
    <t>PQR-cheater</t>
  </si>
  <si>
    <t>hoangphuc.qti</t>
  </si>
  <si>
    <t>youdieorniggas</t>
  </si>
  <si>
    <t>gamo</t>
  </si>
  <si>
    <t>gray_owl</t>
  </si>
  <si>
    <t>tuan_bitch</t>
  </si>
  <si>
    <t>qcz</t>
  </si>
  <si>
    <t>hoangnghia0302</t>
  </si>
  <si>
    <t>pandora_lee</t>
  </si>
  <si>
    <t>hoktro</t>
  </si>
  <si>
    <t>Evileye_Unicorn</t>
  </si>
  <si>
    <t>thehoang511_antihacking</t>
  </si>
  <si>
    <t>huythai_cbg</t>
  </si>
  <si>
    <t>Exile_2k4</t>
  </si>
  <si>
    <t>Machanics</t>
  </si>
  <si>
    <t>Toddredhood</t>
  </si>
  <si>
    <t>tflave</t>
  </si>
  <si>
    <t>CNBT</t>
  </si>
  <si>
    <t>AndreisPT</t>
  </si>
  <si>
    <t>Azerious</t>
  </si>
  <si>
    <t>TranKha</t>
  </si>
  <si>
    <t>myhorizon</t>
  </si>
  <si>
    <t>mikunakano</t>
  </si>
  <si>
    <t>KienNguyen246</t>
  </si>
  <si>
    <t>khoavida</t>
  </si>
  <si>
    <t>dangne</t>
  </si>
  <si>
    <t>hjjddb</t>
  </si>
  <si>
    <t>Minari</t>
  </si>
  <si>
    <t>duongoku</t>
  </si>
  <si>
    <t>LeeVanHiep</t>
  </si>
  <si>
    <t>LeThanhLong582000</t>
  </si>
  <si>
    <t>zero1778</t>
  </si>
  <si>
    <t>I_UsedTo_Love_You</t>
  </si>
  <si>
    <t>CNH_OneDay</t>
  </si>
  <si>
    <t>lqtungntn2222</t>
  </si>
  <si>
    <t>SSSin</t>
  </si>
  <si>
    <t>caBeo2408</t>
  </si>
  <si>
    <t>monkeynhucci</t>
  </si>
  <si>
    <t>P.Hung</t>
  </si>
  <si>
    <t>BN_QN</t>
  </si>
  <si>
    <t>HMD_191</t>
  </si>
  <si>
    <t>UltimateChoker</t>
  </si>
  <si>
    <t>CiscoPilux</t>
  </si>
  <si>
    <t>theanhbr01</t>
  </si>
  <si>
    <t>san1201</t>
  </si>
  <si>
    <t>hoanglam1999</t>
  </si>
  <si>
    <t>thiennhanui123</t>
  </si>
  <si>
    <t>frostbyte2103</t>
  </si>
  <si>
    <t>DieepjAnhr</t>
  </si>
  <si>
    <t>TienDungz</t>
  </si>
  <si>
    <t>txhai12</t>
  </si>
  <si>
    <t>tar_palantir</t>
  </si>
  <si>
    <t>vqt</t>
  </si>
  <si>
    <t>metametametameta</t>
  </si>
  <si>
    <t>HIEU_LE</t>
  </si>
  <si>
    <t>tuanalt</t>
  </si>
  <si>
    <t>tiena2k23cvp</t>
  </si>
  <si>
    <t>hung_pham</t>
  </si>
  <si>
    <t>DavidTheWolfLover</t>
  </si>
  <si>
    <t>Mo_Ga</t>
  </si>
  <si>
    <t>I_Love_Phuong_Linh</t>
  </si>
  <si>
    <t>hailaconsutu558</t>
  </si>
  <si>
    <t>giabao4498</t>
  </si>
  <si>
    <t>tdkhoa2018</t>
  </si>
  <si>
    <t>ptkhai</t>
  </si>
  <si>
    <t>ntntram98</t>
  </si>
  <si>
    <t>hungvth</t>
  </si>
  <si>
    <t>t0948582733</t>
  </si>
  <si>
    <t>AnhHao2004</t>
  </si>
  <si>
    <t>Dipperlc</t>
  </si>
  <si>
    <t>lnt0995449235</t>
  </si>
  <si>
    <t>ldn060904</t>
  </si>
  <si>
    <t>I_love_Hai_Yen</t>
  </si>
  <si>
    <t>hieu_2004</t>
  </si>
  <si>
    <t>minhnhathcmus</t>
  </si>
  <si>
    <t>voquocthang</t>
  </si>
  <si>
    <t>kelvinhieu18</t>
  </si>
  <si>
    <t>vnphuong98</t>
  </si>
  <si>
    <t>CamOnNguoi</t>
  </si>
  <si>
    <t>capAu</t>
  </si>
  <si>
    <t>nguyendinhthienhuy</t>
  </si>
  <si>
    <t>TriQuang</t>
  </si>
  <si>
    <t>bangjdev</t>
  </si>
  <si>
    <t>seankosky</t>
  </si>
  <si>
    <t>phat0610</t>
  </si>
  <si>
    <t>TranGiaHuy</t>
  </si>
  <si>
    <t>rodgers</t>
  </si>
  <si>
    <t>AutumnGreen</t>
  </si>
  <si>
    <t>tddong2323</t>
  </si>
  <si>
    <t>tht0310</t>
  </si>
  <si>
    <t>tenda1234</t>
  </si>
  <si>
    <t>TDung</t>
  </si>
  <si>
    <t>chickenDo</t>
  </si>
  <si>
    <t>quyenmmai</t>
  </si>
  <si>
    <t>Dbildbo</t>
  </si>
  <si>
    <t>vanducks</t>
  </si>
  <si>
    <t>hoangle134134134</t>
  </si>
  <si>
    <t>Meii_Meii_Green</t>
  </si>
  <si>
    <t>Toannoname</t>
  </si>
  <si>
    <t>huuduy16</t>
  </si>
  <si>
    <t>GMCoder</t>
  </si>
  <si>
    <t>s1mple_lemon</t>
  </si>
  <si>
    <t>chituanh212</t>
  </si>
  <si>
    <t>tin2016_tdduy</t>
  </si>
  <si>
    <t>SkyWind213</t>
  </si>
  <si>
    <t>BMChien</t>
  </si>
  <si>
    <t>rterte</t>
  </si>
  <si>
    <t>tamtr1998</t>
  </si>
  <si>
    <t>hoang2k3</t>
  </si>
  <si>
    <t>anhtanhangxom</t>
  </si>
  <si>
    <t>quanghuynt14</t>
  </si>
  <si>
    <t>Trys_Like_Buffalo</t>
  </si>
  <si>
    <t>htanh</t>
  </si>
  <si>
    <t>TranKimSen</t>
  </si>
  <si>
    <t>magicmonster17</t>
  </si>
  <si>
    <t>tungaqhd</t>
  </si>
  <si>
    <t>xanhduongbavuong</t>
  </si>
  <si>
    <t>__dungxibo123__</t>
  </si>
  <si>
    <t>hi_im_vinh</t>
  </si>
  <si>
    <t>CNH_NSIS</t>
  </si>
  <si>
    <t>Kurumi2406_</t>
  </si>
  <si>
    <t>ndduy1995</t>
  </si>
  <si>
    <t>2dollars</t>
  </si>
  <si>
    <t>dfwapekko</t>
  </si>
  <si>
    <t>i9code</t>
  </si>
  <si>
    <t>WinterWind</t>
  </si>
  <si>
    <t>_Trung_Nguyen</t>
  </si>
  <si>
    <t>SangTin</t>
  </si>
  <si>
    <t>hmmmm_1</t>
  </si>
  <si>
    <t>HarlequinCrest</t>
  </si>
  <si>
    <t>Chungtacuasaunay</t>
  </si>
  <si>
    <t>AnotherLL</t>
  </si>
  <si>
    <t>Tohrumi</t>
  </si>
  <si>
    <t>nam121525</t>
  </si>
  <si>
    <t>khangtq1</t>
  </si>
  <si>
    <t>tinker_1337</t>
  </si>
  <si>
    <t>hoangrank1</t>
  </si>
  <si>
    <t>Azert</t>
  </si>
  <si>
    <t>I_Love_Monkey</t>
  </si>
  <si>
    <t>HoangTam0404</t>
  </si>
  <si>
    <t>LVH</t>
  </si>
  <si>
    <t>muffin_cowee</t>
  </si>
  <si>
    <t>tcm</t>
  </si>
  <si>
    <t>hduoc2003</t>
  </si>
  <si>
    <t>18ti_vmquynh</t>
  </si>
  <si>
    <t>n0body9200</t>
  </si>
  <si>
    <t>nhkhoi</t>
  </si>
  <si>
    <t>psluong130195</t>
  </si>
  <si>
    <t>mth1908</t>
  </si>
  <si>
    <t>a518hunglqd</t>
  </si>
  <si>
    <t>HY2018_02</t>
  </si>
  <si>
    <t>SystemAdmin</t>
  </si>
  <si>
    <t>bo_hai</t>
  </si>
  <si>
    <t>ntdang</t>
  </si>
  <si>
    <t>HinS</t>
  </si>
  <si>
    <t>phamtrongthang</t>
  </si>
  <si>
    <t>Best_Darius_VN</t>
  </si>
  <si>
    <t>Maruusha</t>
  </si>
  <si>
    <t>Ducthang0508</t>
  </si>
  <si>
    <t>phongbeen</t>
  </si>
  <si>
    <t>Nha_Thanh</t>
  </si>
  <si>
    <t>namtao97</t>
  </si>
  <si>
    <t>Still_Believe</t>
  </si>
  <si>
    <t>sjnkarang</t>
  </si>
  <si>
    <t>ahihi71123</t>
  </si>
  <si>
    <t>TienNguyen411</t>
  </si>
  <si>
    <t>QuangHuy2798</t>
  </si>
  <si>
    <t>hchuy2003</t>
  </si>
  <si>
    <t>FITHOUk17</t>
  </si>
  <si>
    <t>28164977CongNTX</t>
  </si>
  <si>
    <t>Lavis</t>
  </si>
  <si>
    <t>sonnt174</t>
  </si>
  <si>
    <t>TuanLinh</t>
  </si>
  <si>
    <t>thegp</t>
  </si>
  <si>
    <t>quandapro</t>
  </si>
  <si>
    <t>hiiamphi</t>
  </si>
  <si>
    <t>Salicaceae</t>
  </si>
  <si>
    <t>zsnapdragonz</t>
  </si>
  <si>
    <t>hoanghung1182003</t>
  </si>
  <si>
    <t>Thasnh_Chep_Code</t>
  </si>
  <si>
    <t>itotamc66</t>
  </si>
  <si>
    <t>ongvn</t>
  </si>
  <si>
    <t>MrPotatoDoge</t>
  </si>
  <si>
    <t>hoangteo0103</t>
  </si>
  <si>
    <t>-Beyond-</t>
  </si>
  <si>
    <t>lunah28</t>
  </si>
  <si>
    <t>vltanh</t>
  </si>
  <si>
    <t>QuocLe1</t>
  </si>
  <si>
    <t>conghau7620</t>
  </si>
  <si>
    <t>hoanghuan25</t>
  </si>
  <si>
    <t>rosekiller1211</t>
  </si>
  <si>
    <t>nhan0510</t>
  </si>
  <si>
    <t>algo_4_life</t>
  </si>
  <si>
    <t>The_Ahihi</t>
  </si>
  <si>
    <t>zaytpotter</t>
  </si>
  <si>
    <t>viet070420</t>
  </si>
  <si>
    <t>truongtop14</t>
  </si>
  <si>
    <t>Miu30087</t>
  </si>
  <si>
    <t>trananh</t>
  </si>
  <si>
    <t>MYHANDLE047</t>
  </si>
  <si>
    <t>mducptit</t>
  </si>
  <si>
    <t>Mike4235</t>
  </si>
  <si>
    <t>jungsnow</t>
  </si>
  <si>
    <t>LinhNguyen</t>
  </si>
  <si>
    <t>bugaboo_nvt</t>
  </si>
  <si>
    <t>xXXCoderBoiXXx</t>
  </si>
  <si>
    <t>Mon.h</t>
  </si>
  <si>
    <t>Red_Hat_Hacker</t>
  </si>
  <si>
    <t>NguyenTrungKien</t>
  </si>
  <si>
    <t>oxen</t>
  </si>
  <si>
    <t>Xenocryptix</t>
  </si>
  <si>
    <t>B_A_N</t>
  </si>
  <si>
    <t>hungnts</t>
  </si>
  <si>
    <t>minhth_2002</t>
  </si>
  <si>
    <t>duckhang1412002</t>
  </si>
  <si>
    <t>Puc_Puc</t>
  </si>
  <si>
    <t>Hoangi19</t>
  </si>
  <si>
    <t>suneater</t>
  </si>
  <si>
    <t>_Madotsuki_</t>
  </si>
  <si>
    <t>omgursocute</t>
  </si>
  <si>
    <t>HungJokerLe</t>
  </si>
  <si>
    <t>IUChichcpu</t>
  </si>
  <si>
    <t>ShikiGami</t>
  </si>
  <si>
    <t>ngonguyenbao</t>
  </si>
  <si>
    <t>dauphailadui</t>
  </si>
  <si>
    <t>huyenkuti</t>
  </si>
  <si>
    <t>JackTVN</t>
  </si>
  <si>
    <t>PhmHngThai</t>
  </si>
  <si>
    <t>xHexed</t>
  </si>
  <si>
    <t>HoangVu123</t>
  </si>
  <si>
    <t>gayrabbit</t>
  </si>
  <si>
    <t>Viet_Dung</t>
  </si>
  <si>
    <t>ssunii</t>
  </si>
  <si>
    <t>ldv_IT</t>
  </si>
  <si>
    <t>tungdoan</t>
  </si>
  <si>
    <t>bopbombop</t>
  </si>
  <si>
    <t>minhkha</t>
  </si>
  <si>
    <t>ht.bao1112000</t>
  </si>
  <si>
    <t>Omega_Prime</t>
  </si>
  <si>
    <t>cbaaabc</t>
  </si>
  <si>
    <t>minhanh</t>
  </si>
  <si>
    <t>minotour4869</t>
  </si>
  <si>
    <t>leanhduy0206</t>
  </si>
  <si>
    <t>S.A.O_3</t>
  </si>
  <si>
    <t>catherian</t>
  </si>
  <si>
    <t>OkTaoBede</t>
  </si>
  <si>
    <t>DataStructer</t>
  </si>
  <si>
    <t>Khanhhuy_19</t>
  </si>
  <si>
    <t>Tuong_CS</t>
  </si>
  <si>
    <t>ProfessorCoconut</t>
  </si>
  <si>
    <t>chitrung1</t>
  </si>
  <si>
    <t>becoming</t>
  </si>
  <si>
    <t>huynhducduy</t>
  </si>
  <si>
    <t>MR_Asshole</t>
  </si>
  <si>
    <t>huyle10121998</t>
  </si>
  <si>
    <t>tuenguyen</t>
  </si>
  <si>
    <t>praiseTheSun</t>
  </si>
  <si>
    <t>PTTH</t>
  </si>
  <si>
    <t>zyven2k</t>
  </si>
  <si>
    <t>AlwaysGray</t>
  </si>
  <si>
    <t>fuu2202</t>
  </si>
  <si>
    <t>tuanio</t>
  </si>
  <si>
    <t>ManBug</t>
  </si>
  <si>
    <t>nhoxbypass22</t>
  </si>
  <si>
    <t>Quangitlvt</t>
  </si>
  <si>
    <t>LeViet</t>
  </si>
  <si>
    <t>trinhdvt</t>
  </si>
  <si>
    <t>MilkCoffe</t>
  </si>
  <si>
    <t>BeTapDi</t>
  </si>
  <si>
    <t>Mistakem4</t>
  </si>
  <si>
    <t>hthuy1623</t>
  </si>
  <si>
    <t>TheDLCrimson</t>
  </si>
  <si>
    <t>0123456hahaha0123456</t>
  </si>
  <si>
    <t>lehanh19</t>
  </si>
  <si>
    <t>newminh</t>
  </si>
  <si>
    <t>National_Wind</t>
  </si>
  <si>
    <t>liltleprince</t>
  </si>
  <si>
    <t>NPL2000</t>
  </si>
  <si>
    <t>TuDP99</t>
  </si>
  <si>
    <t>hiepxuan2008</t>
  </si>
  <si>
    <t>tritanngo99</t>
  </si>
  <si>
    <t>Minato1803</t>
  </si>
  <si>
    <t>NMChien</t>
  </si>
  <si>
    <t>JudeGadAsher</t>
  </si>
  <si>
    <t>thanhnam1998</t>
  </si>
  <si>
    <t>npgnghi2003</t>
  </si>
  <si>
    <t>duongcscx</t>
  </si>
  <si>
    <t>daongochaidang</t>
  </si>
  <si>
    <t>_garlicgod19_</t>
  </si>
  <si>
    <t>VienThanhh</t>
  </si>
  <si>
    <t>phuongghj123</t>
  </si>
  <si>
    <t>Alw</t>
  </si>
  <si>
    <t>danthanhhuynhpham</t>
  </si>
  <si>
    <t>try_to_be_accepted</t>
  </si>
  <si>
    <t>mathemis</t>
  </si>
  <si>
    <t>pinninsular</t>
  </si>
  <si>
    <t>Lucky_Noob</t>
  </si>
  <si>
    <t>khanghy3004</t>
  </si>
  <si>
    <t>BelieveInYourself</t>
  </si>
  <si>
    <t>Xtruong.cpse.</t>
  </si>
  <si>
    <t>NguyenHungCuong</t>
  </si>
  <si>
    <t>DevilC51</t>
  </si>
  <si>
    <t>ThanhTrungK15</t>
  </si>
  <si>
    <t>cptrodgers</t>
  </si>
  <si>
    <t>congdaoduy298</t>
  </si>
  <si>
    <t>EPU_False</t>
  </si>
  <si>
    <t>bjnboo833626</t>
  </si>
  <si>
    <t>Tsun_171cm</t>
  </si>
  <si>
    <t>nntram</t>
  </si>
  <si>
    <t>ntoan199</t>
  </si>
  <si>
    <t>levanthanh.ptit</t>
  </si>
  <si>
    <t>Iambestfeed</t>
  </si>
  <si>
    <t>elrey0801</t>
  </si>
  <si>
    <t>rockman16062</t>
  </si>
  <si>
    <t>VNFalcon</t>
  </si>
  <si>
    <t>dothuy302000</t>
  </si>
  <si>
    <t>KhavidBap</t>
  </si>
  <si>
    <t>KhanhNguyeneiu</t>
  </si>
  <si>
    <t>ninhttd</t>
  </si>
  <si>
    <t>LDragon</t>
  </si>
  <si>
    <t>hoangtrung1999</t>
  </si>
  <si>
    <t>bomlalung</t>
  </si>
  <si>
    <t>lcnltv2019</t>
  </si>
  <si>
    <t>two_sides</t>
  </si>
  <si>
    <t>AutumnHeart</t>
  </si>
  <si>
    <t>duyenn</t>
  </si>
  <si>
    <t>ThaoAVang</t>
  </si>
  <si>
    <t>lanphuonglqd</t>
  </si>
  <si>
    <t>drinkingwater</t>
  </si>
  <si>
    <t>Tronghieu220403</t>
  </si>
  <si>
    <t>lc6</t>
  </si>
  <si>
    <t>djxone123456</t>
  </si>
  <si>
    <t>phananc51</t>
  </si>
  <si>
    <t>TT.name</t>
  </si>
  <si>
    <t>NguyenBaHa</t>
  </si>
  <si>
    <t>bachhieu1412</t>
  </si>
  <si>
    <t>chemthan</t>
  </si>
  <si>
    <t>volamtruyenkyii</t>
  </si>
  <si>
    <t>ngochai94</t>
  </si>
  <si>
    <t>nguyenthibanh</t>
  </si>
  <si>
    <t>R_R_</t>
  </si>
  <si>
    <t>lythanh</t>
  </si>
  <si>
    <t>kien_coi_1997</t>
  </si>
  <si>
    <t>creatnx</t>
  </si>
  <si>
    <t>yenthanh.t7</t>
  </si>
  <si>
    <t>sillyboy</t>
  </si>
  <si>
    <t>I_love_Hoang_Yen</t>
  </si>
  <si>
    <t>con_nha_ngheo</t>
  </si>
  <si>
    <t>NoShowerToday</t>
  </si>
  <si>
    <t>darknstd</t>
  </si>
  <si>
    <t>phamvanhanhgoldIOI2015</t>
  </si>
  <si>
    <t>minh141198</t>
  </si>
  <si>
    <t>toilanvd_HSGS</t>
  </si>
  <si>
    <t>cheater2k</t>
  </si>
  <si>
    <t>net12k44</t>
  </si>
  <si>
    <t>ktuan</t>
  </si>
  <si>
    <t>dnk</t>
  </si>
  <si>
    <t>I_dont_have_girlfriend</t>
  </si>
  <si>
    <t>I_have_many_girlfriends</t>
  </si>
  <si>
    <t>TiChuot97</t>
  </si>
  <si>
    <t>laoriu</t>
  </si>
  <si>
    <t>siuvit</t>
  </si>
  <si>
    <t>doxuanviet1996</t>
  </si>
  <si>
    <t>hiepsieunhan</t>
  </si>
  <si>
    <t>NgocHai</t>
  </si>
  <si>
    <t>ViemDe</t>
  </si>
  <si>
    <t>thuytrang12a2</t>
  </si>
  <si>
    <t>AomeII</t>
  </si>
  <si>
    <t>RayPatterson</t>
  </si>
  <si>
    <t>Tiricabira</t>
  </si>
  <si>
    <t>IceWiz</t>
  </si>
  <si>
    <t>Nhqx</t>
  </si>
  <si>
    <t>tolight</t>
  </si>
  <si>
    <t>HellAngel</t>
  </si>
  <si>
    <t>DatVu</t>
  </si>
  <si>
    <t>JioFell</t>
  </si>
  <si>
    <t>tohuuquan</t>
  </si>
  <si>
    <t>_Hieu</t>
  </si>
  <si>
    <t>Trans</t>
  </si>
  <si>
    <t>DinhDucManhGoldIOI2020</t>
  </si>
  <si>
    <t>darknsux</t>
  </si>
  <si>
    <t>tt.anhquynh</t>
  </si>
  <si>
    <t>Lenh_Ho_Xung</t>
  </si>
  <si>
    <t>littlecutebird</t>
  </si>
  <si>
    <t>dthangnguyen19</t>
  </si>
  <si>
    <t>Aquacloud</t>
  </si>
  <si>
    <t>enrevol</t>
  </si>
  <si>
    <t>NamikazeBoruto</t>
  </si>
  <si>
    <t>YouAreMine</t>
  </si>
  <si>
    <t>tieunhi</t>
  </si>
  <si>
    <t>tuananh93</t>
  </si>
  <si>
    <t>_TMB_</t>
  </si>
  <si>
    <t>magician_14312</t>
  </si>
  <si>
    <t>Beta_green</t>
  </si>
  <si>
    <t>touristv2</t>
  </si>
  <si>
    <t>AOME</t>
  </si>
  <si>
    <t>PhamQuangHuy</t>
  </si>
  <si>
    <t>BlackGiraffe</t>
  </si>
  <si>
    <t>ntit_co1</t>
  </si>
  <si>
    <t>Fallen_Jedi</t>
  </si>
  <si>
    <t>hovinhthinh_clone</t>
  </si>
  <si>
    <t>MightyToMo</t>
  </si>
  <si>
    <t>duyboy13579</t>
  </si>
  <si>
    <t>vietthangcvp</t>
  </si>
  <si>
    <t>dbchiem</t>
  </si>
  <si>
    <t>VAVAvile</t>
  </si>
  <si>
    <t>awatjkim</t>
  </si>
  <si>
    <t>hgminh</t>
  </si>
  <si>
    <t>Pandii</t>
  </si>
  <si>
    <t>lmhoang</t>
  </si>
  <si>
    <t>YoungPhoenix</t>
  </si>
  <si>
    <t>weiyang</t>
  </si>
  <si>
    <t>goodthingstaketime_._</t>
  </si>
  <si>
    <t>hdi</t>
  </si>
  <si>
    <t>hieptkse03059</t>
  </si>
  <si>
    <t>_The_Mastermind_</t>
  </si>
  <si>
    <t>technolt</t>
  </si>
  <si>
    <t>vozcoder</t>
  </si>
  <si>
    <t>natsukagami</t>
  </si>
  <si>
    <t>Gamma_blue</t>
  </si>
  <si>
    <t>Vatinkriv</t>
  </si>
  <si>
    <t>RetiredKid</t>
  </si>
  <si>
    <t>qcuong98</t>
  </si>
  <si>
    <t>nt.hieu</t>
  </si>
  <si>
    <t>b31quocbao</t>
  </si>
  <si>
    <t>iamquang1995</t>
  </si>
  <si>
    <t>giangpro93</t>
  </si>
  <si>
    <t>vodanhna</t>
  </si>
  <si>
    <t>I_love_PMK</t>
  </si>
  <si>
    <t>JustMyTemporaryHandle</t>
  </si>
  <si>
    <t>bapcoi</t>
  </si>
  <si>
    <t>ig_dug</t>
  </si>
  <si>
    <t>white_cobra2</t>
  </si>
  <si>
    <t>psucoder</t>
  </si>
  <si>
    <t>nthoang</t>
  </si>
  <si>
    <t>lozmetoefl</t>
  </si>
  <si>
    <t>b21quocbao</t>
  </si>
  <si>
    <t>haimeo1201</t>
  </si>
  <si>
    <t>Indecchi</t>
  </si>
  <si>
    <t>tonthatvinh</t>
  </si>
  <si>
    <t>JATC1024</t>
  </si>
  <si>
    <t>t3a</t>
  </si>
  <si>
    <t>white_cobra3</t>
  </si>
  <si>
    <t>lolicon234</t>
  </si>
  <si>
    <t>ghostmath</t>
  </si>
  <si>
    <t>DangTH</t>
  </si>
  <si>
    <t>vinamilk</t>
  </si>
  <si>
    <t>hoanghiep</t>
  </si>
  <si>
    <t>toilanvd_KAIST</t>
  </si>
  <si>
    <t>ikid_Hoang</t>
  </si>
  <si>
    <t>iKID.Huy</t>
  </si>
  <si>
    <t>_Mr.T_</t>
  </si>
  <si>
    <t>hoangmaihuy</t>
  </si>
  <si>
    <t>TranKhanhHiep</t>
  </si>
  <si>
    <t>nhap96</t>
  </si>
  <si>
    <t>piouscity</t>
  </si>
  <si>
    <t>Bong.06</t>
  </si>
  <si>
    <t>ToBeTheChampion</t>
  </si>
  <si>
    <t>Gnouc</t>
  </si>
  <si>
    <t>MMMSolar</t>
  </si>
  <si>
    <t>Equanimity</t>
  </si>
  <si>
    <t>Foy1998</t>
  </si>
  <si>
    <t>nbvquang99</t>
  </si>
  <si>
    <t>khanhnd</t>
  </si>
  <si>
    <t>YearOfTheDoge</t>
  </si>
  <si>
    <t>H.D.T</t>
  </si>
  <si>
    <t>Vinhspm</t>
  </si>
  <si>
    <t>thanhnh</t>
  </si>
  <si>
    <t>U_U</t>
  </si>
  <si>
    <t>ConanKudo</t>
  </si>
  <si>
    <t>NormalCoder</t>
  </si>
  <si>
    <t>Lien</t>
  </si>
  <si>
    <t>Freedom</t>
  </si>
  <si>
    <t>25122008</t>
  </si>
  <si>
    <t>danielt_</t>
  </si>
  <si>
    <t>MazterQuang</t>
  </si>
  <si>
    <t>nxphuc</t>
  </si>
  <si>
    <t>ThanhTran</t>
  </si>
  <si>
    <t>T.V_N</t>
  </si>
  <si>
    <t>vinhthinhho</t>
  </si>
  <si>
    <t>_nthoang_</t>
  </si>
  <si>
    <t>nlbao</t>
  </si>
  <si>
    <t>kien14312</t>
  </si>
  <si>
    <t>chxm</t>
  </si>
  <si>
    <t>embetron</t>
  </si>
  <si>
    <t>dqhungdl</t>
  </si>
  <si>
    <t>nad123</t>
  </si>
  <si>
    <t>minhtung04042001</t>
  </si>
  <si>
    <t>vietdoan</t>
  </si>
  <si>
    <t>hoanglm</t>
  </si>
  <si>
    <t>thienlong1511</t>
  </si>
  <si>
    <t>bamboo3250</t>
  </si>
  <si>
    <t>Just_Be_The_Alchemist</t>
  </si>
  <si>
    <t>ahihi_do_ngok</t>
  </si>
  <si>
    <t>trunghai95</t>
  </si>
  <si>
    <t>LuckyAurora</t>
  </si>
  <si>
    <t>fextivity</t>
  </si>
  <si>
    <t>meoconn</t>
  </si>
  <si>
    <t>kieuquocdat123</t>
  </si>
  <si>
    <t>trym</t>
  </si>
  <si>
    <t>tangkhaihanh</t>
  </si>
  <si>
    <t>BlueHya</t>
  </si>
  <si>
    <t>lamphanviet</t>
  </si>
  <si>
    <t>ptnk1518_00</t>
  </si>
  <si>
    <t>duykhanhuet</t>
  </si>
  <si>
    <t>vuonghy2442</t>
  </si>
  <si>
    <t>giongto35</t>
  </si>
  <si>
    <t>huyenphu</t>
  </si>
  <si>
    <t>MinhTungVangIOI</t>
  </si>
  <si>
    <t>harryapotter</t>
  </si>
  <si>
    <t>Amamiya_Yuko</t>
  </si>
  <si>
    <t>I_love_lon</t>
  </si>
  <si>
    <t>heimerdinger</t>
  </si>
  <si>
    <t>hvcuong98</t>
  </si>
  <si>
    <t>CuongCuong</t>
  </si>
  <si>
    <t>Hoansn</t>
  </si>
  <si>
    <t>Songuku95</t>
  </si>
  <si>
    <t>congvdse02483</t>
  </si>
  <si>
    <t>SonTungMtp</t>
  </si>
  <si>
    <t>kieuquocdatcvp</t>
  </si>
  <si>
    <t>justdoit0989</t>
  </si>
  <si>
    <t>dom</t>
  </si>
  <si>
    <t>tsunayoshi</t>
  </si>
  <si>
    <t>Love_Kazuha</t>
  </si>
  <si>
    <t>SoulSilver</t>
  </si>
  <si>
    <t>vitconkut3</t>
  </si>
  <si>
    <t>ptnk021215</t>
  </si>
  <si>
    <t>JATC</t>
  </si>
  <si>
    <t>chiemduybao</t>
  </si>
  <si>
    <t>..........</t>
  </si>
  <si>
    <t>Join_VNOI_Discord</t>
  </si>
  <si>
    <t>seek</t>
  </si>
  <si>
    <t>pencil_man</t>
  </si>
  <si>
    <t>tieuphong</t>
  </si>
  <si>
    <t>Chi_Bach</t>
  </si>
  <si>
    <t>tanvu</t>
  </si>
  <si>
    <t>minhnpqrs</t>
  </si>
  <si>
    <t>kakjapan31</t>
  </si>
  <si>
    <t>lion_it</t>
  </si>
  <si>
    <t>meodorewan</t>
  </si>
  <si>
    <t>honganptnk1518</t>
  </si>
  <si>
    <t>pvthuyen</t>
  </si>
  <si>
    <t>ktuanlamson</t>
  </si>
  <si>
    <t>lethehaiau</t>
  </si>
  <si>
    <t>absolutely_bu01th4nh</t>
  </si>
  <si>
    <t>trunghieu11</t>
  </si>
  <si>
    <t>CaiWinDao</t>
  </si>
  <si>
    <t>Tung_Duong</t>
  </si>
  <si>
    <t>trungttt</t>
  </si>
  <si>
    <t>Pi_yellow</t>
  </si>
  <si>
    <t>Duy</t>
  </si>
  <si>
    <t>TripToAzerbaijan</t>
  </si>
  <si>
    <t>winterwolf94</t>
  </si>
  <si>
    <t>comsv5k</t>
  </si>
  <si>
    <t>newpie</t>
  </si>
  <si>
    <t>tuananhb94</t>
  </si>
  <si>
    <t>hlinh</t>
  </si>
  <si>
    <t>I_Love_Hanh_Trinh</t>
  </si>
  <si>
    <t>chauhain</t>
  </si>
  <si>
    <t>hoangduong</t>
  </si>
  <si>
    <t>pqhuy98</t>
  </si>
  <si>
    <t>MeoXumi</t>
  </si>
  <si>
    <t>toquangphuc90</t>
  </si>
  <si>
    <t>bangbarang</t>
  </si>
  <si>
    <t>KK_Mr.BEAN</t>
  </si>
  <si>
    <t>Z-Saber</t>
  </si>
  <si>
    <t>MLboy</t>
  </si>
  <si>
    <t>vulong</t>
  </si>
  <si>
    <t>tuwuna</t>
  </si>
  <si>
    <t>vnsckdh</t>
  </si>
  <si>
    <t>Cinzaderius</t>
  </si>
  <si>
    <t>thaison1496</t>
  </si>
  <si>
    <t>thelast6</t>
  </si>
  <si>
    <t>vdx</t>
  </si>
  <si>
    <t>tungnt_580</t>
  </si>
  <si>
    <t>minimator</t>
  </si>
  <si>
    <t>Goldensea</t>
  </si>
  <si>
    <t>quanghsprocvp</t>
  </si>
  <si>
    <t>lamnguyen.rs</t>
  </si>
  <si>
    <t>Vmail</t>
  </si>
  <si>
    <t>ndkhaivn</t>
  </si>
  <si>
    <t>primalalpha</t>
  </si>
  <si>
    <t>Thua_Phong</t>
  </si>
  <si>
    <t>Deception</t>
  </si>
  <si>
    <t>tpc2102</t>
  </si>
  <si>
    <t>pxh612__________________</t>
  </si>
  <si>
    <t>thelast8</t>
  </si>
  <si>
    <t>fgnjuf</t>
  </si>
  <si>
    <t>thelast7</t>
  </si>
  <si>
    <t>Omega_red</t>
  </si>
  <si>
    <t>jackichul</t>
  </si>
  <si>
    <t>Zeus1997</t>
  </si>
  <si>
    <t>dothanhlam97</t>
  </si>
  <si>
    <t>GiraffeCoder</t>
  </si>
  <si>
    <t>TrueLove</t>
  </si>
  <si>
    <t>vmtlong</t>
  </si>
  <si>
    <t>chithong97</t>
  </si>
  <si>
    <t>I_love_Hoang_Minh_Trang</t>
  </si>
  <si>
    <t>khanhptnk</t>
  </si>
  <si>
    <t>vanhanh.pham</t>
  </si>
  <si>
    <t>HANHbanthanTHANG</t>
  </si>
  <si>
    <t>PTNK131215</t>
  </si>
  <si>
    <t>GoogleMap</t>
  </si>
  <si>
    <t>_144</t>
  </si>
  <si>
    <t>chaos0000</t>
  </si>
  <si>
    <t>I_Love_MewMew</t>
  </si>
  <si>
    <t>tientmse610xx</t>
  </si>
  <si>
    <t>qazwsxedcrfv</t>
  </si>
  <si>
    <t>HappyStars</t>
  </si>
  <si>
    <t>I_Love_MeowMeow</t>
  </si>
  <si>
    <t>Toet</t>
  </si>
  <si>
    <t>thelast5</t>
  </si>
  <si>
    <t>beo_chay_so</t>
  </si>
  <si>
    <t>gmtranthanhtu</t>
  </si>
  <si>
    <t>wut</t>
  </si>
  <si>
    <t>PhanTrinh</t>
  </si>
  <si>
    <t>ptnk021215v2</t>
  </si>
  <si>
    <t>Delta_brown</t>
  </si>
  <si>
    <t>I_Love_Meow_Meow</t>
  </si>
  <si>
    <t>PTNK221215</t>
  </si>
  <si>
    <t>bach</t>
  </si>
  <si>
    <t>Light_moon</t>
  </si>
  <si>
    <t>trongdat3011</t>
  </si>
  <si>
    <t>nghiemtucboy</t>
  </si>
  <si>
    <t>DooIt</t>
  </si>
  <si>
    <t>anhhung4u</t>
  </si>
  <si>
    <t>kudokidld_</t>
  </si>
  <si>
    <t>sesshomalong</t>
  </si>
  <si>
    <t>thainguyenhung</t>
  </si>
  <si>
    <t>Nova</t>
  </si>
  <si>
    <t>LeKhacHuy08</t>
  </si>
  <si>
    <t>index.cpp</t>
  </si>
  <si>
    <t>kiss</t>
  </si>
  <si>
    <t>haicon232</t>
  </si>
  <si>
    <t>pitago</t>
  </si>
  <si>
    <t>HoangLeAnhTuan</t>
  </si>
  <si>
    <t>qpython</t>
  </si>
  <si>
    <t>Death.Luxury</t>
  </si>
  <si>
    <t>arrowhp97</t>
  </si>
  <si>
    <t>MeoMeoo</t>
  </si>
  <si>
    <t>lovelycat</t>
  </si>
  <si>
    <t>LMTu</t>
  </si>
  <si>
    <t>Son_Nguyen</t>
  </si>
  <si>
    <t>Moerulestheworld</t>
  </si>
  <si>
    <t>virtuspro94</t>
  </si>
  <si>
    <t>Peral</t>
  </si>
  <si>
    <t>chuyen.tin.tn</t>
  </si>
  <si>
    <t>good_guy</t>
  </si>
  <si>
    <t>minhduclvtk55</t>
  </si>
  <si>
    <t>ptnk_1215_panaka_13</t>
  </si>
  <si>
    <t>TiChuot</t>
  </si>
  <si>
    <t>hoanglmdiv2</t>
  </si>
  <si>
    <t>Hamita</t>
  </si>
  <si>
    <t>ptnk061215</t>
  </si>
  <si>
    <t>thanhtoan1742</t>
  </si>
  <si>
    <t>vubinh</t>
  </si>
  <si>
    <t>doanminhdragon</t>
  </si>
  <si>
    <t>clock</t>
  </si>
  <si>
    <t>YouBringSunshineToMyLife</t>
  </si>
  <si>
    <t>I_love_DKM</t>
  </si>
  <si>
    <t>yano0oyan</t>
  </si>
  <si>
    <t>CongDuy</t>
  </si>
  <si>
    <t>kaito404</t>
  </si>
  <si>
    <t>slim_lee</t>
  </si>
  <si>
    <t>conan_96</t>
  </si>
  <si>
    <t>thelast4</t>
  </si>
  <si>
    <t>chang_kho_2011</t>
  </si>
  <si>
    <t>Codephorces</t>
  </si>
  <si>
    <t>Unreal</t>
  </si>
  <si>
    <t>acoehu</t>
  </si>
  <si>
    <t>binh123456</t>
  </si>
  <si>
    <t>__Spiral__</t>
  </si>
  <si>
    <t>coder_1340</t>
  </si>
  <si>
    <t>bao_lap_trinh</t>
  </si>
  <si>
    <t>lethanhhai</t>
  </si>
  <si>
    <t>Kuroni_loves_me</t>
  </si>
  <si>
    <t>lugia_vs_ho_oh</t>
  </si>
  <si>
    <t>mrloser</t>
  </si>
  <si>
    <t>lerom</t>
  </si>
  <si>
    <t>Zymeth</t>
  </si>
  <si>
    <t>kakajapan31</t>
  </si>
  <si>
    <t>ILLL</t>
  </si>
  <si>
    <t>timxad</t>
  </si>
  <si>
    <t>giacatquoeo</t>
  </si>
  <si>
    <t>ctna</t>
  </si>
  <si>
    <t>vietnam</t>
  </si>
  <si>
    <t>joker1569</t>
  </si>
  <si>
    <t>USoUnfair</t>
  </si>
  <si>
    <t>hhiepit</t>
  </si>
  <si>
    <t>Gnoul98</t>
  </si>
  <si>
    <t>visopsys</t>
  </si>
  <si>
    <t>nkt</t>
  </si>
  <si>
    <t>bkSaturn</t>
  </si>
  <si>
    <t>khanh.tang</t>
  </si>
  <si>
    <t>mashimaru</t>
  </si>
  <si>
    <t>PTNK13091996</t>
  </si>
  <si>
    <t>clumsysniper</t>
  </si>
  <si>
    <t>Duc_cmn_Le</t>
  </si>
  <si>
    <t>1067607</t>
  </si>
  <si>
    <t>Hoppa</t>
  </si>
  <si>
    <t>rm-rfslash</t>
  </si>
  <si>
    <t>stupidcoder.vn</t>
  </si>
  <si>
    <t>The_DacNguyen_Return</t>
  </si>
  <si>
    <t>omelette</t>
  </si>
  <si>
    <t>i14</t>
  </si>
  <si>
    <t>_KhaiHanhDK_</t>
  </si>
  <si>
    <t>venus.le197</t>
  </si>
  <si>
    <t>Nightmie</t>
  </si>
  <si>
    <t>nhcuong95</t>
  </si>
  <si>
    <t>goodwind</t>
  </si>
  <si>
    <t>minhvuong9cdt</t>
  </si>
  <si>
    <t>rocket2012</t>
  </si>
  <si>
    <t>PTNK011215</t>
  </si>
  <si>
    <t>dungchuot</t>
  </si>
  <si>
    <t>I_Love_Huskyw</t>
  </si>
  <si>
    <t>Eat_KFC</t>
  </si>
  <si>
    <t>TooMedium</t>
  </si>
  <si>
    <t>ntd275</t>
  </si>
  <si>
    <t>theanht1k20</t>
  </si>
  <si>
    <t>memphis0603</t>
  </si>
  <si>
    <t>chym</t>
  </si>
  <si>
    <t>tourer</t>
  </si>
  <si>
    <t>FixaPlt</t>
  </si>
  <si>
    <t>ape</t>
  </si>
  <si>
    <t>huynhsmd</t>
  </si>
  <si>
    <t>KHOI-LTT</t>
  </si>
  <si>
    <t>_Shine_</t>
  </si>
  <si>
    <t>AnhTu98</t>
  </si>
  <si>
    <t>ghewanzin</t>
  </si>
  <si>
    <t>duo</t>
  </si>
  <si>
    <t>acymetnnv</t>
  </si>
  <si>
    <t>coding_weeb</t>
  </si>
  <si>
    <t>Wild__</t>
  </si>
  <si>
    <t>LongChampion</t>
  </si>
  <si>
    <t>clone1</t>
  </si>
  <si>
    <t>thangpc</t>
  </si>
  <si>
    <t>xuanhatik17</t>
  </si>
  <si>
    <t>chitoge</t>
  </si>
  <si>
    <t>I_love_Thao_Vy</t>
  </si>
  <si>
    <t>ndliver</t>
  </si>
  <si>
    <t>RyoPham</t>
  </si>
  <si>
    <t>Tuandl</t>
  </si>
  <si>
    <t>OriginalM</t>
  </si>
  <si>
    <t>PhamDangKhoa</t>
  </si>
  <si>
    <t>vubinhne</t>
  </si>
  <si>
    <t>lastacmer</t>
  </si>
  <si>
    <t>IHaveBeenBlueFor3Years</t>
  </si>
  <si>
    <t>vidova</t>
  </si>
  <si>
    <t>meoguru</t>
  </si>
  <si>
    <t>Whiteknight4796</t>
  </si>
  <si>
    <t>Patunia</t>
  </si>
  <si>
    <t>clover_4</t>
  </si>
  <si>
    <t>bitagi97</t>
  </si>
  <si>
    <t>1512198</t>
  </si>
  <si>
    <t>anerag_dreamer</t>
  </si>
  <si>
    <t>EnvyKarin</t>
  </si>
  <si>
    <t>ChocoLate193</t>
  </si>
  <si>
    <t>UnluckyGuy</t>
  </si>
  <si>
    <t>RafetusUnited</t>
  </si>
  <si>
    <t>phuctd_95</t>
  </si>
  <si>
    <t>tranhangocthien</t>
  </si>
  <si>
    <t>Int2k</t>
  </si>
  <si>
    <t>Invokerino</t>
  </si>
  <si>
    <t>tvhong</t>
  </si>
  <si>
    <t>Khang</t>
  </si>
  <si>
    <t>LawrenceXavier</t>
  </si>
  <si>
    <t>phidang</t>
  </si>
  <si>
    <t>DVH312</t>
  </si>
  <si>
    <t>FakeFly</t>
  </si>
  <si>
    <t>ferraritnl</t>
  </si>
  <si>
    <t>ndhuy2001</t>
  </si>
  <si>
    <t>xmdjeu</t>
  </si>
  <si>
    <t>CmNng</t>
  </si>
  <si>
    <t>thanhld94</t>
  </si>
  <si>
    <t>LoveTrang</t>
  </si>
  <si>
    <t>doraemongrapes</t>
  </si>
  <si>
    <t>call_me_DaZ</t>
  </si>
  <si>
    <t>Thao_Nguyen_is_cute</t>
  </si>
  <si>
    <t>thanhsonzorro</t>
  </si>
  <si>
    <t>i_love_chemistry</t>
  </si>
  <si>
    <t>gstsclq</t>
  </si>
  <si>
    <t>hdt</t>
  </si>
  <si>
    <t>Chuancmnr</t>
  </si>
  <si>
    <t>EfuX</t>
  </si>
  <si>
    <t>hieu_96</t>
  </si>
  <si>
    <t>lhvu_1999</t>
  </si>
  <si>
    <t>black93</t>
  </si>
  <si>
    <t>hinodi_1998</t>
  </si>
  <si>
    <t>PSA.DatLuongDucTuan</t>
  </si>
  <si>
    <t>hung06061995</t>
  </si>
  <si>
    <t>franco1</t>
  </si>
  <si>
    <t>duyduc.cpp</t>
  </si>
  <si>
    <t>iKID.Phong</t>
  </si>
  <si>
    <t>Your_lie_in_April__</t>
  </si>
  <si>
    <t>__newbie</t>
  </si>
  <si>
    <t>nhandi</t>
  </si>
  <si>
    <t>dinhmenhmay</t>
  </si>
  <si>
    <t>accoder</t>
  </si>
  <si>
    <t>ntlam</t>
  </si>
  <si>
    <t>mr_invisible</t>
  </si>
  <si>
    <t>tranuyen0302</t>
  </si>
  <si>
    <t>elyuh</t>
  </si>
  <si>
    <t>nc.duy</t>
  </si>
  <si>
    <t>linh810</t>
  </si>
  <si>
    <t>mr234</t>
  </si>
  <si>
    <t>legendwindz</t>
  </si>
  <si>
    <t>hhuuson97</t>
  </si>
  <si>
    <t>Mr.Frost</t>
  </si>
  <si>
    <t>waynenguyen</t>
  </si>
  <si>
    <t>noregret</t>
  </si>
  <si>
    <t>ChokeMachine</t>
  </si>
  <si>
    <t>nganhvu</t>
  </si>
  <si>
    <t>17Stupid</t>
  </si>
  <si>
    <t>HaiCsp</t>
  </si>
  <si>
    <t>thphong</t>
  </si>
  <si>
    <t>duongvngoc</t>
  </si>
  <si>
    <t>huuphuc</t>
  </si>
  <si>
    <t>vaquan</t>
  </si>
  <si>
    <t>codenatx</t>
  </si>
  <si>
    <t>phamducgiam</t>
  </si>
  <si>
    <t>lighthouse10995</t>
  </si>
  <si>
    <t>ducpham2708</t>
  </si>
  <si>
    <t>phankhai</t>
  </si>
  <si>
    <t>hover88</t>
  </si>
  <si>
    <t>rhett17</t>
  </si>
  <si>
    <t>saobien</t>
  </si>
  <si>
    <t>trunghieu1191</t>
  </si>
  <si>
    <t>fnF9</t>
  </si>
  <si>
    <t>congphuongcao</t>
  </si>
  <si>
    <t>TranPhuongNga</t>
  </si>
  <si>
    <t>llaugusty</t>
  </si>
  <si>
    <t>tuananh2209</t>
  </si>
  <si>
    <t>Straw</t>
  </si>
  <si>
    <t>itsjustwinds2k</t>
  </si>
  <si>
    <t>I_am_not_batman</t>
  </si>
  <si>
    <t>neverfold</t>
  </si>
  <si>
    <t>linh334qthd</t>
  </si>
  <si>
    <t>redbell014</t>
  </si>
  <si>
    <t>PacboyClone</t>
  </si>
  <si>
    <t>chicuong123</t>
  </si>
  <si>
    <t>GYC</t>
  </si>
  <si>
    <t>tuongthuyleptnk15</t>
  </si>
  <si>
    <t>devilofaboy</t>
  </si>
  <si>
    <t>vhminh</t>
  </si>
  <si>
    <t>Ttran_Pphu</t>
  </si>
  <si>
    <t>Death.Light</t>
  </si>
  <si>
    <t>BK.HieuTran</t>
  </si>
  <si>
    <t>Lamductan</t>
  </si>
  <si>
    <t>MeoIsMyLove</t>
  </si>
  <si>
    <t>englandhuynh</t>
  </si>
  <si>
    <t>dangxuanvuong98</t>
  </si>
  <si>
    <t>hxt365</t>
  </si>
  <si>
    <t>tuan26397</t>
  </si>
  <si>
    <t>nhatduy</t>
  </si>
  <si>
    <t>panda</t>
  </si>
  <si>
    <t>Anakin_Skywalker</t>
  </si>
  <si>
    <t>Jeez</t>
  </si>
  <si>
    <t>Cqt_Iostream</t>
  </si>
  <si>
    <t>shine_hai</t>
  </si>
  <si>
    <t>ptnk304</t>
  </si>
  <si>
    <t>graceoflives</t>
  </si>
  <si>
    <t>thomasdo</t>
  </si>
  <si>
    <t>jungenius97</t>
  </si>
  <si>
    <t>BachDuong__</t>
  </si>
  <si>
    <t>mr.piggy</t>
  </si>
  <si>
    <t>Nam_Hay_Ho</t>
  </si>
  <si>
    <t>loSer.D</t>
  </si>
  <si>
    <t>marionette</t>
  </si>
  <si>
    <t>HieuTranQT</t>
  </si>
  <si>
    <t>Krimy</t>
  </si>
  <si>
    <t>AnhDQ</t>
  </si>
  <si>
    <t>ptnk1518</t>
  </si>
  <si>
    <t>I_love_Lucy</t>
  </si>
  <si>
    <t>andrejerry1</t>
  </si>
  <si>
    <t>wearelectric</t>
  </si>
  <si>
    <t>hieutm211</t>
  </si>
  <si>
    <t>lvdo92</t>
  </si>
  <si>
    <t>NguyenSon</t>
  </si>
  <si>
    <t>zwindstorm</t>
  </si>
  <si>
    <t>here</t>
  </si>
  <si>
    <t>Genlian</t>
  </si>
  <si>
    <t>bezzie</t>
  </si>
  <si>
    <t>Shiningstar193</t>
  </si>
  <si>
    <t>xuanthuyvp</t>
  </si>
  <si>
    <t>thanhtung29497</t>
  </si>
  <si>
    <t>pkien</t>
  </si>
  <si>
    <t>hmducanh</t>
  </si>
  <si>
    <t>ngmq_fpt</t>
  </si>
  <si>
    <t>nhpntz0t</t>
  </si>
  <si>
    <t>flash_mt</t>
  </si>
  <si>
    <t>Only_love97</t>
  </si>
  <si>
    <t>duduct</t>
  </si>
  <si>
    <t>yohshama</t>
  </si>
  <si>
    <t>dttung1412</t>
  </si>
  <si>
    <t>ngocjr</t>
  </si>
  <si>
    <t>dazzlingvit</t>
  </si>
  <si>
    <t>LeNhut</t>
  </si>
  <si>
    <t>ptnkMkhoi041215</t>
  </si>
  <si>
    <t>jungahtae</t>
  </si>
  <si>
    <t>Ecchi_sama</t>
  </si>
  <si>
    <t>hanssama</t>
  </si>
  <si>
    <t>gautrang</t>
  </si>
  <si>
    <t>Blackjack94</t>
  </si>
  <si>
    <t>unnamed_1030</t>
  </si>
  <si>
    <t>.OOO.</t>
  </si>
  <si>
    <t>ILoveTheGirlInFrontOfMe</t>
  </si>
  <si>
    <t>LuongLQD</t>
  </si>
  <si>
    <t>feedkhongbichui</t>
  </si>
  <si>
    <t>hudavn</t>
  </si>
  <si>
    <t>hoalongntc</t>
  </si>
  <si>
    <t>sgtrouge</t>
  </si>
  <si>
    <t>kunkun220189</t>
  </si>
  <si>
    <t>top1_TFT</t>
  </si>
  <si>
    <t>sywarshy</t>
  </si>
  <si>
    <t>cfusername</t>
  </si>
  <si>
    <t>AA__BB__AA</t>
  </si>
  <si>
    <t>MHieu</t>
  </si>
  <si>
    <t>Rentt</t>
  </si>
  <si>
    <t>River75731</t>
  </si>
  <si>
    <t>betapboi95</t>
  </si>
  <si>
    <t>spidercpsf</t>
  </si>
  <si>
    <t>toan411998</t>
  </si>
  <si>
    <t>huyphamtk55</t>
  </si>
  <si>
    <t>K_love_computer_science</t>
  </si>
  <si>
    <t>NguyenKhoiDinh</t>
  </si>
  <si>
    <t>hohoang.hiep</t>
  </si>
  <si>
    <t>HaiDang2001VN</t>
  </si>
  <si>
    <t>nguyengia</t>
  </si>
  <si>
    <t>phuonglan</t>
  </si>
  <si>
    <t>tuan29061998</t>
  </si>
  <si>
    <t>linhtn47</t>
  </si>
  <si>
    <t>GuluTheFish</t>
  </si>
  <si>
    <t>nhannguyen95</t>
  </si>
  <si>
    <t>lhvubtqn</t>
  </si>
  <si>
    <t>duongnd</t>
  </si>
  <si>
    <t>KimNganIsDominating</t>
  </si>
  <si>
    <t>New_Handle_</t>
  </si>
  <si>
    <t>gla1ve</t>
  </si>
  <si>
    <t>MitRo</t>
  </si>
  <si>
    <t>luongtuyen</t>
  </si>
  <si>
    <t>alan_nguyen</t>
  </si>
  <si>
    <t>Albert1152002</t>
  </si>
  <si>
    <t>Internet</t>
  </si>
  <si>
    <t>voz.beginner</t>
  </si>
  <si>
    <t>Kimochi</t>
  </si>
  <si>
    <t>BillGatesVanTue</t>
  </si>
  <si>
    <t>xxxxx</t>
  </si>
  <si>
    <t>_Kaitouz_</t>
  </si>
  <si>
    <t>1moretry</t>
  </si>
  <si>
    <t>okaems</t>
  </si>
  <si>
    <t>longchv</t>
  </si>
  <si>
    <t>Joker1010123</t>
  </si>
  <si>
    <t>LIKIA</t>
  </si>
  <si>
    <t>duongtink21</t>
  </si>
  <si>
    <t>phong605</t>
  </si>
  <si>
    <t>NguyenKhoiNe</t>
  </si>
  <si>
    <t>bb.minhtri</t>
  </si>
  <si>
    <t>KiPu</t>
  </si>
  <si>
    <t>trang2002cool01</t>
  </si>
  <si>
    <t>studytolive</t>
  </si>
  <si>
    <t>thinh2601</t>
  </si>
  <si>
    <t>trungpos</t>
  </si>
  <si>
    <t>yue07</t>
  </si>
  <si>
    <t>nguyenkimvy</t>
  </si>
  <si>
    <t>quanghuypham1994ll2</t>
  </si>
  <si>
    <t>luongduydat</t>
  </si>
  <si>
    <t>it.lhp.gnoud</t>
  </si>
  <si>
    <t>vphuong214</t>
  </si>
  <si>
    <t>dat131199</t>
  </si>
  <si>
    <t>nguyenvan</t>
  </si>
  <si>
    <t>zuizui_123</t>
  </si>
  <si>
    <t>Pikasou</t>
  </si>
  <si>
    <t>nguyenxuanha</t>
  </si>
  <si>
    <t>SeoulHyun</t>
  </si>
  <si>
    <t>What_is_life</t>
  </si>
  <si>
    <t>Figthlighting</t>
  </si>
  <si>
    <t>Anti_Nhi_Thuan</t>
  </si>
  <si>
    <t>equal</t>
  </si>
  <si>
    <t>sonhuytran</t>
  </si>
  <si>
    <t>ptnk1316</t>
  </si>
  <si>
    <t>JokerNVT</t>
  </si>
  <si>
    <t>nntai</t>
  </si>
  <si>
    <t>I_Love_Le_Hoa</t>
  </si>
  <si>
    <t>I_Love_Le_Hang</t>
  </si>
  <si>
    <t>hcmus_k14</t>
  </si>
  <si>
    <t>Ngohavi</t>
  </si>
  <si>
    <t>canhnd_58</t>
  </si>
  <si>
    <t>kaolavinh1417</t>
  </si>
  <si>
    <t>PTNK_12_1215</t>
  </si>
  <si>
    <t>tcknSS</t>
  </si>
  <si>
    <t>FinalVictory</t>
  </si>
  <si>
    <t>ACMBK59</t>
  </si>
  <si>
    <t>CityHunter</t>
  </si>
  <si>
    <t>Drako_2K</t>
  </si>
  <si>
    <t>KK_ndv</t>
  </si>
  <si>
    <t>w0n9pr0</t>
  </si>
  <si>
    <t>homealone1</t>
  </si>
  <si>
    <t>gaugau</t>
  </si>
  <si>
    <t>hln1994</t>
  </si>
  <si>
    <t>0lkeh</t>
  </si>
  <si>
    <t>i_love_Mari</t>
  </si>
  <si>
    <t>culahaba</t>
  </si>
  <si>
    <t>Too_Easy</t>
  </si>
  <si>
    <t>lazycatz</t>
  </si>
  <si>
    <t>hungsonk55cbh</t>
  </si>
  <si>
    <t>DHV</t>
  </si>
  <si>
    <t>binhuq</t>
  </si>
  <si>
    <t>Phong2k1</t>
  </si>
  <si>
    <t>hungs20</t>
  </si>
  <si>
    <t>AYH</t>
  </si>
  <si>
    <t>WaretaRingo</t>
  </si>
  <si>
    <t>_-oo__oo-_</t>
  </si>
  <si>
    <t>rockmanpro9x</t>
  </si>
  <si>
    <t>GaoRainbow</t>
  </si>
  <si>
    <t>Thanh_An-Hong</t>
  </si>
  <si>
    <t>ongvuacon</t>
  </si>
  <si>
    <t>tsminh_3</t>
  </si>
  <si>
    <t>I_love_Thuy_Linh</t>
  </si>
  <si>
    <t>kimnguyetda</t>
  </si>
  <si>
    <t>NNT41</t>
  </si>
  <si>
    <t>SNAKE_69</t>
  </si>
  <si>
    <t>5akura</t>
  </si>
  <si>
    <t>anonyhostvn</t>
  </si>
  <si>
    <t>nah</t>
  </si>
  <si>
    <t>LoiChip193</t>
  </si>
  <si>
    <t>HungFWS</t>
  </si>
  <si>
    <t>noname0279</t>
  </si>
  <si>
    <t>NhatTV</t>
  </si>
  <si>
    <t>conan_doyle95</t>
  </si>
  <si>
    <t>sitdom11</t>
  </si>
  <si>
    <t>Fernaldo_Torres</t>
  </si>
  <si>
    <t>quangduytr</t>
  </si>
  <si>
    <t>jobs.in.hanoi</t>
  </si>
  <si>
    <t>nhatminh2947</t>
  </si>
  <si>
    <t>InsideOut_Pixar</t>
  </si>
  <si>
    <t>nguyen.silver</t>
  </si>
  <si>
    <t>blackcat99</t>
  </si>
  <si>
    <t>truongl</t>
  </si>
  <si>
    <t>KK_NNXuan</t>
  </si>
  <si>
    <t>Angelise</t>
  </si>
  <si>
    <t>VHPro</t>
  </si>
  <si>
    <t>spwmcjaka</t>
  </si>
  <si>
    <t>lonely_heart888</t>
  </si>
  <si>
    <t>Or1on</t>
  </si>
  <si>
    <t>Conan</t>
  </si>
  <si>
    <t>iamoxygen</t>
  </si>
  <si>
    <t>MeoDeoNo</t>
  </si>
  <si>
    <t>New_AgeII</t>
  </si>
  <si>
    <t>tvdlhp10tin</t>
  </si>
  <si>
    <t>thiennguyenduc</t>
  </si>
  <si>
    <t>tosfake</t>
  </si>
  <si>
    <t>tieusongngu</t>
  </si>
  <si>
    <t>D.Y.L</t>
  </si>
  <si>
    <t>nmhien2605</t>
  </si>
  <si>
    <t>thanhluong</t>
  </si>
  <si>
    <t>titanium1997</t>
  </si>
  <si>
    <t>lekhang1234lc</t>
  </si>
  <si>
    <t>skyarmor</t>
  </si>
  <si>
    <t>cuongnm92</t>
  </si>
  <si>
    <t>sonanui</t>
  </si>
  <si>
    <t>nt_it1417</t>
  </si>
  <si>
    <t>meouisme</t>
  </si>
  <si>
    <t>Long3dao</t>
  </si>
  <si>
    <t>nguyentrungnghia</t>
  </si>
  <si>
    <t>ngolebaoloc</t>
  </si>
  <si>
    <t>shaunle</t>
  </si>
  <si>
    <t>love_ly</t>
  </si>
  <si>
    <t>flp_102</t>
  </si>
  <si>
    <t>thai</t>
  </si>
  <si>
    <t>vdmedragon</t>
  </si>
  <si>
    <t>giahuynd</t>
  </si>
  <si>
    <t>mr.deidara</t>
  </si>
  <si>
    <t>_fa</t>
  </si>
  <si>
    <t>jarocj</t>
  </si>
  <si>
    <t>arsenal2310</t>
  </si>
  <si>
    <t>qtuan140101</t>
  </si>
  <si>
    <t>thetungctn</t>
  </si>
  <si>
    <t>_LoveMath_</t>
  </si>
  <si>
    <t>lehaininh</t>
  </si>
  <si>
    <t>holigan187</t>
  </si>
  <si>
    <t>rbadluck</t>
  </si>
  <si>
    <t>hncreatemyths</t>
  </si>
  <si>
    <t>ptnega</t>
  </si>
  <si>
    <t>darkmagician1711</t>
  </si>
  <si>
    <t>zalora</t>
  </si>
  <si>
    <t>Unnamed</t>
  </si>
  <si>
    <t>cuongnguyen</t>
  </si>
  <si>
    <t>TAkaaa</t>
  </si>
  <si>
    <t>Jvevermore</t>
  </si>
  <si>
    <t>atomPTIT</t>
  </si>
  <si>
    <t>Qambitions</t>
  </si>
  <si>
    <t>cyborgtk</t>
  </si>
  <si>
    <t>amydolly</t>
  </si>
  <si>
    <t>NoComment</t>
  </si>
  <si>
    <t>khonggilakhongthe51</t>
  </si>
  <si>
    <t>SCRIPTER</t>
  </si>
  <si>
    <t>Faster</t>
  </si>
  <si>
    <t>AmThamBenEm</t>
  </si>
  <si>
    <t>MovingForward</t>
  </si>
  <si>
    <t>minicon</t>
  </si>
  <si>
    <t>Logout</t>
  </si>
  <si>
    <t>Hoang_Cong</t>
  </si>
  <si>
    <t>ilovethuylinh</t>
  </si>
  <si>
    <t>hedspi_pro</t>
  </si>
  <si>
    <t>mr.Hie</t>
  </si>
  <si>
    <t>leduclong11</t>
  </si>
  <si>
    <t>ken_love_rin</t>
  </si>
  <si>
    <t>chiefpat</t>
  </si>
  <si>
    <t>b3cta3</t>
  </si>
  <si>
    <t>T_e_</t>
  </si>
  <si>
    <t>ngocdiepnguyen2712</t>
  </si>
  <si>
    <t>I_Love_x</t>
  </si>
  <si>
    <t>DuyAnhDinh</t>
  </si>
  <si>
    <t>hoangle10tin</t>
  </si>
  <si>
    <t>hlly</t>
  </si>
  <si>
    <t>ErinaOvO</t>
  </si>
  <si>
    <t>d_t_nguyen</t>
  </si>
  <si>
    <t>shank289</t>
  </si>
  <si>
    <t>ktl</t>
  </si>
  <si>
    <t>vinhhq4985</t>
  </si>
  <si>
    <t>kingpropham</t>
  </si>
  <si>
    <t>savarin</t>
  </si>
  <si>
    <t>BichNgoc278</t>
  </si>
  <si>
    <t>BongSenVang98</t>
  </si>
  <si>
    <t>chaugiangtt97</t>
  </si>
  <si>
    <t>_JustNene</t>
  </si>
  <si>
    <t>namhayho</t>
  </si>
  <si>
    <t>shougo.10</t>
  </si>
  <si>
    <t>misaka9982</t>
  </si>
  <si>
    <t>tma2002</t>
  </si>
  <si>
    <t>thuongkhanh</t>
  </si>
  <si>
    <t>acerpbc</t>
  </si>
  <si>
    <t>thanhnhan_776</t>
  </si>
  <si>
    <t>dtcong99</t>
  </si>
  <si>
    <t>dtanta2</t>
  </si>
  <si>
    <t>longtuansps</t>
  </si>
  <si>
    <t>nct1120</t>
  </si>
  <si>
    <t>mrbammo</t>
  </si>
  <si>
    <t>bnguyenltt</t>
  </si>
  <si>
    <t>nguyenchauthuan</t>
  </si>
  <si>
    <t>pe_nhok_su</t>
  </si>
  <si>
    <t>chengliang</t>
  </si>
  <si>
    <t>ThuongLanh</t>
  </si>
  <si>
    <t>liemmaster</t>
  </si>
  <si>
    <t>__BruteForce__</t>
  </si>
  <si>
    <t>v1ct0r30</t>
  </si>
  <si>
    <t>nghiemvannghiabg</t>
  </si>
  <si>
    <t>bigheartfor</t>
  </si>
  <si>
    <t>tung_nb</t>
  </si>
  <si>
    <t>ittus</t>
  </si>
  <si>
    <t>hoangnd997</t>
  </si>
  <si>
    <t>mualangthang</t>
  </si>
  <si>
    <t>tudragon</t>
  </si>
  <si>
    <t>deserteagle735</t>
  </si>
  <si>
    <t>FlyingCat-</t>
  </si>
  <si>
    <t>piihanose</t>
  </si>
  <si>
    <t>vuthanhquan</t>
  </si>
  <si>
    <t>I_love_Coding</t>
  </si>
  <si>
    <t>neednewneed</t>
  </si>
  <si>
    <t>Sihc</t>
  </si>
  <si>
    <t>kiennt</t>
  </si>
  <si>
    <t>kuro97</t>
  </si>
  <si>
    <t>atimetoremember</t>
  </si>
  <si>
    <t>minh310800</t>
  </si>
  <si>
    <t>vovantri</t>
  </si>
  <si>
    <t>nguyenlong2khy</t>
  </si>
  <si>
    <t>Shipu191</t>
  </si>
  <si>
    <t>naknct</t>
  </si>
  <si>
    <t>huykuckuu</t>
  </si>
  <si>
    <t>eliousti</t>
  </si>
  <si>
    <t>tuanhv5</t>
  </si>
  <si>
    <t>lequocminh</t>
  </si>
  <si>
    <t>huukiet12345678</t>
  </si>
  <si>
    <t>minhtran2k15</t>
  </si>
  <si>
    <t>ductam</t>
  </si>
  <si>
    <t>Keluhanhcodoc</t>
  </si>
  <si>
    <t>riddick</t>
  </si>
  <si>
    <t>minh21903</t>
  </si>
  <si>
    <t>Dark_Lamp</t>
  </si>
  <si>
    <t>ledinhhai1312</t>
  </si>
  <si>
    <t>My_A</t>
  </si>
  <si>
    <t>HaiDuong</t>
  </si>
  <si>
    <t>i69.NHNguyen</t>
  </si>
  <si>
    <t>I_Love_Ngoc_Anh</t>
  </si>
  <si>
    <t>phucdtd</t>
  </si>
  <si>
    <t>Dreamer96</t>
  </si>
  <si>
    <t>Tran_Hiep</t>
  </si>
  <si>
    <t>shindoyle</t>
  </si>
  <si>
    <t>Khach_Du_Lich</t>
  </si>
  <si>
    <t>Hthang187</t>
  </si>
  <si>
    <t>takiemtam</t>
  </si>
  <si>
    <t>htug</t>
  </si>
  <si>
    <t>i69.L</t>
  </si>
  <si>
    <t>hoangkien16</t>
  </si>
  <si>
    <t>PTNK_231215</t>
  </si>
  <si>
    <t>nmduc</t>
  </si>
  <si>
    <t>Pa.Khoa</t>
  </si>
  <si>
    <t>ThanhLuongVanTue</t>
  </si>
  <si>
    <t>doinguyen</t>
  </si>
  <si>
    <t>GaoBlue</t>
  </si>
  <si>
    <t>neddie</t>
  </si>
  <si>
    <t>Jerry2001</t>
  </si>
  <si>
    <t>NemoFlavious</t>
  </si>
  <si>
    <t>RurouniKenshin</t>
  </si>
  <si>
    <t>nguyentom</t>
  </si>
  <si>
    <t>sp_pro_94</t>
  </si>
  <si>
    <t>quocbao66</t>
  </si>
  <si>
    <t>nobita_isc</t>
  </si>
  <si>
    <t>khoanguyen8496</t>
  </si>
  <si>
    <t>vietthaitink21</t>
  </si>
  <si>
    <t>minhhoang97</t>
  </si>
  <si>
    <t>T.B.</t>
  </si>
  <si>
    <t>quangson137</t>
  </si>
  <si>
    <t>CLT_S2_ZLT</t>
  </si>
  <si>
    <t>i_love_kv</t>
  </si>
  <si>
    <t>thaibabao2002</t>
  </si>
  <si>
    <t>bao_tram_12t2</t>
  </si>
  <si>
    <t>MDG.CEO</t>
  </si>
  <si>
    <t>thht</t>
  </si>
  <si>
    <t>nmcuong96</t>
  </si>
  <si>
    <t>biggodoa</t>
  </si>
  <si>
    <t>DuongLinh</t>
  </si>
  <si>
    <t>LNKNguyen</t>
  </si>
  <si>
    <t>finalidol</t>
  </si>
  <si>
    <t>elnino.liverpudlian</t>
  </si>
  <si>
    <t>4321.qaz</t>
  </si>
  <si>
    <t>hungtroll1810</t>
  </si>
  <si>
    <t>fdk</t>
  </si>
  <si>
    <t>vuductai</t>
  </si>
  <si>
    <t>thimaimavanthe</t>
  </si>
  <si>
    <t>jameslewis</t>
  </si>
  <si>
    <t>sakaeya.95</t>
  </si>
  <si>
    <t>NGUYEN_Uyen</t>
  </si>
  <si>
    <t>Slim_Coder</t>
  </si>
  <si>
    <t>ho.hoang.hiep</t>
  </si>
  <si>
    <t>doanhieu_pro</t>
  </si>
  <si>
    <t>luanpham</t>
  </si>
  <si>
    <t>Kodex</t>
  </si>
  <si>
    <t>Anhvn</t>
  </si>
  <si>
    <t>quoca2cvp</t>
  </si>
  <si>
    <t>NVDung</t>
  </si>
  <si>
    <t>luong9964</t>
  </si>
  <si>
    <t>mh211</t>
  </si>
  <si>
    <t>araconda040494</t>
  </si>
  <si>
    <t>Bulan_Banda</t>
  </si>
  <si>
    <t>Genex_Faiz</t>
  </si>
  <si>
    <t>CNTIT051720</t>
  </si>
  <si>
    <t>DonaldTrung</t>
  </si>
  <si>
    <t>nguyenquoc22112</t>
  </si>
  <si>
    <t>PropFeds</t>
  </si>
  <si>
    <t>BacHoViDaiSanSang</t>
  </si>
  <si>
    <t>kallenkaito</t>
  </si>
  <si>
    <t>firefox</t>
  </si>
  <si>
    <t>lqhuy93</t>
  </si>
  <si>
    <t>bangcht</t>
  </si>
  <si>
    <t>anht2k19</t>
  </si>
  <si>
    <t>dungqt3</t>
  </si>
  <si>
    <t>hhiepit_k52</t>
  </si>
  <si>
    <t>dakennguyen</t>
  </si>
  <si>
    <t>_Ricardo_Milos_</t>
  </si>
  <si>
    <t>khoibeo159</t>
  </si>
  <si>
    <t>phongvcao</t>
  </si>
  <si>
    <t>ntuanhung</t>
  </si>
  <si>
    <t>DriveTypeSpeed</t>
  </si>
  <si>
    <t>__Boo</t>
  </si>
  <si>
    <t>sirdat_LS</t>
  </si>
  <si>
    <t>Takayuki</t>
  </si>
  <si>
    <t>Thanhfzee</t>
  </si>
  <si>
    <t>TonQuangToai</t>
  </si>
  <si>
    <t>npthao</t>
  </si>
  <si>
    <t>waiting_for_a_MIRACLE</t>
  </si>
  <si>
    <t>craskenzSardy</t>
  </si>
  <si>
    <t>philong2000</t>
  </si>
  <si>
    <t>NguyenTienDuc</t>
  </si>
  <si>
    <t>ijzig85</t>
  </si>
  <si>
    <t>gancs1712</t>
  </si>
  <si>
    <t>tatdat</t>
  </si>
  <si>
    <t>Superman9468</t>
  </si>
  <si>
    <t>clovers1254</t>
  </si>
  <si>
    <t>fabiongo</t>
  </si>
  <si>
    <t>ngocanh.124.99</t>
  </si>
  <si>
    <t>Tvc97</t>
  </si>
  <si>
    <t>tlmn95</t>
  </si>
  <si>
    <t>NguyenKhoiNo</t>
  </si>
  <si>
    <t>HeIIElo</t>
  </si>
  <si>
    <t>nhatdx</t>
  </si>
  <si>
    <t>thanhloannd93</t>
  </si>
  <si>
    <t>gaming0d</t>
  </si>
  <si>
    <t>de_choat</t>
  </si>
  <si>
    <t>Ekssini</t>
  </si>
  <si>
    <t>lamnguyen.k4</t>
  </si>
  <si>
    <t>eiu138089datnguyen</t>
  </si>
  <si>
    <t>TuongPham</t>
  </si>
  <si>
    <t>rezzleabc</t>
  </si>
  <si>
    <t>iDynamic195</t>
  </si>
  <si>
    <t>chimpanzeeeee</t>
  </si>
  <si>
    <t>vangthao19</t>
  </si>
  <si>
    <t>hung300lnd</t>
  </si>
  <si>
    <t>phvinh</t>
  </si>
  <si>
    <t>vietthang.0705</t>
  </si>
  <si>
    <t>Zung04052000</t>
  </si>
  <si>
    <t>dungdao706</t>
  </si>
  <si>
    <t>_hanabi_</t>
  </si>
  <si>
    <t>Baorlog</t>
  </si>
  <si>
    <t>I_love_Mink_Tku</t>
  </si>
  <si>
    <t>trungdotran98</t>
  </si>
  <si>
    <t>njr7</t>
  </si>
  <si>
    <t>tienhoangna</t>
  </si>
  <si>
    <t>patpro2801</t>
  </si>
  <si>
    <t>NamDo</t>
  </si>
  <si>
    <t>ngocle2001</t>
  </si>
  <si>
    <t>MSR_2K</t>
  </si>
  <si>
    <t>Love4T144</t>
  </si>
  <si>
    <t>binh95</t>
  </si>
  <si>
    <t>hungv</t>
  </si>
  <si>
    <t>ngoquochuy262003</t>
  </si>
  <si>
    <t>KYLO_RENNNNN</t>
  </si>
  <si>
    <t>hacoi3005</t>
  </si>
  <si>
    <t>bikuntin9x</t>
  </si>
  <si>
    <t>HuyMaster10145</t>
  </si>
  <si>
    <t>thiendinh1998</t>
  </si>
  <si>
    <t>kieutrangdhv89</t>
  </si>
  <si>
    <t>dinhphuc10cdt2</t>
  </si>
  <si>
    <t>WindRider</t>
  </si>
  <si>
    <t>vivukhue</t>
  </si>
  <si>
    <t>TomNguyen3820</t>
  </si>
  <si>
    <t>naol</t>
  </si>
  <si>
    <t>congtu</t>
  </si>
  <si>
    <t>linhrafa</t>
  </si>
  <si>
    <t>iKID_Trong</t>
  </si>
  <si>
    <t>kiDbanDeath</t>
  </si>
  <si>
    <t>cuongKMJ</t>
  </si>
  <si>
    <t>H18520050</t>
  </si>
  <si>
    <t>Vinhh</t>
  </si>
  <si>
    <t>PalizU</t>
  </si>
  <si>
    <t>Solix</t>
  </si>
  <si>
    <t>hth20082000</t>
  </si>
  <si>
    <t>akari_tsukino</t>
  </si>
  <si>
    <t>SmithWinter</t>
  </si>
  <si>
    <t>lamhoangtung</t>
  </si>
  <si>
    <t>dogBT</t>
  </si>
  <si>
    <t>thobongxinh_2197</t>
  </si>
  <si>
    <t>tranminhchien</t>
  </si>
  <si>
    <t>KK_KhongLayVo</t>
  </si>
  <si>
    <t>dathpt</t>
  </si>
  <si>
    <t>Windthk7</t>
  </si>
  <si>
    <t>HoangM2020</t>
  </si>
  <si>
    <t>Maki-chan</t>
  </si>
  <si>
    <t>kitkitsaigon</t>
  </si>
  <si>
    <t>tuank55</t>
  </si>
  <si>
    <t>wunjai9x</t>
  </si>
  <si>
    <t>RandD</t>
  </si>
  <si>
    <t>anhviet1960</t>
  </si>
  <si>
    <t>Datcoollz</t>
  </si>
  <si>
    <t>loveseeker</t>
  </si>
  <si>
    <t>greatsaiyanman</t>
  </si>
  <si>
    <t>CT-HN</t>
  </si>
  <si>
    <t>GodLikes</t>
  </si>
  <si>
    <t>Cmajor7</t>
  </si>
  <si>
    <t>Xiao_Zhuang</t>
  </si>
  <si>
    <t>manhung95</t>
  </si>
  <si>
    <t>nhokbongcute</t>
  </si>
  <si>
    <t>Alex1s</t>
  </si>
  <si>
    <t>I_Love_Nhi_Nguyen</t>
  </si>
  <si>
    <t>duc0905</t>
  </si>
  <si>
    <t>KK_XuanTuyen</t>
  </si>
  <si>
    <t>raucau1997</t>
  </si>
  <si>
    <t>AI2016</t>
  </si>
  <si>
    <t>nhanbatnhan</t>
  </si>
  <si>
    <t>hhoangcvp</t>
  </si>
  <si>
    <t>WeaverOrFeed</t>
  </si>
  <si>
    <t>hoang10tin</t>
  </si>
  <si>
    <t>tgnghi</t>
  </si>
  <si>
    <t>phamanhtu1996</t>
  </si>
  <si>
    <t>nguyenvlm</t>
  </si>
  <si>
    <t>tuanvu_dn</t>
  </si>
  <si>
    <t>HDMTaka</t>
  </si>
  <si>
    <t>Th1nhNg0</t>
  </si>
  <si>
    <t>hahattpro</t>
  </si>
  <si>
    <t>khacduc</t>
  </si>
  <si>
    <t>neroyuki241</t>
  </si>
  <si>
    <t>zzMinizz</t>
  </si>
  <si>
    <t>blue1013</t>
  </si>
  <si>
    <t>lehieu</t>
  </si>
  <si>
    <t>Quatax</t>
  </si>
  <si>
    <t>quangtrieu1312</t>
  </si>
  <si>
    <t>KK_duongvuhd</t>
  </si>
  <si>
    <t>Ocykat</t>
  </si>
  <si>
    <t>HRa</t>
  </si>
  <si>
    <t>americandragon2014</t>
  </si>
  <si>
    <t>Whiteknight964</t>
  </si>
  <si>
    <t>L1ght</t>
  </si>
  <si>
    <t>huyen_cute</t>
  </si>
  <si>
    <t>buithienquyet</t>
  </si>
  <si>
    <t>Falcon1603</t>
  </si>
  <si>
    <t>Renamed</t>
  </si>
  <si>
    <t>JackHamper</t>
  </si>
  <si>
    <t>Tranthien</t>
  </si>
  <si>
    <t>nhtlonga</t>
  </si>
  <si>
    <t>Hwnghjxhg</t>
  </si>
  <si>
    <t>hla.tuan</t>
  </si>
  <si>
    <t>cavangcoder</t>
  </si>
  <si>
    <t>quocnhat97</t>
  </si>
  <si>
    <t>IWantToHaveGirlFriend</t>
  </si>
  <si>
    <t>duongbp1990</t>
  </si>
  <si>
    <t>Crit</t>
  </si>
  <si>
    <t>Racer_Zero</t>
  </si>
  <si>
    <t>i_love_kieuvan</t>
  </si>
  <si>
    <t>Lavie</t>
  </si>
  <si>
    <t>linhnd99</t>
  </si>
  <si>
    <t>nhatnguyendrgs</t>
  </si>
  <si>
    <t>nhnguyen_vietnam</t>
  </si>
  <si>
    <t>dav_</t>
  </si>
  <si>
    <t>angrypig298</t>
  </si>
  <si>
    <t>hoangtun0810</t>
  </si>
  <si>
    <t>baokiin</t>
  </si>
  <si>
    <t>IceFrog</t>
  </si>
  <si>
    <t>FlyingSpyder</t>
  </si>
  <si>
    <t>codeforces0010vn</t>
  </si>
  <si>
    <t>nghiasp</t>
  </si>
  <si>
    <t>xuannhat25</t>
  </si>
  <si>
    <t>luckystar95</t>
  </si>
  <si>
    <t>trngngntn</t>
  </si>
  <si>
    <t>jasmine.smells_good</t>
  </si>
  <si>
    <t>memehehe</t>
  </si>
  <si>
    <t>thuaphong1234</t>
  </si>
  <si>
    <t>tpw284</t>
  </si>
  <si>
    <t>quanghuy1258</t>
  </si>
  <si>
    <t>_Whis_</t>
  </si>
  <si>
    <t>bao_tram_12a2</t>
  </si>
  <si>
    <t>lntf</t>
  </si>
  <si>
    <t>billduc</t>
  </si>
  <si>
    <t>vuongtlt13</t>
  </si>
  <si>
    <t>Minh_love_Hong_Phuc</t>
  </si>
  <si>
    <t>thethong.ngu</t>
  </si>
  <si>
    <t>nminhtu94</t>
  </si>
  <si>
    <t>Quyen_Ho</t>
  </si>
  <si>
    <t>d3antran</t>
  </si>
  <si>
    <t>nguyenquoctuannk</t>
  </si>
  <si>
    <t>rubik56</t>
  </si>
  <si>
    <t>MINHTRANG</t>
  </si>
  <si>
    <t>DickyGiap</t>
  </si>
  <si>
    <t>VyTienDung</t>
  </si>
  <si>
    <t>nguyenthanhlong0420</t>
  </si>
  <si>
    <t>linhns22062001</t>
  </si>
  <si>
    <t>KindPath_LP</t>
  </si>
  <si>
    <t>rubik2018</t>
  </si>
  <si>
    <t>TNLong</t>
  </si>
  <si>
    <t>junking</t>
  </si>
  <si>
    <t>kanoby</t>
  </si>
  <si>
    <t>pingponggame</t>
  </si>
  <si>
    <t>Frost_Blade</t>
  </si>
  <si>
    <t>Chuong</t>
  </si>
  <si>
    <t>ubergeek</t>
  </si>
  <si>
    <t>Acie</t>
  </si>
  <si>
    <t>Justaskeleton</t>
  </si>
  <si>
    <t>tieuchanlong</t>
  </si>
  <si>
    <t>bnminh</t>
  </si>
  <si>
    <t>videv93</t>
  </si>
  <si>
    <t>rudolph310</t>
  </si>
  <si>
    <t>Blue.Screen</t>
  </si>
  <si>
    <t>305236</t>
  </si>
  <si>
    <t>Hi_im_Aki</t>
  </si>
  <si>
    <t>quyquang</t>
  </si>
  <si>
    <t>nguyentiennam2910</t>
  </si>
  <si>
    <t>MIUNOBI</t>
  </si>
  <si>
    <t>khoidaik</t>
  </si>
  <si>
    <t>thegoodvm</t>
  </si>
  <si>
    <t>nicetiger</t>
  </si>
  <si>
    <t>sonhuytranpython</t>
  </si>
  <si>
    <t>RoadToTheMaster</t>
  </si>
  <si>
    <t>quangthinh</t>
  </si>
  <si>
    <t>chalizard97</t>
  </si>
  <si>
    <t>idontknowu</t>
  </si>
  <si>
    <t>Hung_Kirito</t>
  </si>
  <si>
    <t>tranthanh</t>
  </si>
  <si>
    <t>ngocson225</t>
  </si>
  <si>
    <t>psc.luuhoangkien</t>
  </si>
  <si>
    <t>ducanhvn</t>
  </si>
  <si>
    <t>trantienlqd200620</t>
  </si>
  <si>
    <t>dinhha</t>
  </si>
  <si>
    <t>quocnhan1843</t>
  </si>
  <si>
    <t>nguyenminhthiet223</t>
  </si>
  <si>
    <t>Futymy</t>
  </si>
  <si>
    <t>sk8erboi</t>
  </si>
  <si>
    <t>lhoangkien</t>
  </si>
  <si>
    <t>vtruong</t>
  </si>
  <si>
    <t>hoanganhpham.pha</t>
  </si>
  <si>
    <t>n2tisme</t>
  </si>
  <si>
    <t>quocquan</t>
  </si>
  <si>
    <t>QuiNghia</t>
  </si>
  <si>
    <t>DuyNghiaDante</t>
  </si>
  <si>
    <t>SuperString</t>
  </si>
  <si>
    <t>thminh94</t>
  </si>
  <si>
    <t>huyleonis</t>
  </si>
  <si>
    <t>super1ha1</t>
  </si>
  <si>
    <t>Gilfoyle181</t>
  </si>
  <si>
    <t>nghichThien</t>
  </si>
  <si>
    <t>ntduc95</t>
  </si>
  <si>
    <t>hawliet</t>
  </si>
  <si>
    <t>ghost.love</t>
  </si>
  <si>
    <t>chim_to</t>
  </si>
  <si>
    <t>ptp512</t>
  </si>
  <si>
    <t>I04</t>
  </si>
  <si>
    <t>pth.hung1997</t>
  </si>
  <si>
    <t>Trumchepcode</t>
  </si>
  <si>
    <t>I_love_NhiChit</t>
  </si>
  <si>
    <t>Thanh_Xuan</t>
  </si>
  <si>
    <t>cuti1406</t>
  </si>
  <si>
    <t>NguyenCuongCoder</t>
  </si>
  <si>
    <t>hieutony1593</t>
  </si>
  <si>
    <t>nghethuat199</t>
  </si>
  <si>
    <t>bnnguyen</t>
  </si>
  <si>
    <t>ultimate.lead</t>
  </si>
  <si>
    <t>dntai</t>
  </si>
  <si>
    <t>hieudd</t>
  </si>
  <si>
    <t>quangdoan20122001</t>
  </si>
  <si>
    <t>HuaAnhMinh</t>
  </si>
  <si>
    <t>datvo</t>
  </si>
  <si>
    <t>huynhbahoa1998</t>
  </si>
  <si>
    <t>Duncc1810</t>
  </si>
  <si>
    <t>uet.tryhard</t>
  </si>
  <si>
    <t>ThangCoi</t>
  </si>
  <si>
    <t>Mark2709</t>
  </si>
  <si>
    <t>LeoYoung-Phat</t>
  </si>
  <si>
    <t>torn4dom4n</t>
  </si>
  <si>
    <t>quangphuc0611</t>
  </si>
  <si>
    <t>tenma_nhok</t>
  </si>
  <si>
    <t>doanminhthuan274</t>
  </si>
  <si>
    <t>Secret.x</t>
  </si>
  <si>
    <t>enrevol2</t>
  </si>
  <si>
    <t>vmh_1011</t>
  </si>
  <si>
    <t>trungpt1106</t>
  </si>
  <si>
    <t>icedragon41</t>
  </si>
  <si>
    <t>lenhattu</t>
  </si>
  <si>
    <t>gialinh612012</t>
  </si>
  <si>
    <t>hychanh123</t>
  </si>
  <si>
    <t>KK_ncv91</t>
  </si>
  <si>
    <t>Hoeng</t>
  </si>
  <si>
    <t>junes29</t>
  </si>
  <si>
    <t>dangkhoaho</t>
  </si>
  <si>
    <t>KryXtal</t>
  </si>
  <si>
    <t>tre_con_tap_code</t>
  </si>
  <si>
    <t>k20102419</t>
  </si>
  <si>
    <t>alc_pyard</t>
  </si>
  <si>
    <t>tieppro2013</t>
  </si>
  <si>
    <t>dinh97</t>
  </si>
  <si>
    <t>longlantom</t>
  </si>
  <si>
    <t>tanan112</t>
  </si>
  <si>
    <t>y8228a</t>
  </si>
  <si>
    <t>dxtpc</t>
  </si>
  <si>
    <t>TrongDuong</t>
  </si>
  <si>
    <t>Galahad</t>
  </si>
  <si>
    <t>Yume_Ayasaki</t>
  </si>
  <si>
    <t>sangemu735</t>
  </si>
  <si>
    <t>Handled</t>
  </si>
  <si>
    <t>dcongtinh</t>
  </si>
  <si>
    <t>Forte_201092</t>
  </si>
  <si>
    <t>phuongham</t>
  </si>
  <si>
    <t>nthoangcute</t>
  </si>
  <si>
    <t>nguyenchanhdai</t>
  </si>
  <si>
    <t>es.rayky</t>
  </si>
  <si>
    <t>blood.codeforces</t>
  </si>
  <si>
    <t>doannp</t>
  </si>
  <si>
    <t>TNH23</t>
  </si>
  <si>
    <t>sharkermancoder</t>
  </si>
  <si>
    <t>buns</t>
  </si>
  <si>
    <t>supermanxD</t>
  </si>
  <si>
    <t>HUSC.NMT</t>
  </si>
  <si>
    <t>bestofthresh</t>
  </si>
  <si>
    <t>kinnara201</t>
  </si>
  <si>
    <t>do.do.5</t>
  </si>
  <si>
    <t>CzAzY</t>
  </si>
  <si>
    <t>huynhnhat</t>
  </si>
  <si>
    <t>Atula</t>
  </si>
  <si>
    <t>_rainbow_trops_</t>
  </si>
  <si>
    <t>Tiny_199x</t>
  </si>
  <si>
    <t>anqck</t>
  </si>
  <si>
    <t>TRUONG</t>
  </si>
  <si>
    <t>hoangbao</t>
  </si>
  <si>
    <t>pqnguyen1996</t>
  </si>
  <si>
    <t>vietanhs0817</t>
  </si>
  <si>
    <t>sonaluoi12</t>
  </si>
  <si>
    <t>Nghviet</t>
  </si>
  <si>
    <t>fanstancy</t>
  </si>
  <si>
    <t>MisaRu</t>
  </si>
  <si>
    <t>tuan_legend</t>
  </si>
  <si>
    <t>hdn</t>
  </si>
  <si>
    <t>EasyToBelieve</t>
  </si>
  <si>
    <t>thienbaotb</t>
  </si>
  <si>
    <t>DLH26699</t>
  </si>
  <si>
    <t>kk_ducviet</t>
  </si>
  <si>
    <t>dophuchao</t>
  </si>
  <si>
    <t>tranquockhanh997</t>
  </si>
  <si>
    <t>A519Shuichi</t>
  </si>
  <si>
    <t>ptnk141215</t>
  </si>
  <si>
    <t>bu1th4nh</t>
  </si>
  <si>
    <t>hoduchieu01</t>
  </si>
  <si>
    <t>anhisgod2017</t>
  </si>
  <si>
    <t>hungntnktp</t>
  </si>
  <si>
    <t>luannd</t>
  </si>
  <si>
    <t>tuankiet65</t>
  </si>
  <si>
    <t>cuongcn3ptit</t>
  </si>
  <si>
    <t>rabbitboss</t>
  </si>
  <si>
    <t>chauquocbao0907</t>
  </si>
  <si>
    <t>Mother-Fucker</t>
  </si>
  <si>
    <t>LeThanhBinh</t>
  </si>
  <si>
    <t>samonji</t>
  </si>
  <si>
    <t>HUY_VAN</t>
  </si>
  <si>
    <t>copper2764</t>
  </si>
  <si>
    <t>iceberg_3696</t>
  </si>
  <si>
    <t>darkprovn</t>
  </si>
  <si>
    <t>duyqnguyenle</t>
  </si>
  <si>
    <t>mean2k1</t>
  </si>
  <si>
    <t>Raintt</t>
  </si>
  <si>
    <t>coopyycaat</t>
  </si>
  <si>
    <t>lam270298</t>
  </si>
  <si>
    <t>nguyenminhhang</t>
  </si>
  <si>
    <t>hieutran</t>
  </si>
  <si>
    <t>vuachoikham167</t>
  </si>
  <si>
    <t>crownwin</t>
  </si>
  <si>
    <t>iamatsundere181</t>
  </si>
  <si>
    <t>hnivhnivt8695</t>
  </si>
  <si>
    <t>hieunv1996</t>
  </si>
  <si>
    <t>1vs100000</t>
  </si>
  <si>
    <t>dvt1996</t>
  </si>
  <si>
    <t>TrungPhan</t>
  </si>
  <si>
    <t>ntviet18</t>
  </si>
  <si>
    <t>opt012</t>
  </si>
  <si>
    <t>404_15_Error</t>
  </si>
  <si>
    <t>KK_heo001997</t>
  </si>
  <si>
    <t>daminho</t>
  </si>
  <si>
    <t>timothytiet</t>
  </si>
  <si>
    <t>nguyendat</t>
  </si>
  <si>
    <t>Namplt071099</t>
  </si>
  <si>
    <t>khue1996</t>
  </si>
  <si>
    <t>kenp</t>
  </si>
  <si>
    <t>STDecember</t>
  </si>
  <si>
    <t>nhatdanbgvt</t>
  </si>
  <si>
    <t>eiw18nganguyen</t>
  </si>
  <si>
    <t>GiaLamMarket</t>
  </si>
  <si>
    <t>duy143</t>
  </si>
  <si>
    <t>theminh3301999</t>
  </si>
  <si>
    <t>KK_Danisa</t>
  </si>
  <si>
    <t>duy.nguyen.519</t>
  </si>
  <si>
    <t>thaibinhpro</t>
  </si>
  <si>
    <t>ledinhbao</t>
  </si>
  <si>
    <t>nmnhutminh</t>
  </si>
  <si>
    <t>bao</t>
  </si>
  <si>
    <t>TungAnh</t>
  </si>
  <si>
    <t>loptruongloptin</t>
  </si>
  <si>
    <t>huykhung2611</t>
  </si>
  <si>
    <t>vominhvo</t>
  </si>
  <si>
    <t>psiloveyou</t>
  </si>
  <si>
    <t>papaga3</t>
  </si>
  <si>
    <t>huynhthaitung</t>
  </si>
  <si>
    <t>hdthuc93</t>
  </si>
  <si>
    <t>Alter-san</t>
  </si>
  <si>
    <t>longnguyen2602</t>
  </si>
  <si>
    <t>lehoangvu12</t>
  </si>
  <si>
    <t>votruongtrunghieu01</t>
  </si>
  <si>
    <t>xxxcxxx</t>
  </si>
  <si>
    <t>chuongntv.1409</t>
  </si>
  <si>
    <t>linhns</t>
  </si>
  <si>
    <t>tuan_cvp</t>
  </si>
  <si>
    <t>kuribohwithwingss</t>
  </si>
  <si>
    <t>TropicalGuy</t>
  </si>
  <si>
    <t>koaidien</t>
  </si>
  <si>
    <t>dinosaurchi</t>
  </si>
  <si>
    <t>n.q.cuong.uts</t>
  </si>
  <si>
    <t>Limitless-</t>
  </si>
  <si>
    <t>KrisDo</t>
  </si>
  <si>
    <t>D.Kayy</t>
  </si>
  <si>
    <t>hieutony159357</t>
  </si>
  <si>
    <t>HaruHaru</t>
  </si>
  <si>
    <t>GECA</t>
  </si>
  <si>
    <t>CroPTIT</t>
  </si>
  <si>
    <t>yellowfox69</t>
  </si>
  <si>
    <t>anhnktp</t>
  </si>
  <si>
    <t>huyanh99</t>
  </si>
  <si>
    <t>sangnhok1998</t>
  </si>
  <si>
    <t>letung3105</t>
  </si>
  <si>
    <t>monsomoe</t>
  </si>
  <si>
    <t>ganar27</t>
  </si>
  <si>
    <t>kk_DatTQ</t>
  </si>
  <si>
    <t>lanhchanh2</t>
  </si>
  <si>
    <t>phongdt0811</t>
  </si>
  <si>
    <t>chitampopo</t>
  </si>
  <si>
    <t>namjr</t>
  </si>
  <si>
    <t>huynhduy.idol</t>
  </si>
  <si>
    <t>HUSC.RENT</t>
  </si>
  <si>
    <t>1st2802</t>
  </si>
  <si>
    <t>MyBest</t>
  </si>
  <si>
    <t>I_love_Co_Ut</t>
  </si>
  <si>
    <t>minhhuylqd</t>
  </si>
  <si>
    <t>CongVV</t>
  </si>
  <si>
    <t>zetaboy</t>
  </si>
  <si>
    <t>npbn2008</t>
  </si>
  <si>
    <t>nhuhuynh</t>
  </si>
  <si>
    <t>JohnSmithvn</t>
  </si>
  <si>
    <t>minhducsun2002</t>
  </si>
  <si>
    <t>thanhniennghiemtuc</t>
  </si>
  <si>
    <t>boeingtuan</t>
  </si>
  <si>
    <t>fightingbg</t>
  </si>
  <si>
    <t>849323</t>
  </si>
  <si>
    <t>TheNam</t>
  </si>
  <si>
    <t>quynhfptk12</t>
  </si>
  <si>
    <t>hsschannel01</t>
  </si>
  <si>
    <t>marineford</t>
  </si>
  <si>
    <t>LegendaryTooth</t>
  </si>
  <si>
    <t>daxua22t</t>
  </si>
  <si>
    <t>code.viet</t>
  </si>
  <si>
    <t>thaido</t>
  </si>
  <si>
    <t>luuchv</t>
  </si>
  <si>
    <t>HCMUS_Noah.vn</t>
  </si>
  <si>
    <t>thientho54cntt</t>
  </si>
  <si>
    <t>vuhaiphamm</t>
  </si>
  <si>
    <t>lc.nguyendang123</t>
  </si>
  <si>
    <t>W6S</t>
  </si>
  <si>
    <t>gado123</t>
  </si>
  <si>
    <t>HellEIo</t>
  </si>
  <si>
    <t>longhoang</t>
  </si>
  <si>
    <t>sonkunn</t>
  </si>
  <si>
    <t>anhphi257</t>
  </si>
  <si>
    <t>mistoj</t>
  </si>
  <si>
    <t>LeDuyAnh</t>
  </si>
  <si>
    <t>IOI.McDean</t>
  </si>
  <si>
    <t>hieutony15935</t>
  </si>
  <si>
    <t>arefeen89</t>
  </si>
  <si>
    <t>thanhwins</t>
  </si>
  <si>
    <t>lethanhtam1604</t>
  </si>
  <si>
    <t>koembuonlam</t>
  </si>
  <si>
    <t>syl23</t>
  </si>
  <si>
    <t>thitgaluoc</t>
  </si>
  <si>
    <t>trainer1234</t>
  </si>
  <si>
    <t>duonglee</t>
  </si>
  <si>
    <t>NCK.BigBertha.AgentK72</t>
  </si>
  <si>
    <t>nhannguyen</t>
  </si>
  <si>
    <t>ltt</t>
  </si>
  <si>
    <t>IT_Bonny</t>
  </si>
  <si>
    <t>hdv250202</t>
  </si>
  <si>
    <t>rumkocodon</t>
  </si>
  <si>
    <t>lequihieu</t>
  </si>
  <si>
    <t>kk_hieuolp14</t>
  </si>
  <si>
    <t>hoianese</t>
  </si>
  <si>
    <t>huynv.tb</t>
  </si>
  <si>
    <t>SNOWSHINE</t>
  </si>
  <si>
    <t>neverdie_py</t>
  </si>
  <si>
    <t>DTThanh</t>
  </si>
  <si>
    <t>quangquang</t>
  </si>
  <si>
    <t>geniusfire99</t>
  </si>
  <si>
    <t>zero_051</t>
  </si>
  <si>
    <t>Esdeath365</t>
  </si>
  <si>
    <t>lovely_code</t>
  </si>
  <si>
    <t>ntgiang41</t>
  </si>
  <si>
    <t>Trang_Kura</t>
  </si>
  <si>
    <t>fallinlove2011</t>
  </si>
  <si>
    <t>conan_tn</t>
  </si>
  <si>
    <t>thai19995</t>
  </si>
  <si>
    <t>x_final</t>
  </si>
  <si>
    <t>tranvu</t>
  </si>
  <si>
    <t>chinhhi</t>
  </si>
  <si>
    <t>hoaithuong</t>
  </si>
  <si>
    <t>DragonVN</t>
  </si>
  <si>
    <t>Ratulf</t>
  </si>
  <si>
    <t>ketphan02</t>
  </si>
  <si>
    <t>soeasy</t>
  </si>
  <si>
    <t>minhf1</t>
  </si>
  <si>
    <t>qwerty22121998</t>
  </si>
  <si>
    <t>HanhNguyen</t>
  </si>
  <si>
    <t>longem10tin</t>
  </si>
  <si>
    <t>dodo.5</t>
  </si>
  <si>
    <t>richardannowit</t>
  </si>
  <si>
    <t>nhot195</t>
  </si>
  <si>
    <t>hongduc</t>
  </si>
  <si>
    <t>BlueOcean</t>
  </si>
  <si>
    <t>TTN1998</t>
  </si>
  <si>
    <t>kydq</t>
  </si>
  <si>
    <t>ngohuy1305</t>
  </si>
  <si>
    <t>NakanoYotsuba</t>
  </si>
  <si>
    <t>naruto90</t>
  </si>
  <si>
    <t>NgMiTam</t>
  </si>
  <si>
    <t>Windows_10</t>
  </si>
  <si>
    <t>nguyenductam1983</t>
  </si>
  <si>
    <t>AQuan</t>
  </si>
  <si>
    <t>iamnhvt</t>
  </si>
  <si>
    <t>_Michael_Scofield_</t>
  </si>
  <si>
    <t>HaUI.MakeColor</t>
  </si>
  <si>
    <t>dattung123</t>
  </si>
  <si>
    <t>trbaoho</t>
  </si>
  <si>
    <t>Denh_Nguyen</t>
  </si>
  <si>
    <t>PeterPanVN</t>
  </si>
  <si>
    <t>Junnuichi</t>
  </si>
  <si>
    <t>TuanK</t>
  </si>
  <si>
    <t>johansherlock</t>
  </si>
  <si>
    <t>NKT_162</t>
  </si>
  <si>
    <t>IXLYVXMYAX</t>
  </si>
  <si>
    <t>hainguyen3794</t>
  </si>
  <si>
    <t>Who_are_you</t>
  </si>
  <si>
    <t>Vicchy13</t>
  </si>
  <si>
    <t>I_Love_Pikachu</t>
  </si>
  <si>
    <t>tranphuongnam</t>
  </si>
  <si>
    <t>thaoprogrammer</t>
  </si>
  <si>
    <t>khuctrang</t>
  </si>
  <si>
    <t>nhandoantrong17498</t>
  </si>
  <si>
    <t>ndakostan</t>
  </si>
  <si>
    <t>nguyentanthanh</t>
  </si>
  <si>
    <t>dagadark</t>
  </si>
  <si>
    <t>thachlp</t>
  </si>
  <si>
    <t>Duong</t>
  </si>
  <si>
    <t>vdtuan.cse10</t>
  </si>
  <si>
    <t>phuonglinhnguyen198</t>
  </si>
  <si>
    <t>noname_242_91</t>
  </si>
  <si>
    <t>DCCB</t>
  </si>
  <si>
    <t>billhainh</t>
  </si>
  <si>
    <t>mrnamtq</t>
  </si>
  <si>
    <t>pqhieu</t>
  </si>
  <si>
    <t>luongskyfa</t>
  </si>
  <si>
    <t>vanhieu.hq</t>
  </si>
  <si>
    <t>NguyenAnhMinhh</t>
  </si>
  <si>
    <t>quanshousio</t>
  </si>
  <si>
    <t>Makuli</t>
  </si>
  <si>
    <t>Hiio</t>
  </si>
  <si>
    <t>TuQuyn</t>
  </si>
  <si>
    <t>tonip1z</t>
  </si>
  <si>
    <t>doan_xem_XD</t>
  </si>
  <si>
    <t>gianghai</t>
  </si>
  <si>
    <t>sald12</t>
  </si>
  <si>
    <t>pha96</t>
  </si>
  <si>
    <t>BuiNgocHai</t>
  </si>
  <si>
    <t>donghieua7</t>
  </si>
  <si>
    <t>dknhat2000</t>
  </si>
  <si>
    <t>clonettl</t>
  </si>
  <si>
    <t>EFFORTS</t>
  </si>
  <si>
    <t>isora1996</t>
  </si>
  <si>
    <t>phanson03vt</t>
  </si>
  <si>
    <t>nguyenvanquan7826</t>
  </si>
  <si>
    <t>ntp</t>
  </si>
  <si>
    <t>Halo_Halo_Halo</t>
  </si>
  <si>
    <t>truongphat.chau123</t>
  </si>
  <si>
    <t>lethiquynhtrangokunbio</t>
  </si>
  <si>
    <t>tranhoangtuan148</t>
  </si>
  <si>
    <t>manhcuong99</t>
  </si>
  <si>
    <t>lequanghung98</t>
  </si>
  <si>
    <t>raito3773</t>
  </si>
  <si>
    <t>silvercode98</t>
  </si>
  <si>
    <t>hlam911</t>
  </si>
  <si>
    <t>SherLock0612</t>
  </si>
  <si>
    <t>PrFsJ</t>
  </si>
  <si>
    <t>MonsterCat2593</t>
  </si>
  <si>
    <t>tandinh</t>
  </si>
  <si>
    <t>t_swizzle141</t>
  </si>
  <si>
    <t>datrotn33333</t>
  </si>
  <si>
    <t>leminhthong</t>
  </si>
  <si>
    <t>qbspirit</t>
  </si>
  <si>
    <t>quanminh</t>
  </si>
  <si>
    <t>htthtt10t1</t>
  </si>
  <si>
    <t>N-H-T</t>
  </si>
  <si>
    <t>hoangoanh248</t>
  </si>
  <si>
    <t>TiElse</t>
  </si>
  <si>
    <t>kapien91</t>
  </si>
  <si>
    <t>Ntruong</t>
  </si>
  <si>
    <t>daominh.tan93</t>
  </si>
  <si>
    <t>nghoangnguyen</t>
  </si>
  <si>
    <t>cvnhan</t>
  </si>
  <si>
    <t>D.Luffi</t>
  </si>
  <si>
    <t>Amo_La_Doppia_Pagina</t>
  </si>
  <si>
    <t>ltbm</t>
  </si>
  <si>
    <t>nhthong</t>
  </si>
  <si>
    <t>s2KingCoders2</t>
  </si>
  <si>
    <t>phuocminh2108</t>
  </si>
  <si>
    <t>doggyPTIT</t>
  </si>
  <si>
    <t>duckunzz</t>
  </si>
  <si>
    <t>dlkp2110</t>
  </si>
  <si>
    <t>KieuAnhTuan</t>
  </si>
  <si>
    <t>PTNKT1215</t>
  </si>
  <si>
    <t>NguyenDucThanh</t>
  </si>
  <si>
    <t>Boy_one_champ</t>
  </si>
  <si>
    <t>khuongminh</t>
  </si>
  <si>
    <t>levu2001.amser</t>
  </si>
  <si>
    <t>falcon2910</t>
  </si>
  <si>
    <t>davic_2001</t>
  </si>
  <si>
    <t>hoaptt93</t>
  </si>
  <si>
    <t>airo2001</t>
  </si>
  <si>
    <t>Codevivu</t>
  </si>
  <si>
    <t>loantran.uet</t>
  </si>
  <si>
    <t>HanhPhucHuynh</t>
  </si>
  <si>
    <t>tridorje</t>
  </si>
  <si>
    <t>programming0808</t>
  </si>
  <si>
    <t>Monmoscovitz</t>
  </si>
  <si>
    <t>Tran_Cong_Son</t>
  </si>
  <si>
    <t>tin2016_nhminhh</t>
  </si>
  <si>
    <t>AnLeHuu</t>
  </si>
  <si>
    <t>tridungqhk3</t>
  </si>
  <si>
    <t>tranbachchy2002</t>
  </si>
  <si>
    <t>KK_Tung</t>
  </si>
  <si>
    <t>minh0722</t>
  </si>
  <si>
    <t>xinhhuy</t>
  </si>
  <si>
    <t>dnhuan</t>
  </si>
  <si>
    <t>nguyentthai96</t>
  </si>
  <si>
    <t>i_lov3_my_piano</t>
  </si>
  <si>
    <t>BFFLinh123</t>
  </si>
  <si>
    <t>sanglequang</t>
  </si>
  <si>
    <t>maiquynhtruong</t>
  </si>
  <si>
    <t>KK_faraday</t>
  </si>
  <si>
    <t>longqnh</t>
  </si>
  <si>
    <t>atom3696</t>
  </si>
  <si>
    <t>miikodesu</t>
  </si>
  <si>
    <t>aanhoaa</t>
  </si>
  <si>
    <t>eif18tamduong</t>
  </si>
  <si>
    <t>Pyra</t>
  </si>
  <si>
    <t>chgiang</t>
  </si>
  <si>
    <t>VuNguyenJr</t>
  </si>
  <si>
    <t>1751081</t>
  </si>
  <si>
    <t>AWY_MEGABYTE</t>
  </si>
  <si>
    <t>anhkhoa.ankra</t>
  </si>
  <si>
    <t>eiw18vinhng</t>
  </si>
  <si>
    <t>vegetto</t>
  </si>
  <si>
    <t>AnhQuan</t>
  </si>
  <si>
    <t>namhero</t>
  </si>
  <si>
    <t>ducanhlc</t>
  </si>
  <si>
    <t>dogreatthing</t>
  </si>
  <si>
    <t>tuna_salad</t>
  </si>
  <si>
    <t>GoogleBot</t>
  </si>
  <si>
    <t>win11905</t>
  </si>
  <si>
    <t>khikiat</t>
  </si>
  <si>
    <t>zoomswk</t>
  </si>
  <si>
    <t>top34051</t>
  </si>
  <si>
    <t>TangentOfA</t>
  </si>
  <si>
    <t>polpolpol</t>
  </si>
  <si>
    <t>sping128</t>
  </si>
  <si>
    <t>Marca</t>
  </si>
  <si>
    <t>Plurm</t>
  </si>
  <si>
    <t>Lucina</t>
  </si>
  <si>
    <t>hiphip</t>
  </si>
  <si>
    <t>aquablaze</t>
  </si>
  <si>
    <t>Zymphony77</t>
  </si>
  <si>
    <t>luvlubb</t>
  </si>
  <si>
    <t>pkk.tino</t>
  </si>
  <si>
    <t>KoalaMuch</t>
  </si>
  <si>
    <t>boatinw99</t>
  </si>
  <si>
    <t>PeppaPig</t>
  </si>
  <si>
    <t>ryuIo</t>
  </si>
  <si>
    <t>Autoratch</t>
  </si>
  <si>
    <t>PKhing</t>
  </si>
  <si>
    <t>Successor</t>
  </si>
  <si>
    <t>bouncypi</t>
  </si>
  <si>
    <t>mqmrn</t>
  </si>
  <si>
    <t>undead_</t>
  </si>
  <si>
    <t>BearNo.1</t>
  </si>
  <si>
    <t>supakorn_mhee</t>
  </si>
  <si>
    <t>Jr.Vishvas</t>
  </si>
  <si>
    <t>bombnp</t>
  </si>
  <si>
    <t>LanFromJapan</t>
  </si>
  <si>
    <t>jiang._.</t>
  </si>
  <si>
    <t>Tonsak</t>
  </si>
  <si>
    <t>SaBuZa</t>
  </si>
  <si>
    <t>CutieNyaMeoww</t>
  </si>
  <si>
    <t>supachai_pay</t>
  </si>
  <si>
    <t>2hpwrrbm</t>
  </si>
  <si>
    <t>Pattnatt</t>
  </si>
  <si>
    <t>nawnawnaw</t>
  </si>
  <si>
    <t>firm4458</t>
  </si>
  <si>
    <t>Paglet</t>
  </si>
  <si>
    <t>fatnot</t>
  </si>
  <si>
    <t>napatnicky</t>
  </si>
  <si>
    <t>sirawitch222</t>
  </si>
  <si>
    <t>pisuttun</t>
  </si>
  <si>
    <t>ping_jt</t>
  </si>
  <si>
    <t>NiwaP</t>
  </si>
  <si>
    <t>bigfoot</t>
  </si>
  <si>
    <t>TongNop</t>
  </si>
  <si>
    <t>PIMMING</t>
  </si>
  <si>
    <t>Nepumi</t>
  </si>
  <si>
    <t>mystery_boy</t>
  </si>
  <si>
    <t>MieLLO</t>
  </si>
  <si>
    <t>satit</t>
  </si>
  <si>
    <t>He110W012LD</t>
  </si>
  <si>
    <t>guyrawit</t>
  </si>
  <si>
    <t>TeeHandSome</t>
  </si>
  <si>
    <t>LuckyCipher</t>
  </si>
  <si>
    <t>suppio</t>
  </si>
  <si>
    <t>phirasit</t>
  </si>
  <si>
    <t>theme</t>
  </si>
  <si>
    <t>Phoom</t>
  </si>
  <si>
    <t>nonira321</t>
  </si>
  <si>
    <t>namai</t>
  </si>
  <si>
    <t>PattS</t>
  </si>
  <si>
    <t>pasin30055</t>
  </si>
  <si>
    <t>LiGhTeNinG</t>
  </si>
  <si>
    <t>First4196</t>
  </si>
  <si>
    <t>aquablitz11</t>
  </si>
  <si>
    <t>PalmPTSJ</t>
  </si>
  <si>
    <t>Hachiikung</t>
  </si>
  <si>
    <t>szawinis</t>
  </si>
  <si>
    <t>First4197</t>
  </si>
  <si>
    <t>Volkyoe</t>
  </si>
  <si>
    <t>LUL____SEPLED1305</t>
  </si>
  <si>
    <t>whipppedcream</t>
  </si>
  <si>
    <t>MiC_KuB_03</t>
  </si>
  <si>
    <t>kawazaki</t>
  </si>
  <si>
    <t>boomza654</t>
  </si>
  <si>
    <t>wtiger9999</t>
  </si>
  <si>
    <t>PoomrokC</t>
  </si>
  <si>
    <t>stdioH</t>
  </si>
  <si>
    <t>psint</t>
  </si>
  <si>
    <t>pichayut</t>
  </si>
  <si>
    <t>Piwattz</t>
  </si>
  <si>
    <t>nexonica</t>
  </si>
  <si>
    <t>haxxpop</t>
  </si>
  <si>
    <t>Nonpump</t>
  </si>
  <si>
    <t>Tiangteeratam_Mick</t>
  </si>
  <si>
    <t>toppykung</t>
  </si>
  <si>
    <t>oOZinzOo</t>
  </si>
  <si>
    <t>mIXs</t>
  </si>
  <si>
    <t>dividebydx</t>
  </si>
  <si>
    <t>telgipz</t>
  </si>
  <si>
    <t>LalisaManoban</t>
  </si>
  <si>
    <t>GhostImage</t>
  </si>
  <si>
    <t>samoooop</t>
  </si>
  <si>
    <t>IneQualitY</t>
  </si>
  <si>
    <t>Benz3536</t>
  </si>
  <si>
    <t>thanabhat</t>
  </si>
  <si>
    <t>milmillin</t>
  </si>
  <si>
    <t>nattee</t>
  </si>
  <si>
    <t>nullzero</t>
  </si>
  <si>
    <t>Universez</t>
  </si>
  <si>
    <t>App</t>
  </si>
  <si>
    <t>changpotato</t>
  </si>
  <si>
    <t>PanTA</t>
  </si>
  <si>
    <t>fkmj</t>
  </si>
  <si>
    <t>comtalyst.</t>
  </si>
  <si>
    <t>Adelaide</t>
  </si>
  <si>
    <t>upzaaaa</t>
  </si>
  <si>
    <t>SeaUsonn</t>
  </si>
  <si>
    <t>stickyboy</t>
  </si>
  <si>
    <t>Ingkarat</t>
  </si>
  <si>
    <t>PeachCP36</t>
  </si>
  <si>
    <t>potpath</t>
  </si>
  <si>
    <t>UtopiaBeam</t>
  </si>
  <si>
    <t>boat31972</t>
  </si>
  <si>
    <t>Ouistiti</t>
  </si>
  <si>
    <t>name</t>
  </si>
  <si>
    <t>pimukthee</t>
  </si>
  <si>
    <t>Vanderer</t>
  </si>
  <si>
    <t>littleturtle</t>
  </si>
  <si>
    <t>daizuke</t>
  </si>
  <si>
    <t>Xegor</t>
  </si>
  <si>
    <t>champ8644</t>
  </si>
  <si>
    <t>nisaruj</t>
  </si>
  <si>
    <t>BTnP</t>
  </si>
  <si>
    <t>makeshift</t>
  </si>
  <si>
    <t>Artherkung</t>
  </si>
  <si>
    <t>olo-.-olo</t>
  </si>
  <si>
    <t>jewkub</t>
  </si>
  <si>
    <t>moldot</t>
  </si>
  <si>
    <t>bobbyl2k</t>
  </si>
  <si>
    <t>HuaNaaFC</t>
  </si>
  <si>
    <t>parnurzeal</t>
  </si>
  <si>
    <t>mikeaf10</t>
  </si>
  <si>
    <t>JETHO</t>
  </si>
  <si>
    <t>kozartaeneung</t>
  </si>
  <si>
    <t>n.ruanpech</t>
  </si>
  <si>
    <t>sin_cos_tan</t>
  </si>
  <si>
    <t>tata201201</t>
  </si>
  <si>
    <t>bunkung</t>
  </si>
  <si>
    <t>jean1324</t>
  </si>
  <si>
    <t>oatawa1</t>
  </si>
  <si>
    <t>Xuicide</t>
  </si>
  <si>
    <t>ookami</t>
  </si>
  <si>
    <t>tar.st</t>
  </si>
  <si>
    <t>focus_jk</t>
  </si>
  <si>
    <t>Manualratch</t>
  </si>
  <si>
    <t>phizaz</t>
  </si>
  <si>
    <t>krist7599555</t>
  </si>
  <si>
    <t>-point-</t>
  </si>
  <si>
    <t>naphanben</t>
  </si>
  <si>
    <t>witchu</t>
  </si>
  <si>
    <t>boomngong</t>
  </si>
  <si>
    <t>ulTimateTi</t>
  </si>
  <si>
    <t>IrahakuKun</t>
  </si>
  <si>
    <t>kittyphon</t>
  </si>
  <si>
    <t>mrkorkai</t>
  </si>
  <si>
    <t>TheerapakG</t>
  </si>
  <si>
    <t>olegkisselef</t>
  </si>
  <si>
    <t>off99555</t>
  </si>
  <si>
    <t>fmindex</t>
  </si>
  <si>
    <t>Paulkub</t>
  </si>
  <si>
    <t>ekkalak</t>
  </si>
  <si>
    <t>superMcdonalds</t>
  </si>
  <si>
    <t>RayaBurong25.1</t>
  </si>
  <si>
    <t>sleepnezz</t>
  </si>
  <si>
    <t>north1432</t>
  </si>
  <si>
    <t>NsPmac</t>
  </si>
  <si>
    <t>Futurizing</t>
  </si>
  <si>
    <t>InwKarnZa</t>
  </si>
  <si>
    <t>CXXXX</t>
  </si>
  <si>
    <t>zead</t>
  </si>
  <si>
    <t>KirkPig</t>
  </si>
  <si>
    <t>ChimengSoso</t>
  </si>
  <si>
    <t>L0v3Naiv3</t>
  </si>
  <si>
    <t>phonxvzf</t>
  </si>
  <si>
    <t>armkillbill</t>
  </si>
  <si>
    <t>BBenz</t>
  </si>
  <si>
    <t>ntsd</t>
  </si>
  <si>
    <t>CrazyGenius</t>
  </si>
  <si>
    <t>xerodotc</t>
  </si>
  <si>
    <t>PittKim</t>
  </si>
  <si>
    <t>bouyjeti</t>
  </si>
  <si>
    <t>yes2023</t>
  </si>
  <si>
    <t>ADAA</t>
  </si>
  <si>
    <t>paramaa_s</t>
  </si>
  <si>
    <t>samtiraboon</t>
  </si>
  <si>
    <t>Easy</t>
  </si>
  <si>
    <t>Chronolf</t>
  </si>
  <si>
    <t>omegaz</t>
  </si>
  <si>
    <t>Tenzx10</t>
  </si>
  <si>
    <t>nuttdam</t>
  </si>
  <si>
    <t>pawin35</t>
  </si>
  <si>
    <t>TuR10S</t>
  </si>
  <si>
    <t>iGoDzp</t>
  </si>
  <si>
    <t>Louis.</t>
  </si>
  <si>
    <t>a.winapollo</t>
  </si>
  <si>
    <t>MirrorCraze</t>
  </si>
  <si>
    <t>ict224bj</t>
  </si>
  <si>
    <t>siripong2535</t>
  </si>
  <si>
    <t>chotpisit080916c</t>
  </si>
  <si>
    <t>ATMan</t>
  </si>
  <si>
    <t>freespace0</t>
  </si>
  <si>
    <t>PhanKu</t>
  </si>
  <si>
    <t>flittleconan</t>
  </si>
  <si>
    <t>Roos</t>
  </si>
  <si>
    <t>cein.</t>
  </si>
  <si>
    <t>Alxegore</t>
  </si>
  <si>
    <t>shasn</t>
  </si>
  <si>
    <t>ppllnb</t>
  </si>
  <si>
    <t>Gotzillaz</t>
  </si>
  <si>
    <t>sarunint</t>
  </si>
  <si>
    <t>Clockwise</t>
  </si>
  <si>
    <t>thean</t>
  </si>
  <si>
    <t>MercedesMwit20</t>
  </si>
  <si>
    <t>djnoly</t>
  </si>
  <si>
    <t>ClouDwinD</t>
  </si>
  <si>
    <t>winaichan263</t>
  </si>
  <si>
    <t>pigsoft</t>
  </si>
  <si>
    <t>yahtzee</t>
  </si>
  <si>
    <t>neungszad</t>
  </si>
  <si>
    <t>jojojmtk</t>
  </si>
  <si>
    <t>Moo-Yaw</t>
  </si>
  <si>
    <t>qazz</t>
  </si>
  <si>
    <t>compisit</t>
  </si>
  <si>
    <t>Pond_pdpr</t>
  </si>
  <si>
    <t>natchanon_p</t>
  </si>
  <si>
    <t>blown</t>
  </si>
  <si>
    <t>Matcha_Cake</t>
  </si>
  <si>
    <t>poramee.c</t>
  </si>
  <si>
    <t>nomadking</t>
  </si>
  <si>
    <t>THEPIG</t>
  </si>
  <si>
    <t>songsamhok</t>
  </si>
  <si>
    <t>Momotheoxy</t>
  </si>
  <si>
    <t>anonymaew</t>
  </si>
  <si>
    <t>IsAmAre</t>
  </si>
  <si>
    <t>supachawal</t>
  </si>
  <si>
    <t>surote.z9</t>
  </si>
  <si>
    <t>Zhuge</t>
  </si>
  <si>
    <t>QuAzZeR</t>
  </si>
  <si>
    <t>evefooo</t>
  </si>
  <si>
    <t>jonathanirvings</t>
  </si>
  <si>
    <t>pwypeanut</t>
  </si>
  <si>
    <t>jefrai</t>
  </si>
  <si>
    <t>btzy</t>
  </si>
  <si>
    <t>shenxy13</t>
  </si>
  <si>
    <t>bensonlzl</t>
  </si>
  <si>
    <t>_rs_</t>
  </si>
  <si>
    <t>errorgorn</t>
  </si>
  <si>
    <t>socho</t>
  </si>
  <si>
    <t>dvdg6566</t>
  </si>
  <si>
    <t>dantoh</t>
  </si>
  <si>
    <t>oolimry</t>
  </si>
  <si>
    <t>estelle0500</t>
  </si>
  <si>
    <t>gafe</t>
  </si>
  <si>
    <t>simp1eton</t>
  </si>
  <si>
    <t>7NationTengri</t>
  </si>
  <si>
    <t>some_username</t>
  </si>
  <si>
    <t>happygrass.wu</t>
  </si>
  <si>
    <t>jamielim</t>
  </si>
  <si>
    <t>kai824</t>
  </si>
  <si>
    <t>XiangxinDong</t>
  </si>
  <si>
    <t>user14767553</t>
  </si>
  <si>
    <t>B2ej5SjC</t>
  </si>
  <si>
    <t>VTifand</t>
  </si>
  <si>
    <t>cstuart</t>
  </si>
  <si>
    <t>astoria</t>
  </si>
  <si>
    <t>StinsonOvO</t>
  </si>
  <si>
    <t>huangqr</t>
  </si>
  <si>
    <t>kronos</t>
  </si>
  <si>
    <t>Jeongyeon</t>
  </si>
  <si>
    <t>jzh001</t>
  </si>
  <si>
    <t>KichhuMichhu</t>
  </si>
  <si>
    <t>Rye_Catcher</t>
  </si>
  <si>
    <t>ngmh</t>
  </si>
  <si>
    <t>pavement</t>
  </si>
  <si>
    <t>utsav_deep</t>
  </si>
  <si>
    <t>Cas_Rosso</t>
  </si>
  <si>
    <t>reignofterror</t>
  </si>
  <si>
    <t>virchau13</t>
  </si>
  <si>
    <t>lpuwfob</t>
  </si>
  <si>
    <t>huikang</t>
  </si>
  <si>
    <t>kuanweeloong</t>
  </si>
  <si>
    <t>justlotw</t>
  </si>
  <si>
    <t>kym2006</t>
  </si>
  <si>
    <t>pohzipohzi</t>
  </si>
  <si>
    <t>.CH</t>
  </si>
  <si>
    <t>codercaotico</t>
  </si>
  <si>
    <t>emilyong</t>
  </si>
  <si>
    <t>ronald29x</t>
  </si>
  <si>
    <t>nat10niel</t>
  </si>
  <si>
    <t>Harsh2098</t>
  </si>
  <si>
    <t>afnqr</t>
  </si>
  <si>
    <t>EpiCabbage</t>
  </si>
  <si>
    <t>A_Wallaby</t>
  </si>
  <si>
    <t>breakfastsearch</t>
  </si>
  <si>
    <t>doggo_sotario</t>
  </si>
  <si>
    <t>tranlyvu</t>
  </si>
  <si>
    <t>Kevinchangjk</t>
  </si>
  <si>
    <t>banterbry</t>
  </si>
  <si>
    <t>zax1</t>
  </si>
  <si>
    <t>bbdb</t>
  </si>
  <si>
    <t>public00</t>
  </si>
  <si>
    <t>weizhaohui</t>
  </si>
  <si>
    <t>zhangguangxuan99</t>
  </si>
  <si>
    <t>LiChenKoh</t>
  </si>
  <si>
    <t>HuaJun</t>
  </si>
  <si>
    <t>jacobtpl</t>
  </si>
  <si>
    <t>babooj</t>
  </si>
  <si>
    <t>kayesjay</t>
  </si>
  <si>
    <t>meeeep</t>
  </si>
  <si>
    <t>nitegazer</t>
  </si>
  <si>
    <t>steven.halim</t>
  </si>
  <si>
    <t>pandamonium</t>
  </si>
  <si>
    <t>Ejecutante</t>
  </si>
  <si>
    <t>ccsnoopy</t>
  </si>
  <si>
    <t>suol</t>
  </si>
  <si>
    <t>Pichuu</t>
  </si>
  <si>
    <t>limanjun</t>
  </si>
  <si>
    <t>jianzhi</t>
  </si>
  <si>
    <t>Yudee</t>
  </si>
  <si>
    <t>ranaldmiao</t>
  </si>
  <si>
    <t>ptio1993</t>
  </si>
  <si>
    <t>ngyupeng06</t>
  </si>
  <si>
    <t>alibaba</t>
  </si>
  <si>
    <t>cacophonix</t>
  </si>
  <si>
    <t>4yn</t>
  </si>
  <si>
    <t>eugene_lim</t>
  </si>
  <si>
    <t>IAmBatyrkulov</t>
  </si>
  <si>
    <t>lala</t>
  </si>
  <si>
    <t>stevil</t>
  </si>
  <si>
    <t>nevets</t>
  </si>
  <si>
    <t>OldSimon</t>
  </si>
  <si>
    <t>Harta</t>
  </si>
  <si>
    <t>tch1001</t>
  </si>
  <si>
    <t>honch56</t>
  </si>
  <si>
    <t>Rikirin</t>
  </si>
  <si>
    <t>damianhxy</t>
  </si>
  <si>
    <t>kinte</t>
  </si>
  <si>
    <t>hangto</t>
  </si>
  <si>
    <t>henryhuypham</t>
  </si>
  <si>
    <t>ranasaha</t>
  </si>
  <si>
    <t>acerwei</t>
  </si>
  <si>
    <t>egypt.pharaoh</t>
  </si>
  <si>
    <t>firemansam</t>
  </si>
  <si>
    <t>Passioncoder</t>
  </si>
  <si>
    <t>mark.lee.chu.yong</t>
  </si>
  <si>
    <t>MarcoXerox</t>
  </si>
  <si>
    <t>vlwk</t>
  </si>
  <si>
    <t>franzks</t>
  </si>
  <si>
    <t>thngkaiyuan</t>
  </si>
  <si>
    <t>yamidark</t>
  </si>
  <si>
    <t>xinan</t>
  </si>
  <si>
    <t>EasyDaisy</t>
  </si>
  <si>
    <t>zixian</t>
  </si>
  <si>
    <t>hehe</t>
  </si>
  <si>
    <t>zhch12121</t>
  </si>
  <si>
    <t>daniellim</t>
  </si>
  <si>
    <t>tranquil_reed</t>
  </si>
  <si>
    <t>matfiz</t>
  </si>
  <si>
    <t>ilija139</t>
  </si>
  <si>
    <t>Jecht</t>
  </si>
  <si>
    <t>tengxiao</t>
  </si>
  <si>
    <t>limkanghui</t>
  </si>
  <si>
    <t>moxlotus</t>
  </si>
  <si>
    <t>fanpu</t>
  </si>
  <si>
    <t>codeinblood</t>
  </si>
  <si>
    <t>agrwl.gaurav</t>
  </si>
  <si>
    <t>ang-zhikai</t>
  </si>
  <si>
    <t>ccbcqbz</t>
  </si>
  <si>
    <t>siddhanjay007</t>
  </si>
  <si>
    <t>vtquach</t>
  </si>
  <si>
    <t>DarthAlpaca</t>
  </si>
  <si>
    <t>AlexProk</t>
  </si>
  <si>
    <t>btjm123</t>
  </si>
  <si>
    <t>mcbilly.17</t>
  </si>
  <si>
    <t>zabachi</t>
  </si>
  <si>
    <t>JackT.</t>
  </si>
  <si>
    <t>clapmyhandsplease</t>
  </si>
  <si>
    <t>vramesh.1987</t>
  </si>
  <si>
    <t>tech1</t>
  </si>
  <si>
    <t>landuomu</t>
  </si>
  <si>
    <t>Lance_HAOH</t>
  </si>
  <si>
    <t>varshney.arnav</t>
  </si>
  <si>
    <t>lieu</t>
  </si>
  <si>
    <t>iLoveIOI</t>
  </si>
  <si>
    <t>jcjc</t>
  </si>
  <si>
    <t>sako01</t>
  </si>
  <si>
    <t>Kreedoman</t>
  </si>
  <si>
    <t>Ethranwar</t>
  </si>
  <si>
    <t>megadave</t>
  </si>
  <si>
    <t>Rcyq</t>
  </si>
  <si>
    <t>narwhalblob</t>
  </si>
  <si>
    <t>sajibcu55</t>
  </si>
  <si>
    <t>spacewalker</t>
  </si>
  <si>
    <t>verngutz</t>
  </si>
  <si>
    <t>kkbb</t>
  </si>
  <si>
    <t>LeiviniaBirdway</t>
  </si>
  <si>
    <t>1NCID3R</t>
  </si>
  <si>
    <t>Shisuko</t>
  </si>
  <si>
    <t>andrewting</t>
  </si>
  <si>
    <t>cwsang</t>
  </si>
  <si>
    <t>wfe2017</t>
  </si>
  <si>
    <t>Steve120</t>
  </si>
  <si>
    <t>_franz_</t>
  </si>
  <si>
    <t>luisligunas</t>
  </si>
  <si>
    <t>ching</t>
  </si>
  <si>
    <t>acnmabute</t>
  </si>
  <si>
    <t>rap2m</t>
  </si>
  <si>
    <t>TissueRoll</t>
  </si>
  <si>
    <t>H3XoRuSH</t>
  </si>
  <si>
    <t>chosen_one12</t>
  </si>
  <si>
    <t>carlosngo</t>
  </si>
  <si>
    <t>LipatJob</t>
  </si>
  <si>
    <t>Nikuz</t>
  </si>
  <si>
    <t>redligot2009</t>
  </si>
  <si>
    <t>gerard.onats</t>
  </si>
  <si>
    <t>jvirgil</t>
  </si>
  <si>
    <t>bukseng</t>
  </si>
  <si>
    <t>pwned</t>
  </si>
  <si>
    <t>alltootechnical</t>
  </si>
  <si>
    <t>Marco_Arcallana</t>
  </si>
  <si>
    <t>clydejallorina</t>
  </si>
  <si>
    <t>venomsnake</t>
  </si>
  <si>
    <t>lnvc</t>
  </si>
  <si>
    <t>wakii</t>
  </si>
  <si>
    <t>KingMark</t>
  </si>
  <si>
    <t>smurfedCodeForces</t>
  </si>
  <si>
    <t>KyleTheNewbie</t>
  </si>
  <si>
    <t>kevinsogo</t>
  </si>
  <si>
    <t>robinyu</t>
  </si>
  <si>
    <t>spacewanker</t>
  </si>
  <si>
    <t>Hikari9</t>
  </si>
  <si>
    <t>kellymilla18</t>
  </si>
  <si>
    <t>cjquines</t>
  </si>
  <si>
    <t>dsjong</t>
  </si>
  <si>
    <t>sedrick</t>
  </si>
  <si>
    <t>adrianvidal</t>
  </si>
  <si>
    <t>timd</t>
  </si>
  <si>
    <t>jabbawookiees</t>
  </si>
  <si>
    <t>deemem26</t>
  </si>
  <si>
    <t>rjjfdn</t>
  </si>
  <si>
    <t>ondivate</t>
  </si>
  <si>
    <t>williard</t>
  </si>
  <si>
    <t>aysonje</t>
  </si>
  <si>
    <t>kier.guevara</t>
  </si>
  <si>
    <t>greedypiggy</t>
  </si>
  <si>
    <t>ajmburgos09</t>
  </si>
  <si>
    <t>MDSP</t>
  </si>
  <si>
    <t>Something_hacker</t>
  </si>
  <si>
    <t>nmb6345</t>
  </si>
  <si>
    <t>jddantes</t>
  </si>
  <si>
    <t>thomasjamestiamlee</t>
  </si>
  <si>
    <t>mightymercado</t>
  </si>
  <si>
    <t>yopej</t>
  </si>
  <si>
    <t>munsu</t>
  </si>
  <si>
    <t>BoogySalute</t>
  </si>
  <si>
    <t>neotechz</t>
  </si>
  <si>
    <t>akosisaif</t>
  </si>
  <si>
    <t>squeekeek</t>
  </si>
  <si>
    <t>lanbenramcab</t>
  </si>
  <si>
    <t>DemonBlade647</t>
  </si>
  <si>
    <t>Pan-Pan</t>
  </si>
  <si>
    <t>zamoras</t>
  </si>
  <si>
    <t>WBCJ12</t>
  </si>
  <si>
    <t>karnemall</t>
  </si>
  <si>
    <t>mdfuente</t>
  </si>
  <si>
    <t>leoorpillaiii</t>
  </si>
  <si>
    <t>mysticnightlock</t>
  </si>
  <si>
    <t>tattoi</t>
  </si>
  <si>
    <t>EricEstrada</t>
  </si>
  <si>
    <t>gramliu226</t>
  </si>
  <si>
    <t>anonimus07</t>
  </si>
  <si>
    <t>franciellajoan</t>
  </si>
  <si>
    <t>Stheitive</t>
  </si>
  <si>
    <t>ariiiic</t>
  </si>
  <si>
    <t>Convergence</t>
  </si>
  <si>
    <t>raymund</t>
  </si>
  <si>
    <t>rairay</t>
  </si>
  <si>
    <t>neithan</t>
  </si>
  <si>
    <t>andnyu</t>
  </si>
  <si>
    <t>anonymous_</t>
  </si>
  <si>
    <t>iceparticle.com</t>
  </si>
  <si>
    <t>jacarandang</t>
  </si>
  <si>
    <t>francissalvamante</t>
  </si>
  <si>
    <t>Belta</t>
  </si>
  <si>
    <t>KyawKyawKhaing1</t>
  </si>
  <si>
    <t>NweAwng</t>
  </si>
  <si>
    <t>zscoder</t>
  </si>
  <si>
    <t>onthefloor</t>
  </si>
  <si>
    <t>forget</t>
  </si>
  <si>
    <t>redocyz</t>
  </si>
  <si>
    <t>howsiwei</t>
  </si>
  <si>
    <t>Evirir</t>
  </si>
  <si>
    <t>kelzzin2</t>
  </si>
  <si>
    <t>duckmoon99</t>
  </si>
  <si>
    <t>hh-2013080</t>
  </si>
  <si>
    <t>zxytxdy</t>
  </si>
  <si>
    <t>math._.</t>
  </si>
  <si>
    <t>2xJelly</t>
  </si>
  <si>
    <t>Nelson_loh</t>
  </si>
  <si>
    <t>transfusion</t>
  </si>
  <si>
    <t>MasterMind</t>
  </si>
  <si>
    <t>AMO5</t>
  </si>
  <si>
    <t>lee-jinhen</t>
  </si>
  <si>
    <t>Mosai76</t>
  </si>
  <si>
    <t>thaizhenleng</t>
  </si>
  <si>
    <t>Vladislav_Stalinov</t>
  </si>
  <si>
    <t>tangmmmy</t>
  </si>
  <si>
    <t>yxgor</t>
  </si>
  <si>
    <t>TitanLord89</t>
  </si>
  <si>
    <t>kennethyonghw</t>
  </si>
  <si>
    <t>kaeboon</t>
  </si>
  <si>
    <t>Syamekkk</t>
  </si>
  <si>
    <t>ahzong</t>
  </si>
  <si>
    <t>TypicalNub</t>
  </si>
  <si>
    <t>SinYeeHang</t>
  </si>
  <si>
    <t>subsam-</t>
  </si>
  <si>
    <t>phobos</t>
  </si>
  <si>
    <t>mlyean</t>
  </si>
  <si>
    <t>thamyin1</t>
  </si>
  <si>
    <t>Wildebeest</t>
  </si>
  <si>
    <t>Phyto</t>
  </si>
  <si>
    <t>beobeo</t>
  </si>
  <si>
    <t>chrisboo</t>
  </si>
  <si>
    <t>jenkhai</t>
  </si>
  <si>
    <t>stanislav</t>
  </si>
  <si>
    <t>SamuelLim</t>
  </si>
  <si>
    <t>joscmw95</t>
  </si>
  <si>
    <t>HH-Anonymous</t>
  </si>
  <si>
    <t>oScaRRrrr</t>
  </si>
  <si>
    <t>Viator</t>
  </si>
  <si>
    <t>HH-Flamewind</t>
  </si>
  <si>
    <t>sianzhan</t>
  </si>
  <si>
    <t>asdacap</t>
  </si>
  <si>
    <t>tacocat</t>
  </si>
  <si>
    <t>HH-KYB</t>
  </si>
  <si>
    <t>yihangho</t>
  </si>
  <si>
    <t>1128</t>
  </si>
  <si>
    <t>trycatch</t>
  </si>
  <si>
    <t>hh-ChanJunWei</t>
  </si>
  <si>
    <t>CodeProgrammer064</t>
  </si>
  <si>
    <t>infinity_desire</t>
  </si>
  <si>
    <t>jincongho</t>
  </si>
  <si>
    <t>afzafri</t>
  </si>
  <si>
    <t>justinkoh80</t>
  </si>
  <si>
    <t>doptster</t>
  </si>
  <si>
    <t>bangchik_92</t>
  </si>
  <si>
    <t>muhlaz</t>
  </si>
  <si>
    <t>standard.solo</t>
  </si>
  <si>
    <t>MuhdNurHidayat</t>
  </si>
  <si>
    <t>islamicmath5</t>
  </si>
  <si>
    <t>DexterWoo</t>
  </si>
  <si>
    <t>tanbk</t>
  </si>
  <si>
    <t>wamwa97</t>
  </si>
  <si>
    <t>PSI0NIC</t>
  </si>
  <si>
    <t>n.nabihahhh</t>
  </si>
  <si>
    <t>omar_salim92</t>
  </si>
  <si>
    <t>sensei01</t>
  </si>
  <si>
    <t>hahaXD</t>
  </si>
  <si>
    <t>Ariff_Yasri</t>
  </si>
  <si>
    <t>zaxonk123</t>
  </si>
  <si>
    <t>hh-togi</t>
  </si>
  <si>
    <t>hh-yamyam</t>
  </si>
  <si>
    <t>8oka20</t>
  </si>
  <si>
    <t>jenglamlow</t>
  </si>
  <si>
    <t>craeyeons</t>
  </si>
  <si>
    <t>hh-pokok</t>
  </si>
  <si>
    <t>Jingkai</t>
  </si>
  <si>
    <t>CME64</t>
  </si>
  <si>
    <t>Foinni</t>
  </si>
  <si>
    <t>Po_Ai</t>
  </si>
  <si>
    <t>weiqilam</t>
  </si>
  <si>
    <t>blue2grey</t>
  </si>
  <si>
    <t>hh-2014354</t>
  </si>
  <si>
    <t>dj2ky</t>
  </si>
  <si>
    <t>the1375</t>
  </si>
  <si>
    <t>ccs6327</t>
  </si>
  <si>
    <t>lionel319</t>
  </si>
  <si>
    <t>Coder_navi</t>
  </si>
  <si>
    <t>jcsoong</t>
  </si>
  <si>
    <t>Lazex</t>
  </si>
  <si>
    <t>whaleShark</t>
  </si>
  <si>
    <t>haitun</t>
  </si>
  <si>
    <t>shahril</t>
  </si>
  <si>
    <t>shah25392</t>
  </si>
  <si>
    <t>wanjw2012</t>
  </si>
  <si>
    <t>hhSky</t>
  </si>
  <si>
    <t>hh-SwampertX</t>
  </si>
  <si>
    <t>hh-mowweiloon</t>
  </si>
  <si>
    <t>paran0ia</t>
  </si>
  <si>
    <t>afnieq94</t>
  </si>
  <si>
    <t>raitoyagami</t>
  </si>
  <si>
    <t>pnsrp</t>
  </si>
  <si>
    <t>Hyson</t>
  </si>
  <si>
    <t>Triracle</t>
  </si>
  <si>
    <t>DaDot.ConLuoi</t>
  </si>
  <si>
    <t>s2kings2</t>
  </si>
  <si>
    <t>wiwitrifai</t>
  </si>
  <si>
    <t>yogahmad77</t>
  </si>
  <si>
    <t>Prabowo</t>
  </si>
  <si>
    <t>yusufsholeh</t>
  </si>
  <si>
    <t>YogayoG</t>
  </si>
  <si>
    <t>CucuMbah1937</t>
  </si>
  <si>
    <t>Mbah1937</t>
  </si>
  <si>
    <t>rfpermen</t>
  </si>
  <si>
    <t>rapel</t>
  </si>
  <si>
    <t>HailHomura</t>
  </si>
  <si>
    <t>dewitast</t>
  </si>
  <si>
    <t>OkeTerimaKasihInfonya</t>
  </si>
  <si>
    <t>nirvana</t>
  </si>
  <si>
    <t>faustaadp</t>
  </si>
  <si>
    <t>rama_pang</t>
  </si>
  <si>
    <t>Son</t>
  </si>
  <si>
    <t>GumballWatterson</t>
  </si>
  <si>
    <t>DigiM</t>
  </si>
  <si>
    <t>malfple</t>
  </si>
  <si>
    <t>Ace_02</t>
  </si>
  <si>
    <t>wijayareynaldo</t>
  </si>
  <si>
    <t>Yehezkiel</t>
  </si>
  <si>
    <t>racoon</t>
  </si>
  <si>
    <t>Klungs</t>
  </si>
  <si>
    <t>..vince</t>
  </si>
  <si>
    <t>Pa.Nic</t>
  </si>
  <si>
    <t>MbahSA</t>
  </si>
  <si>
    <t>IgoRamli</t>
  </si>
  <si>
    <t>AlphaS</t>
  </si>
  <si>
    <t>crosscheese</t>
  </si>
  <si>
    <t>ardan</t>
  </si>
  <si>
    <t>ArchHiraku</t>
  </si>
  <si>
    <t>julianfernando</t>
  </si>
  <si>
    <t>AVM.Martin</t>
  </si>
  <si>
    <t>fushar</t>
  </si>
  <si>
    <t>apakaden</t>
  </si>
  <si>
    <t>Fairuzi10</t>
  </si>
  <si>
    <t>hocky</t>
  </si>
  <si>
    <t>Owmicron</t>
  </si>
  <si>
    <t>stymnr</t>
  </si>
  <si>
    <t>Mastre</t>
  </si>
  <si>
    <t>escepta</t>
  </si>
  <si>
    <t>Sakamoto</t>
  </si>
  <si>
    <t>Berted</t>
  </si>
  <si>
    <t>ya_</t>
  </si>
  <si>
    <t>kadalijo</t>
  </si>
  <si>
    <t>sayabencito627</t>
  </si>
  <si>
    <t>Azurey</t>
  </si>
  <si>
    <t>BudiArb</t>
  </si>
  <si>
    <t>hiddentesla</t>
  </si>
  <si>
    <t>Reiva5</t>
  </si>
  <si>
    <t>327737</t>
  </si>
  <si>
    <t>nasgorportugal</t>
  </si>
  <si>
    <t>Firastic</t>
  </si>
  <si>
    <t>m.hasan01</t>
  </si>
  <si>
    <t>andrewtheodore</t>
  </si>
  <si>
    <t>jauhararifin</t>
  </si>
  <si>
    <t>RedSnow</t>
  </si>
  <si>
    <t>phillotunru1</t>
  </si>
  <si>
    <t>faelyx</t>
  </si>
  <si>
    <t>Anonymouz</t>
  </si>
  <si>
    <t>firmanhp</t>
  </si>
  <si>
    <t>Andsc</t>
  </si>
  <si>
    <t>...vince</t>
  </si>
  <si>
    <t>famus2310</t>
  </si>
  <si>
    <t>alvinpiter</t>
  </si>
  <si>
    <t>Kyuu</t>
  </si>
  <si>
    <t>Madya121</t>
  </si>
  <si>
    <t>moondemon68</t>
  </si>
  <si>
    <t>faishol27</t>
  </si>
  <si>
    <t>dickynovanto1103</t>
  </si>
  <si>
    <t>ryorda</t>
  </si>
  <si>
    <t>tzaph_</t>
  </si>
  <si>
    <t>WizKim</t>
  </si>
  <si>
    <t>fikr</t>
  </si>
  <si>
    <t>rr1500</t>
  </si>
  <si>
    <t>nurlitadf</t>
  </si>
  <si>
    <t>Surker23</t>
  </si>
  <si>
    <t>alvinvaja</t>
  </si>
  <si>
    <t>x_zadfar</t>
  </si>
  <si>
    <t>awidardi</t>
  </si>
  <si>
    <t>Littleboy123</t>
  </si>
  <si>
    <t>MahasiswaKritis2019</t>
  </si>
  <si>
    <t>vioalbert</t>
  </si>
  <si>
    <t>nandonathaniel</t>
  </si>
  <si>
    <t>BenW</t>
  </si>
  <si>
    <t>dewa251202</t>
  </si>
  <si>
    <t>Schyres</t>
  </si>
  <si>
    <t>KerakTelor</t>
  </si>
  <si>
    <t>ilhamfp</t>
  </si>
  <si>
    <t>fonmagnus</t>
  </si>
  <si>
    <t>I_Love_Yoe</t>
  </si>
  <si>
    <t>apikdech</t>
  </si>
  <si>
    <t>AW_Flister</t>
  </si>
  <si>
    <t>KFile</t>
  </si>
  <si>
    <t>jauhar.wibisono</t>
  </si>
  <si>
    <t>MinumCoklatPanas</t>
  </si>
  <si>
    <t>Sofyana</t>
  </si>
  <si>
    <t>nandarustam</t>
  </si>
  <si>
    <t>coderbodoh</t>
  </si>
  <si>
    <t>Theofratus</t>
  </si>
  <si>
    <t>fendy_k1</t>
  </si>
  <si>
    <t>nabilervatra</t>
  </si>
  <si>
    <t>BebekJK</t>
  </si>
  <si>
    <t>nathanchrs</t>
  </si>
  <si>
    <t>afrizal</t>
  </si>
  <si>
    <t>mini4141</t>
  </si>
  <si>
    <t>idzharbae</t>
  </si>
  <si>
    <t>opel_howard</t>
  </si>
  <si>
    <t>Xcelyst</t>
  </si>
  <si>
    <t>kresna</t>
  </si>
  <si>
    <t>Kontol</t>
  </si>
  <si>
    <t>hanstan</t>
  </si>
  <si>
    <t>alberttoshiro</t>
  </si>
  <si>
    <t>prawiroht</t>
  </si>
  <si>
    <t>Bhismania</t>
  </si>
  <si>
    <t>danielagatan</t>
  </si>
  <si>
    <t>An_Yujin</t>
  </si>
  <si>
    <t>TerTz</t>
  </si>
  <si>
    <t>levifikri</t>
  </si>
  <si>
    <t>nafkhanzam</t>
  </si>
  <si>
    <t>tommylohil23</t>
  </si>
  <si>
    <t>Lowkey</t>
  </si>
  <si>
    <t>Axyzv</t>
  </si>
  <si>
    <t>Panji</t>
  </si>
  <si>
    <t>lifers</t>
  </si>
  <si>
    <t>Ariza</t>
  </si>
  <si>
    <t>ramabena.rb</t>
  </si>
  <si>
    <t>wirabdillah</t>
  </si>
  <si>
    <t>asceL-</t>
  </si>
  <si>
    <t>Qih</t>
  </si>
  <si>
    <t>ipul23</t>
  </si>
  <si>
    <t>revoreva</t>
  </si>
  <si>
    <t>Eru</t>
  </si>
  <si>
    <t>Clapie</t>
  </si>
  <si>
    <t>charlesmartino</t>
  </si>
  <si>
    <t>okugata</t>
  </si>
  <si>
    <t>Malvino</t>
  </si>
  <si>
    <t>agiblade</t>
  </si>
  <si>
    <t>kevinwinatamichael</t>
  </si>
  <si>
    <t>TouchAndBurn</t>
  </si>
  <si>
    <t>zydhanlinnar11</t>
  </si>
  <si>
    <t>afyuda6</t>
  </si>
  <si>
    <t>remahitera</t>
  </si>
  <si>
    <t>gerladi10</t>
  </si>
  <si>
    <t>Malfin</t>
  </si>
  <si>
    <t>__stupid__</t>
  </si>
  <si>
    <t>JoeGun</t>
  </si>
  <si>
    <t>annazarryuu</t>
  </si>
  <si>
    <t>Je-O</t>
  </si>
  <si>
    <t>ensof</t>
  </si>
  <si>
    <t>vianra</t>
  </si>
  <si>
    <t>StyXNight</t>
  </si>
  <si>
    <t>kausar.meutuwah</t>
  </si>
  <si>
    <t>Carnivorei</t>
  </si>
  <si>
    <t>Vtr0</t>
  </si>
  <si>
    <t>ekoptra</t>
  </si>
  <si>
    <t>Irwan</t>
  </si>
  <si>
    <t>ferdinandjas</t>
  </si>
  <si>
    <t>romarioputra</t>
  </si>
  <si>
    <t>Kenz09</t>
  </si>
  <si>
    <t>kurokochin</t>
  </si>
  <si>
    <t>heavenhunter</t>
  </si>
  <si>
    <t>ebedkm</t>
  </si>
  <si>
    <t>noticetoworld</t>
  </si>
  <si>
    <t>luckys65</t>
  </si>
  <si>
    <t>kyoae</t>
  </si>
  <si>
    <t>jessenicholasjn</t>
  </si>
  <si>
    <t>juancarlovieri3</t>
  </si>
  <si>
    <t>MIsForMiracle</t>
  </si>
  <si>
    <t>meowulf</t>
  </si>
  <si>
    <t>Un_Synthesized</t>
  </si>
  <si>
    <t>IAH2112</t>
  </si>
  <si>
    <t>nothene</t>
  </si>
  <si>
    <t>calonmaster</t>
  </si>
  <si>
    <t>rizkiprof</t>
  </si>
  <si>
    <t>AlifSaddid</t>
  </si>
  <si>
    <t>iamkevinhuang</t>
  </si>
  <si>
    <t>zimi</t>
  </si>
  <si>
    <t>halimkevin</t>
  </si>
  <si>
    <t>theoarkhi</t>
  </si>
  <si>
    <t>bfm981</t>
  </si>
  <si>
    <t>williamandrea</t>
  </si>
  <si>
    <t>prajnapras19</t>
  </si>
  <si>
    <t>babang</t>
  </si>
  <si>
    <t>polan_</t>
  </si>
  <si>
    <t>wongndeso</t>
  </si>
  <si>
    <t>pilosofi</t>
  </si>
  <si>
    <t>HuangPanda</t>
  </si>
  <si>
    <t>Dreuia</t>
  </si>
  <si>
    <t>epicurean</t>
  </si>
  <si>
    <t>ZenithINA</t>
  </si>
  <si>
    <t>siplusplus</t>
  </si>
  <si>
    <t>owenizedd</t>
  </si>
  <si>
    <t>X-33</t>
  </si>
  <si>
    <t>FelixLim</t>
  </si>
  <si>
    <t>herlianzhang</t>
  </si>
  <si>
    <t>abdridwan</t>
  </si>
  <si>
    <t>NekuSakuraba</t>
  </si>
  <si>
    <t>YabelAurelius</t>
  </si>
  <si>
    <t>t_mackz</t>
  </si>
  <si>
    <t>_PokerFace_</t>
  </si>
  <si>
    <t>wkwkwill</t>
  </si>
  <si>
    <t>fatihm</t>
  </si>
  <si>
    <t>aaa161</t>
  </si>
  <si>
    <t>Marrrcy</t>
  </si>
  <si>
    <t>fakhrusyi</t>
  </si>
  <si>
    <t>mirzaalarsyad</t>
  </si>
  <si>
    <t>wicakson</t>
  </si>
  <si>
    <t>ferlanda</t>
  </si>
  <si>
    <t>Avidito</t>
  </si>
  <si>
    <t>littletime</t>
  </si>
  <si>
    <t>naim319</t>
  </si>
  <si>
    <t>danielcm583</t>
  </si>
  <si>
    <t>Nextone</t>
  </si>
  <si>
    <t>maxcost</t>
  </si>
  <si>
    <t>Bertlim</t>
  </si>
  <si>
    <t>JamesKi</t>
  </si>
  <si>
    <t>WhiteNazgul</t>
  </si>
  <si>
    <t>barisma</t>
  </si>
  <si>
    <t>Tasteless</t>
  </si>
  <si>
    <t>danivideda</t>
  </si>
  <si>
    <t>Antimathmathclub</t>
  </si>
  <si>
    <t>ushakov</t>
  </si>
  <si>
    <t>if413071</t>
  </si>
  <si>
    <t>sinulingga</t>
  </si>
  <si>
    <t>Myxx_</t>
  </si>
  <si>
    <t>andrewdudu</t>
  </si>
  <si>
    <t>muhsatrio</t>
  </si>
  <si>
    <t>Jovin</t>
  </si>
  <si>
    <t>Pyrozen</t>
  </si>
  <si>
    <t>Nexain</t>
  </si>
  <si>
    <t>Crest</t>
  </si>
  <si>
    <t>dummy</t>
  </si>
  <si>
    <t>nathanajah</t>
  </si>
  <si>
    <t>ayaze</t>
  </si>
  <si>
    <t>azariamuh</t>
  </si>
  <si>
    <t>dolphinigle</t>
  </si>
  <si>
    <t>rais.fathin38</t>
  </si>
  <si>
    <t>athin</t>
  </si>
  <si>
    <t>stevenwjy</t>
  </si>
  <si>
    <t>Sidiq_HA</t>
  </si>
  <si>
    <t>aarcturus</t>
  </si>
  <si>
    <t>Gyosh</t>
  </si>
  <si>
    <t>Luqman</t>
  </si>
  <si>
    <t>zeulb</t>
  </si>
  <si>
    <t>dancinggrass</t>
  </si>
  <si>
    <t>aguss787</t>
  </si>
  <si>
    <t>Visat</t>
  </si>
  <si>
    <t>afaji321</t>
  </si>
  <si>
    <t>FwP</t>
  </si>
  <si>
    <t>azaky</t>
  </si>
  <si>
    <t>ptrrsn_1</t>
  </si>
  <si>
    <t>handojo1</t>
  </si>
  <si>
    <t>cfmode</t>
  </si>
  <si>
    <t>tjandra</t>
  </si>
  <si>
    <t>farisv</t>
  </si>
  <si>
    <t>dasper</t>
  </si>
  <si>
    <t>jonathanwoenardi</t>
  </si>
  <si>
    <t>makanbeling</t>
  </si>
  <si>
    <t>chaotic_iak</t>
  </si>
  <si>
    <t>radit</t>
  </si>
  <si>
    <t>felix_halim</t>
  </si>
  <si>
    <t>sokokaleb</t>
  </si>
  <si>
    <t>jt3698</t>
  </si>
  <si>
    <t>setiadialvin</t>
  </si>
  <si>
    <t>M_W</t>
  </si>
  <si>
    <t>suhendry</t>
  </si>
  <si>
    <t>Leonspirit</t>
  </si>
  <si>
    <t>Yukirin</t>
  </si>
  <si>
    <t>fmrozaqi</t>
  </si>
  <si>
    <t>irwan_ap</t>
  </si>
  <si>
    <t>pc1ang</t>
  </si>
  <si>
    <t>AMnu</t>
  </si>
  <si>
    <t>goldwin</t>
  </si>
  <si>
    <t>Nakafal</t>
  </si>
  <si>
    <t>danielalfred</t>
  </si>
  <si>
    <t>dummyies</t>
  </si>
  <si>
    <t>BersinSepatu</t>
  </si>
  <si>
    <t>ajarindong</t>
  </si>
  <si>
    <t>IvanLuber</t>
  </si>
  <si>
    <t>EternalKevin</t>
  </si>
  <si>
    <t>jellygendut</t>
  </si>
  <si>
    <t>dotato</t>
  </si>
  <si>
    <t>yoganteng</t>
  </si>
  <si>
    <t>rawr</t>
  </si>
  <si>
    <t>arkidd</t>
  </si>
  <si>
    <t>r.i</t>
  </si>
  <si>
    <t>Kiss.Shot</t>
  </si>
  <si>
    <t>sergiovieri</t>
  </si>
  <si>
    <t>JackyWijaya</t>
  </si>
  <si>
    <t>CosmicWolf</t>
  </si>
  <si>
    <t>kokki100</t>
  </si>
  <si>
    <t>darksta5</t>
  </si>
  <si>
    <t>Yoshiyuki</t>
  </si>
  <si>
    <t>frauklein</t>
  </si>
  <si>
    <t>turuthok</t>
  </si>
  <si>
    <t>DeimonDB</t>
  </si>
  <si>
    <t>.vinccce</t>
  </si>
  <si>
    <t>frznlich</t>
  </si>
  <si>
    <t>adytp</t>
  </si>
  <si>
    <t>sicasli</t>
  </si>
  <si>
    <t>liegunawan</t>
  </si>
  <si>
    <t>lintao</t>
  </si>
  <si>
    <t>zerosequence</t>
  </si>
  <si>
    <t>freedomofkeima</t>
  </si>
  <si>
    <t>setsuna91</t>
  </si>
  <si>
    <t>ichabuncaca</t>
  </si>
  <si>
    <t>akuniseng</t>
  </si>
  <si>
    <t>Shadz07</t>
  </si>
  <si>
    <t>KodokBengis</t>
  </si>
  <si>
    <t>dennisdaslim</t>
  </si>
  <si>
    <t>imiro</t>
  </si>
  <si>
    <t>indra_vb6</t>
  </si>
  <si>
    <t>krisnadwitama</t>
  </si>
  <si>
    <t>gflyingcat</t>
  </si>
  <si>
    <t>dark_ace</t>
  </si>
  <si>
    <t>Hunkishi</t>
  </si>
  <si>
    <t>codebie</t>
  </si>
  <si>
    <t>ferama</t>
  </si>
  <si>
    <t>salvianreynaldi</t>
  </si>
  <si>
    <t>alifradityar</t>
  </si>
  <si>
    <t>wynnew</t>
  </si>
  <si>
    <t>Argonauts</t>
  </si>
  <si>
    <t>semicfly</t>
  </si>
  <si>
    <t>alijaya</t>
  </si>
  <si>
    <t>Sn1p3r5</t>
  </si>
  <si>
    <t>SandyKarunia</t>
  </si>
  <si>
    <t>ohyeah</t>
  </si>
  <si>
    <t>wahyudierwin</t>
  </si>
  <si>
    <t>codeseeker</t>
  </si>
  <si>
    <t>KnightSaber77</t>
  </si>
  <si>
    <t>rickychandra</t>
  </si>
  <si>
    <t>simonsyd</t>
  </si>
  <si>
    <t>putrasattvika</t>
  </si>
  <si>
    <t>vincentalfred</t>
  </si>
  <si>
    <t>_malioboro</t>
  </si>
  <si>
    <t>NangisDarah</t>
  </si>
  <si>
    <t>welly_91</t>
  </si>
  <si>
    <t>PieceOfCode</t>
  </si>
  <si>
    <t>wawando</t>
  </si>
  <si>
    <t>nurhidayat</t>
  </si>
  <si>
    <t>HansvinTS</t>
  </si>
  <si>
    <t>tobiaswhy</t>
  </si>
  <si>
    <t>VinYap</t>
  </si>
  <si>
    <t>yafithekid</t>
  </si>
  <si>
    <t>TrashSubmission</t>
  </si>
  <si>
    <t>math_mania</t>
  </si>
  <si>
    <t>vincentsthe</t>
  </si>
  <si>
    <t>imzaziraf</t>
  </si>
  <si>
    <t>ChrisMaxheart</t>
  </si>
  <si>
    <t>ptrkinanti</t>
  </si>
  <si>
    <t>120499CN</t>
  </si>
  <si>
    <t>monyet</t>
  </si>
  <si>
    <t>benny_wijaya</t>
  </si>
  <si>
    <t>dr41n</t>
  </si>
  <si>
    <t>VotBear</t>
  </si>
  <si>
    <t>Ferro</t>
  </si>
  <si>
    <t>fuyangzhi</t>
  </si>
  <si>
    <t>anton.ong</t>
  </si>
  <si>
    <t>axe7</t>
  </si>
  <si>
    <t>phebhex</t>
  </si>
  <si>
    <t>esam091</t>
  </si>
  <si>
    <t>brogramming</t>
  </si>
  <si>
    <t>hikscupu</t>
  </si>
  <si>
    <t>dragunovic</t>
  </si>
  <si>
    <t>ipman</t>
  </si>
  <si>
    <t>Dr_Shadow</t>
  </si>
  <si>
    <t>frigatewall1</t>
  </si>
  <si>
    <t>uptimist</t>
  </si>
  <si>
    <t>huuo_l</t>
  </si>
  <si>
    <t>korabum</t>
  </si>
  <si>
    <t>lguiel</t>
  </si>
  <si>
    <t>nawa410</t>
  </si>
  <si>
    <t>CyberKasumi</t>
  </si>
  <si>
    <t>nah_ok</t>
  </si>
  <si>
    <t>tehkesih</t>
  </si>
  <si>
    <t>rkkautsar</t>
  </si>
  <si>
    <t>Vesuvius</t>
  </si>
  <si>
    <t>starpiece_v3</t>
  </si>
  <si>
    <t>zulkan</t>
  </si>
  <si>
    <t>PotatoAndCoke</t>
  </si>
  <si>
    <t>fajrinazis</t>
  </si>
  <si>
    <t>leecopper15</t>
  </si>
  <si>
    <t>windorock</t>
  </si>
  <si>
    <t>karstenaa</t>
  </si>
  <si>
    <t>indraep</t>
  </si>
  <si>
    <t>astrico</t>
  </si>
  <si>
    <t>FelixP</t>
  </si>
  <si>
    <t>Xinvayne</t>
  </si>
  <si>
    <t>guspra</t>
  </si>
  <si>
    <t>winardi</t>
  </si>
  <si>
    <t>convyusboy</t>
  </si>
  <si>
    <t>putramuttaqin</t>
  </si>
  <si>
    <t>leogzl</t>
  </si>
  <si>
    <t>farizazmip</t>
  </si>
  <si>
    <t>david_chr1</t>
  </si>
  <si>
    <t>channddra</t>
  </si>
  <si>
    <t>rifqifatih</t>
  </si>
  <si>
    <t>yoyomama99</t>
  </si>
  <si>
    <t>muscleman</t>
  </si>
  <si>
    <t>.jar</t>
  </si>
  <si>
    <t>_-muse-_</t>
  </si>
  <si>
    <t>273</t>
  </si>
  <si>
    <t>71160003</t>
  </si>
  <si>
    <t>aabccd021</t>
  </si>
  <si>
    <t>abdiel.alvin</t>
  </si>
  <si>
    <t>abrampers</t>
  </si>
  <si>
    <t>adalberht</t>
  </si>
  <si>
    <t>adasdad</t>
  </si>
  <si>
    <t>addffa</t>
  </si>
  <si>
    <t>AdelineRosabella</t>
  </si>
  <si>
    <t>Adhy</t>
  </si>
  <si>
    <t>adil</t>
  </si>
  <si>
    <t>adirizka7</t>
  </si>
  <si>
    <t>adito</t>
  </si>
  <si>
    <t>adityatri</t>
  </si>
  <si>
    <t>adrianhartanto97</t>
  </si>
  <si>
    <t>adylanrff</t>
  </si>
  <si>
    <t>afterlight</t>
  </si>
  <si>
    <t>agricode</t>
  </si>
  <si>
    <t>ahalim</t>
  </si>
  <si>
    <t>ahmad_alam</t>
  </si>
  <si>
    <t>aingambis</t>
  </si>
  <si>
    <t>akmalp</t>
  </si>
  <si>
    <t>AkromuDzikri</t>
  </si>
  <si>
    <t>akurniawan</t>
  </si>
  <si>
    <t>albertusangga</t>
  </si>
  <si>
    <t>albetjanuar</t>
  </si>
  <si>
    <t>alfakatsuki</t>
  </si>
  <si>
    <t>alifanakgahoel63</t>
  </si>
  <si>
    <t>AlproBoy</t>
  </si>
  <si>
    <t>AlrianaHM</t>
  </si>
  <si>
    <t>Althafa</t>
  </si>
  <si>
    <t>alvathNg</t>
  </si>
  <si>
    <t>Alvin_Janitra</t>
  </si>
  <si>
    <t>Anandikaandi</t>
  </si>
  <si>
    <t>andraantariksa</t>
  </si>
  <si>
    <t>AndreSetiawan</t>
  </si>
  <si>
    <t>andrysds</t>
  </si>
  <si>
    <t>anggi</t>
  </si>
  <si>
    <t>angkara</t>
  </si>
  <si>
    <t>AnthonyRicardoKX</t>
  </si>
  <si>
    <t>antonfireball</t>
  </si>
  <si>
    <t>aptan_cf</t>
  </si>
  <si>
    <t>arbak</t>
  </si>
  <si>
    <t>ardeyanataKauzan</t>
  </si>
  <si>
    <t>ardhian777</t>
  </si>
  <si>
    <t>ardho</t>
  </si>
  <si>
    <t>ariefianto17</t>
  </si>
  <si>
    <t>ariellariza</t>
  </si>
  <si>
    <t>ariodanindra</t>
  </si>
  <si>
    <t>armaphel</t>
  </si>
  <si>
    <t>ArpinFidel</t>
  </si>
  <si>
    <t>aryx</t>
  </si>
  <si>
    <t>ASDASDASDASD</t>
  </si>
  <si>
    <t>asharimh97</t>
  </si>
  <si>
    <t>Asukaze</t>
  </si>
  <si>
    <t>athisav</t>
  </si>
  <si>
    <t>atnanahidiw</t>
  </si>
  <si>
    <t>attayendra9</t>
  </si>
  <si>
    <t>azhar556</t>
  </si>
  <si>
    <t>azisak</t>
  </si>
  <si>
    <t>azkali20</t>
  </si>
  <si>
    <t>azophy</t>
  </si>
  <si>
    <t>bakajunichi</t>
  </si>
  <si>
    <t>banditelol</t>
  </si>
  <si>
    <t>bens</t>
  </si>
  <si>
    <t>bimo</t>
  </si>
  <si>
    <t>birdie</t>
  </si>
  <si>
    <t>bivan.a1</t>
  </si>
  <si>
    <t>blank123</t>
  </si>
  <si>
    <t>boniyustin</t>
  </si>
  <si>
    <t>bootstrap</t>
  </si>
  <si>
    <t>bow1389</t>
  </si>
  <si>
    <t>bpk_jaden</t>
  </si>
  <si>
    <t>bppdanto</t>
  </si>
  <si>
    <t>brofreecss</t>
  </si>
  <si>
    <t>brysonlim22</t>
  </si>
  <si>
    <t>bswig</t>
  </si>
  <si>
    <t>BukanMoonDemon</t>
  </si>
  <si>
    <t>byan21</t>
  </si>
  <si>
    <t>cah_kangkung</t>
  </si>
  <si>
    <t>CaptainChrno</t>
  </si>
  <si>
    <t>Carfin</t>
  </si>
  <si>
    <t>chalvin96</t>
  </si>
  <si>
    <t>chintyaw</t>
  </si>
  <si>
    <t>chocochino</t>
  </si>
  <si>
    <t>christiandi</t>
  </si>
  <si>
    <t>Christopher_lych</t>
  </si>
  <si>
    <t>chriszzz18</t>
  </si>
  <si>
    <t>chrizt99</t>
  </si>
  <si>
    <t>chrysts</t>
  </si>
  <si>
    <t>chukbert</t>
  </si>
  <si>
    <t>Clairine</t>
  </si>
  <si>
    <t>codefire52</t>
  </si>
  <si>
    <t>codefire53</t>
  </si>
  <si>
    <t>codename_y</t>
  </si>
  <si>
    <t>cokpsz</t>
  </si>
  <si>
    <t>cptdeka10</t>
  </si>
  <si>
    <t>CruizTimeDFox206</t>
  </si>
  <si>
    <t>Cs_93</t>
  </si>
  <si>
    <t>Ctrl-Spc</t>
  </si>
  <si>
    <t>CuteCoder07</t>
  </si>
  <si>
    <t>cvbx</t>
  </si>
  <si>
    <t>CyberAngel</t>
  </si>
  <si>
    <t>CyberKnight10</t>
  </si>
  <si>
    <t>d3nd0h</t>
  </si>
  <si>
    <t>damiannmm</t>
  </si>
  <si>
    <t>danindrario22haha</t>
  </si>
  <si>
    <t>darmawanalbert</t>
  </si>
  <si>
    <t>davidhoho</t>
  </si>
  <si>
    <t>davidtompul</t>
  </si>
  <si>
    <t>Dcomputare</t>
  </si>
  <si>
    <t>deus</t>
  </si>
  <si>
    <t>developerchan1</t>
  </si>
  <si>
    <t>DevilLord</t>
  </si>
  <si>
    <t>devonist</t>
  </si>
  <si>
    <t>dfhaiqal</t>
  </si>
  <si>
    <t>dhipta_78</t>
  </si>
  <si>
    <t>dieend</t>
  </si>
  <si>
    <t>dionsapoetra</t>
  </si>
  <si>
    <t>dj-94</t>
  </si>
  <si>
    <t>djarot</t>
  </si>
  <si>
    <t>d--O_O--b</t>
  </si>
  <si>
    <t>Dola1</t>
  </si>
  <si>
    <t>dphx</t>
  </si>
  <si>
    <t>ecojuntak</t>
  </si>
  <si>
    <t>EdenEterna</t>
  </si>
  <si>
    <t>edgaranarossi</t>
  </si>
  <si>
    <t>EdiLiu</t>
  </si>
  <si>
    <t>edwinlunando</t>
  </si>
  <si>
    <t>edwinwijaya94</t>
  </si>
  <si>
    <t>elarzaqiau</t>
  </si>
  <si>
    <t>elemend</t>
  </si>
  <si>
    <t>emonnemo</t>
  </si>
  <si>
    <t>enggarrio</t>
  </si>
  <si>
    <t>----ensist----</t>
  </si>
  <si>
    <t>envy02139</t>
  </si>
  <si>
    <t>EqualtRev.</t>
  </si>
  <si>
    <t>eric2861994</t>
  </si>
  <si>
    <t>ericptf12</t>
  </si>
  <si>
    <t>ervansanjaya</t>
  </si>
  <si>
    <t>esqi</t>
  </si>
  <si>
    <t>Evan_Stein</t>
  </si>
  <si>
    <t>ezraion</t>
  </si>
  <si>
    <t>ezrotozero</t>
  </si>
  <si>
    <t>fadlimfp94</t>
  </si>
  <si>
    <t>Fahmi123456</t>
  </si>
  <si>
    <t>fahmiamir15</t>
  </si>
  <si>
    <t>FaizRoz</t>
  </si>
  <si>
    <t>fal77</t>
  </si>
  <si>
    <t>fandrien</t>
  </si>
  <si>
    <t>farhansbbs</t>
  </si>
  <si>
    <t>farizhazmi10</t>
  </si>
  <si>
    <t>febz</t>
  </si>
  <si>
    <t>ferdian.ifkarsyah</t>
  </si>
  <si>
    <t>ferico55</t>
  </si>
  <si>
    <t>fersandi</t>
  </si>
  <si>
    <t>fgarnadi</t>
  </si>
  <si>
    <t>fire95</t>
  </si>
  <si>
    <t>flamealchemist7</t>
  </si>
  <si>
    <t>FlyingThunder</t>
  </si>
  <si>
    <t>Fmprasandha</t>
  </si>
  <si>
    <t>folcotandiono</t>
  </si>
  <si>
    <t>Foricenst</t>
  </si>
  <si>
    <t>Forsandrew</t>
  </si>
  <si>
    <t>fredric</t>
  </si>
  <si>
    <t>freezetabs</t>
  </si>
  <si>
    <t>frenicohansen</t>
  </si>
  <si>
    <t>Funtech</t>
  </si>
  <si>
    <t>fwildanf</t>
  </si>
  <si>
    <t>gentaiscool</t>
  </si>
  <si>
    <t>genz10</t>
  </si>
  <si>
    <t>girrafe394</t>
  </si>
  <si>
    <t>gmochid</t>
  </si>
  <si>
    <t>goandtour</t>
  </si>
  <si>
    <t>GUN</t>
  </si>
  <si>
    <t>gungjay_93</t>
  </si>
  <si>
    <t>hahaman</t>
  </si>
  <si>
    <t>hamonanganN</t>
  </si>
  <si>
    <t>HanBass</t>
  </si>
  <si>
    <t>hanifnaufal</t>
  </si>
  <si>
    <t>hanscg</t>
  </si>
  <si>
    <t>HarujikuDeRival</t>
  </si>
  <si>
    <t>Hendra</t>
  </si>
  <si>
    <t>henrysusilo</t>
  </si>
  <si>
    <t>HikenNoace_taufan</t>
  </si>
  <si>
    <t>HimeElla</t>
  </si>
  <si>
    <t>holmes_</t>
  </si>
  <si>
    <t>houkiboshi</t>
  </si>
  <si>
    <t>HujanLebat</t>
  </si>
  <si>
    <t>I_love_YooJiAe</t>
  </si>
  <si>
    <t>idgugun</t>
  </si>
  <si>
    <t>if312046</t>
  </si>
  <si>
    <t>ilcapt</t>
  </si>
  <si>
    <t>ilgw19</t>
  </si>
  <si>
    <t>ilhamaryasuta</t>
  </si>
  <si>
    <t>ilhamga</t>
  </si>
  <si>
    <t>intRH</t>
  </si>
  <si>
    <t>InvisiblePain</t>
  </si>
  <si>
    <t>ipankvlcrst</t>
  </si>
  <si>
    <t>iqrar99</t>
  </si>
  <si>
    <t>irfan3</t>
  </si>
  <si>
    <t>isan_L</t>
  </si>
  <si>
    <t>ismail001</t>
  </si>
  <si>
    <t>IyyanF</t>
  </si>
  <si>
    <t>izhari</t>
  </si>
  <si>
    <t>izzan</t>
  </si>
  <si>
    <t>jackfrost</t>
  </si>
  <si>
    <t>Jackyson</t>
  </si>
  <si>
    <t>jamesdju</t>
  </si>
  <si>
    <t>jan_sen64</t>
  </si>
  <si>
    <t>jedi.knight5150</t>
  </si>
  <si>
    <t>jjkkllii</t>
  </si>
  <si>
    <t>joech</t>
  </si>
  <si>
    <t>jojoeffe</t>
  </si>
  <si>
    <t>jonathanadiwena</t>
  </si>
  <si>
    <t>jonbonto</t>
  </si>
  <si>
    <t>joseph_gt</t>
  </si>
  <si>
    <t>JuanLeonard</t>
  </si>
  <si>
    <t>-K-</t>
  </si>
  <si>
    <t>Keincatus</t>
  </si>
  <si>
    <t>kelvahn</t>
  </si>
  <si>
    <t>kemskems</t>
  </si>
  <si>
    <t>kennjeee</t>
  </si>
  <si>
    <t>kenrick95</t>
  </si>
  <si>
    <t>kenthang</t>
  </si>
  <si>
    <t>Keromon</t>
  </si>
  <si>
    <t>kevin.wijaya</t>
  </si>
  <si>
    <t>kimkimkeren</t>
  </si>
  <si>
    <t>kinto_d2</t>
  </si>
  <si>
    <t>kirxcy</t>
  </si>
  <si>
    <t>korubeniku</t>
  </si>
  <si>
    <t>KrupuKentang</t>
  </si>
  <si>
    <t>ks_1609</t>
  </si>
  <si>
    <t>kvnjsh</t>
  </si>
  <si>
    <t>Kwantz</t>
  </si>
  <si>
    <t>lammz24</t>
  </si>
  <si>
    <t>lan666as</t>
  </si>
  <si>
    <t>laskarcyber</t>
  </si>
  <si>
    <t>lectron</t>
  </si>
  <si>
    <t>light42</t>
  </si>
  <si>
    <t>lightzard</t>
  </si>
  <si>
    <t>LinkinFire</t>
  </si>
  <si>
    <t>loopbreaker</t>
  </si>
  <si>
    <t>lvl1crook</t>
  </si>
  <si>
    <t>Lynoid</t>
  </si>
  <si>
    <t>maddog</t>
  </si>
  <si>
    <t>magna_animus</t>
  </si>
  <si>
    <t>mailstefanuskb</t>
  </si>
  <si>
    <t>mandes95</t>
  </si>
  <si>
    <t>Manurung</t>
  </si>
  <si>
    <t>marcadian</t>
  </si>
  <si>
    <t>MasterAnmol</t>
  </si>
  <si>
    <t>maulanakmal</t>
  </si>
  <si>
    <t>MaverickTherry</t>
  </si>
  <si>
    <t>Maviar</t>
  </si>
  <si>
    <t>maybeyesnono</t>
  </si>
  <si>
    <t>MCO</t>
  </si>
  <si>
    <t>meisyal</t>
  </si>
  <si>
    <t>Melvie</t>
  </si>
  <si>
    <t>metanovitia</t>
  </si>
  <si>
    <t>mgemaakbar</t>
  </si>
  <si>
    <t>mhi1995</t>
  </si>
  <si>
    <t>michaeljk</t>
  </si>
  <si>
    <t>MidAndFeed</t>
  </si>
  <si>
    <t>MieGorengKuah</t>
  </si>
  <si>
    <t>MMS1899</t>
  </si>
  <si>
    <t>mnatsirm</t>
  </si>
  <si>
    <t>monang</t>
  </si>
  <si>
    <t>monkey.coder</t>
  </si>
  <si>
    <t>Mr.R</t>
  </si>
  <si>
    <t>ms.xx</t>
  </si>
  <si>
    <t>muhamadnickysalim</t>
  </si>
  <si>
    <t>muhammad_kik</t>
  </si>
  <si>
    <t>muhrifqii</t>
  </si>
  <si>
    <t>mustafa225</t>
  </si>
  <si>
    <t>myzone</t>
  </si>
  <si>
    <t>nad</t>
  </si>
  <si>
    <t>nafarin</t>
  </si>
  <si>
    <t>nahraf31</t>
  </si>
  <si>
    <t>najogie</t>
  </si>
  <si>
    <t>namaku</t>
  </si>
  <si>
    <t>naufal_aziz</t>
  </si>
  <si>
    <t>naufalraihan</t>
  </si>
  <si>
    <t>Nicholaz99</t>
  </si>
  <si>
    <t>nieltg</t>
  </si>
  <si>
    <t>ntt_vn_1999</t>
  </si>
  <si>
    <t>nuga99</t>
  </si>
  <si>
    <t>oswald</t>
  </si>
  <si>
    <t>OtherPhantasy</t>
  </si>
  <si>
    <t>otnayrus</t>
  </si>
  <si>
    <t>palerider</t>
  </si>
  <si>
    <t>pannya</t>
  </si>
  <si>
    <t>PapaKilo</t>
  </si>
  <si>
    <t>patrick_kinata</t>
  </si>
  <si>
    <t>PikachuNepal</t>
  </si>
  <si>
    <t>pikochip</t>
  </si>
  <si>
    <t>pithik</t>
  </si>
  <si>
    <t>Pontaa</t>
  </si>
  <si>
    <t>prabu.kresna</t>
  </si>
  <si>
    <t>pragma_twice</t>
  </si>
  <si>
    <t>pratekwo</t>
  </si>
  <si>
    <t>ProdigyChild</t>
  </si>
  <si>
    <t>PureLuck07</t>
  </si>
  <si>
    <t>r.1412</t>
  </si>
  <si>
    <t>r4f1</t>
  </si>
  <si>
    <t>raervan</t>
  </si>
  <si>
    <t>raging_beowulf</t>
  </si>
  <si>
    <t>raisfawwazi</t>
  </si>
  <si>
    <t>ramacode</t>
  </si>
  <si>
    <t>ramadhanl</t>
  </si>
  <si>
    <t>RangRang</t>
  </si>
  <si>
    <t>rar_team</t>
  </si>
  <si>
    <t>ravelens</t>
  </si>
  <si>
    <t>Rayhan1409</t>
  </si>
  <si>
    <t>red.devil</t>
  </si>
  <si>
    <t>Reeechart</t>
  </si>
  <si>
    <t>regotihm</t>
  </si>
  <si>
    <t>reinarduswindy</t>
  </si>
  <si>
    <t>retzer</t>
  </si>
  <si>
    <t>reximir</t>
  </si>
  <si>
    <t>RickyKurniawan</t>
  </si>
  <si>
    <t>rider.moth</t>
  </si>
  <si>
    <t>ridwanakf</t>
  </si>
  <si>
    <t>rilut</t>
  </si>
  <si>
    <t>Rizro</t>
  </si>
  <si>
    <t>roch</t>
  </si>
  <si>
    <t>roehm</t>
  </si>
  <si>
    <t>rolandhawk</t>
  </si>
  <si>
    <t>Roslynlia</t>
  </si>
  <si>
    <t>rrmdsrswt007</t>
  </si>
  <si>
    <t>rwk_03</t>
  </si>
  <si>
    <t>S2L</t>
  </si>
  <si>
    <t>s4ga</t>
  </si>
  <si>
    <t>saifulwebid</t>
  </si>
  <si>
    <t>SangBijaksana</t>
  </si>
  <si>
    <t>Satraul</t>
  </si>
  <si>
    <t>scrowten</t>
  </si>
  <si>
    <t>seanmcrayz</t>
  </si>
  <si>
    <t>Shaman01</t>
  </si>
  <si>
    <t>Shamanz</t>
  </si>
  <si>
    <t>ShandyD</t>
  </si>
  <si>
    <t>shaufi.imanulhaq</t>
  </si>
  <si>
    <t>ShortCode</t>
  </si>
  <si>
    <t>Shufi</t>
  </si>
  <si>
    <t>sihotangg</t>
  </si>
  <si>
    <t>sindermut</t>
  </si>
  <si>
    <t>Sirius19</t>
  </si>
  <si>
    <t>sn1914</t>
  </si>
  <si>
    <t>sobx41</t>
  </si>
  <si>
    <t>SorrowInRain</t>
  </si>
  <si>
    <t>spindycell</t>
  </si>
  <si>
    <t>splinterC3LL</t>
  </si>
  <si>
    <t>Spongebob_kz</t>
  </si>
  <si>
    <t>stef_ang</t>
  </si>
  <si>
    <t>steven.sukma</t>
  </si>
  <si>
    <t>Sthrattoff</t>
  </si>
  <si>
    <t>sumpahpemuda</t>
  </si>
  <si>
    <t>SuperTamTam</t>
  </si>
  <si>
    <t>sweetalgorithm</t>
  </si>
  <si>
    <t>taeriyakichicken</t>
  </si>
  <si>
    <t>tectovulcan</t>
  </si>
  <si>
    <t>teri_orek_telor</t>
  </si>
  <si>
    <t>theobelix</t>
  </si>
  <si>
    <t>theopratama</t>
  </si>
  <si>
    <t>theowl</t>
  </si>
  <si>
    <t>timytimothy</t>
  </si>
  <si>
    <t>tommycuang</t>
  </si>
  <si>
    <t>toperper11</t>
  </si>
  <si>
    <t>troublemackr</t>
  </si>
  <si>
    <t>TrytoCode</t>
  </si>
  <si>
    <t>tsaqova</t>
  </si>
  <si>
    <t>tsumori</t>
  </si>
  <si>
    <t>tybantarnusa</t>
  </si>
  <si>
    <t>tyl3r</t>
  </si>
  <si>
    <t>tyur_09</t>
  </si>
  <si>
    <t>Umji_</t>
  </si>
  <si>
    <t>Undeclared</t>
  </si>
  <si>
    <t>unlimitedsky</t>
  </si>
  <si>
    <t>USUcoder1099</t>
  </si>
  <si>
    <t>vachme21</t>
  </si>
  <si>
    <t>vale979</t>
  </si>
  <si>
    <t>vandreas</t>
  </si>
  <si>
    <t>vasseray</t>
  </si>
  <si>
    <t>vc_97</t>
  </si>
  <si>
    <t>vegexen</t>
  </si>
  <si>
    <t>Verlandz</t>
  </si>
  <si>
    <t>vickonovianto</t>
  </si>
  <si>
    <t>Vin_Wang_</t>
  </si>
  <si>
    <t>vincentnilam</t>
  </si>
  <si>
    <t>vintheodora</t>
  </si>
  <si>
    <t>volmaken</t>
  </si>
  <si>
    <t>vontera</t>
  </si>
  <si>
    <t>VTN_13</t>
  </si>
  <si>
    <t>wahyuoi</t>
  </si>
  <si>
    <t>warden</t>
  </si>
  <si>
    <t>WhiteEvo</t>
  </si>
  <si>
    <t>wibi</t>
  </si>
  <si>
    <t>wilbertliu</t>
  </si>
  <si>
    <t>williamliang</t>
  </si>
  <si>
    <t>winasforcepta</t>
  </si>
  <si>
    <t>wiragotama</t>
  </si>
  <si>
    <t>xox_web_spider</t>
  </si>
  <si>
    <t>yerlandinata</t>
  </si>
  <si>
    <t>YHR</t>
  </si>
  <si>
    <t>Yiazmat</t>
  </si>
  <si>
    <t>yuandaarya</t>
  </si>
  <si>
    <t>Yvonne</t>
  </si>
  <si>
    <t>ZakyKh26</t>
  </si>
  <si>
    <t>zerozerozero</t>
  </si>
  <si>
    <t>zerozire</t>
  </si>
  <si>
    <t>zetbaitsu</t>
  </si>
  <si>
    <t>zulfahmi14</t>
  </si>
  <si>
    <t>vcght</t>
  </si>
  <si>
    <t>Sakutara</t>
  </si>
  <si>
    <t>lgbtkruto</t>
  </si>
  <si>
    <t>ruka96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</si>
</sst>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2" fillId="0" borderId="0" xfId="1" applyAlignment="1"/>
    <xf numFmtId="0" fontId="0" fillId="2" borderId="0" xfId="0" applyFill="1"/>
    <xf numFmtId="0" fontId="2" fillId="0" borderId="0" xfId="1" applyAlignment="1"/>
    <xf numFmtId="0" fontId="2" fillId="0" borderId="0" xfId="1" applyAlignment="1"/>
    <xf numFmtId="0" fontId="2" fillId="0" borderId="0" xfId="1" applyAlignment="1"/>
  </cellXfs>
  <cellStyles count="2">
    <cellStyle name="Normal" xfId="0" builtinId="0"/>
    <cellStyle name="Normal 2" xfId="1" xr:uid="{D6678DF4-B4F9-4AAC-A92F-F719A70E14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768"/>
  <sheetViews>
    <sheetView tabSelected="1" topLeftCell="A3547" zoomScaleNormal="100" workbookViewId="0">
      <selection activeCell="M3613" sqref="M3613"/>
    </sheetView>
  </sheetViews>
  <sheetFormatPr defaultColWidth="11.5703125" defaultRowHeight="12.75" x14ac:dyDescent="0.2"/>
  <cols>
    <col min="1" max="1" width="24.85546875" customWidth="1"/>
    <col min="2" max="3" width="8.42578125" customWidth="1"/>
    <col min="4" max="4" width="7.7109375" customWidth="1"/>
    <col min="5" max="5" width="8.7109375" customWidth="1"/>
    <col min="6" max="6" width="9.140625" customWidth="1"/>
    <col min="7" max="7" width="11.42578125" customWidth="1"/>
    <col min="8" max="8" width="8.5703125" customWidth="1"/>
    <col min="9" max="9" width="10.42578125" customWidth="1"/>
    <col min="10" max="10" width="8.28515625" customWidth="1"/>
    <col min="11" max="11" width="6.42578125" customWidth="1"/>
    <col min="12" max="12" width="10.85546875" customWidth="1"/>
    <col min="13" max="13" width="11" customWidth="1"/>
    <col min="14" max="14" width="12.42578125" customWidth="1"/>
    <col min="15" max="15" width="9.140625" customWidth="1"/>
    <col min="16" max="16" width="8" customWidth="1"/>
    <col min="17" max="17" width="11.28515625" customWidth="1"/>
    <col min="18" max="18" width="7.42578125" customWidth="1"/>
    <col min="19" max="19" width="8.140625" customWidth="1"/>
    <col min="20" max="20" width="19.5703125" customWidth="1"/>
    <col min="21" max="21" width="17.7109375" customWidth="1"/>
    <col min="22" max="22" width="24.28515625" customWidth="1"/>
    <col min="23" max="24" width="17.7109375" customWidth="1"/>
    <col min="25" max="25" width="18.7109375" customWidth="1"/>
    <col min="26" max="27" width="17.7109375" customWidth="1"/>
    <col min="28" max="28" width="18.140625" customWidth="1"/>
    <col min="29" max="30" width="17.7109375" customWidth="1"/>
    <col min="31" max="31" width="21.5703125" customWidth="1"/>
    <col min="32" max="32" width="17.7109375" customWidth="1"/>
    <col min="33" max="33" width="28.5703125" customWidth="1"/>
    <col min="34" max="34" width="17.7109375" customWidth="1"/>
    <col min="35" max="35" width="24" customWidth="1"/>
    <col min="36" max="36" width="17.7109375" customWidth="1"/>
    <col min="37" max="37" width="18.7109375" customWidth="1"/>
    <col min="38" max="38" width="16.7109375" customWidth="1"/>
  </cols>
  <sheetData>
    <row r="1" spans="1:38" s="1" customFormat="1" ht="13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" customHeight="1" x14ac:dyDescent="0.2">
      <c r="A2" s="2" t="s">
        <v>38</v>
      </c>
      <c r="B2" s="2">
        <v>81797.332142857107</v>
      </c>
      <c r="C2" s="2">
        <v>106837.82380952399</v>
      </c>
      <c r="D2" s="2">
        <v>13434.4333333333</v>
      </c>
      <c r="E2" s="2">
        <v>12914.983333333301</v>
      </c>
      <c r="F2" s="2">
        <v>52219.164285714302</v>
      </c>
      <c r="G2" s="2">
        <v>31014.267857142899</v>
      </c>
      <c r="H2" s="2">
        <v>90998.044047618998</v>
      </c>
      <c r="I2" s="2">
        <v>95549.507142857197</v>
      </c>
      <c r="J2" s="2">
        <v>248</v>
      </c>
      <c r="K2" s="2">
        <v>1228</v>
      </c>
      <c r="L2" s="2">
        <v>41945.642857142899</v>
      </c>
      <c r="M2" s="2">
        <v>26661.196428571398</v>
      </c>
      <c r="N2" s="2">
        <v>52046.164285714302</v>
      </c>
      <c r="O2" s="2">
        <v>20112.296428571401</v>
      </c>
      <c r="P2" s="2">
        <v>3478.75</v>
      </c>
      <c r="Q2" s="2">
        <v>4247.1833333333298</v>
      </c>
      <c r="R2" s="2">
        <v>6321.95</v>
      </c>
      <c r="S2" s="2">
        <v>26689.796428571401</v>
      </c>
      <c r="T2" s="2">
        <v>51287.144047618996</v>
      </c>
      <c r="U2" s="2">
        <v>1826</v>
      </c>
      <c r="V2" s="2">
        <v>2145.4333333333302</v>
      </c>
      <c r="W2" s="2">
        <v>10745.083333333299</v>
      </c>
      <c r="X2" s="2">
        <v>28911.5345238095</v>
      </c>
      <c r="Y2" s="2">
        <v>9905.9666666666708</v>
      </c>
      <c r="Z2" s="2">
        <v>5765.1333333333296</v>
      </c>
      <c r="AA2" s="2">
        <v>24535.992857142901</v>
      </c>
      <c r="AB2" s="2">
        <v>22019.85</v>
      </c>
      <c r="AC2" s="2">
        <v>4409.3666666666704</v>
      </c>
      <c r="AD2" s="2">
        <v>8072.9833333333299</v>
      </c>
      <c r="AE2" s="2">
        <v>3320.1833333333302</v>
      </c>
      <c r="AF2" s="2">
        <v>16082.559523809499</v>
      </c>
      <c r="AG2" s="2">
        <v>1374</v>
      </c>
      <c r="AH2" s="2">
        <v>549.6</v>
      </c>
      <c r="AI2" s="2">
        <v>1093.3333333333301</v>
      </c>
      <c r="AJ2" s="2">
        <v>201259.53333333301</v>
      </c>
      <c r="AK2" s="2">
        <v>3643.86666666667</v>
      </c>
      <c r="AL2" s="2">
        <v>0.5</v>
      </c>
    </row>
    <row r="3" spans="1:38" ht="15" customHeight="1" x14ac:dyDescent="0.2">
      <c r="A3" s="2" t="s">
        <v>39</v>
      </c>
      <c r="B3" s="2">
        <v>38858.135714285701</v>
      </c>
      <c r="C3" s="2">
        <v>35474.535714285703</v>
      </c>
      <c r="D3" s="2">
        <v>6584.25</v>
      </c>
      <c r="E3" s="2">
        <v>6937.9333333333298</v>
      </c>
      <c r="F3" s="2">
        <v>16763.25</v>
      </c>
      <c r="G3" s="2">
        <v>8387.6357142857105</v>
      </c>
      <c r="H3" s="2">
        <v>29764.269047619</v>
      </c>
      <c r="I3" s="2">
        <v>30694.2357142857</v>
      </c>
      <c r="J3" s="2">
        <v>972</v>
      </c>
      <c r="K3" s="2">
        <v>425.5</v>
      </c>
      <c r="L3" s="2">
        <v>13360.269047619</v>
      </c>
      <c r="M3" s="2">
        <v>9951.7666666666701</v>
      </c>
      <c r="N3" s="2">
        <v>24998.385714285701</v>
      </c>
      <c r="O3" s="2">
        <v>12683.85</v>
      </c>
      <c r="P3" s="2">
        <v>664.66666666666697</v>
      </c>
      <c r="Q3" s="2">
        <v>2783.4333333333302</v>
      </c>
      <c r="R3" s="2">
        <v>2186.4499999999998</v>
      </c>
      <c r="S3" s="2">
        <v>11912.9333333333</v>
      </c>
      <c r="T3" s="2">
        <v>31034.204761904799</v>
      </c>
      <c r="U3" s="2">
        <v>959.4</v>
      </c>
      <c r="V3" s="2">
        <v>200</v>
      </c>
      <c r="W3" s="2">
        <v>3237.3333333333298</v>
      </c>
      <c r="X3" s="2">
        <v>15082.752380952399</v>
      </c>
      <c r="Y3" s="2">
        <v>4055.0833333333298</v>
      </c>
      <c r="Z3" s="2">
        <v>3163.5357142857101</v>
      </c>
      <c r="AA3" s="2">
        <v>7782.1523809523796</v>
      </c>
      <c r="AB3" s="2">
        <v>9547.5333333333292</v>
      </c>
      <c r="AC3" s="2">
        <v>2860.86666666667</v>
      </c>
      <c r="AD3" s="2">
        <v>3949.9166666666702</v>
      </c>
      <c r="AE3" s="2">
        <v>768.85</v>
      </c>
      <c r="AF3" s="2">
        <v>4715.75238095238</v>
      </c>
      <c r="AG3" s="2">
        <v>495.20238095238102</v>
      </c>
      <c r="AH3" s="2">
        <v>227.25</v>
      </c>
      <c r="AI3" s="2">
        <v>38.3333333333333</v>
      </c>
      <c r="AJ3" s="2">
        <v>376</v>
      </c>
      <c r="AK3" s="2">
        <v>650.33333333333303</v>
      </c>
      <c r="AL3" s="2">
        <v>0</v>
      </c>
    </row>
    <row r="4" spans="1:38" ht="15" customHeight="1" x14ac:dyDescent="0.2">
      <c r="A4" s="2" t="s">
        <v>40</v>
      </c>
      <c r="B4" s="2">
        <v>4562.9857142857099</v>
      </c>
      <c r="C4" s="2">
        <v>2364.2857142857101</v>
      </c>
      <c r="D4" s="2">
        <v>1529.3333333333301</v>
      </c>
      <c r="E4" s="2">
        <v>962.66666666666697</v>
      </c>
      <c r="F4" s="2">
        <v>2438.6666666666702</v>
      </c>
      <c r="G4" s="2">
        <v>2188.2857142857101</v>
      </c>
      <c r="H4" s="2">
        <v>2062.8333333333298</v>
      </c>
      <c r="I4" s="2">
        <v>4171.4523809523798</v>
      </c>
      <c r="J4" s="2">
        <v>495.66666666666703</v>
      </c>
      <c r="K4" s="2">
        <v>495.66666666666703</v>
      </c>
      <c r="L4" s="2">
        <v>1857.6666666666699</v>
      </c>
      <c r="M4" s="2">
        <v>1261.36666666667</v>
      </c>
      <c r="N4" s="2">
        <v>2140.1999999999998</v>
      </c>
      <c r="O4" s="2">
        <v>1034.2857142857099</v>
      </c>
      <c r="P4" s="2">
        <v>222.5</v>
      </c>
      <c r="Q4" s="2">
        <v>314.5</v>
      </c>
      <c r="R4" s="2">
        <v>362.2</v>
      </c>
      <c r="S4" s="2">
        <v>279</v>
      </c>
      <c r="T4" s="2">
        <v>1499.9523809523801</v>
      </c>
      <c r="U4" s="2">
        <v>0.33333333333333298</v>
      </c>
      <c r="V4" s="2">
        <v>0</v>
      </c>
      <c r="W4" s="2">
        <v>1986</v>
      </c>
      <c r="X4" s="2">
        <v>761.53333333333296</v>
      </c>
      <c r="Y4" s="2">
        <v>120</v>
      </c>
      <c r="Z4" s="2">
        <v>0</v>
      </c>
      <c r="AA4" s="2">
        <v>248</v>
      </c>
      <c r="AB4" s="2">
        <v>1133</v>
      </c>
      <c r="AC4" s="2">
        <v>1</v>
      </c>
      <c r="AD4" s="2">
        <v>279</v>
      </c>
      <c r="AE4" s="2">
        <v>148.28571428571399</v>
      </c>
      <c r="AF4" s="2">
        <v>1159.3333333333301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</row>
    <row r="5" spans="1:38" ht="15" customHeight="1" x14ac:dyDescent="0.2">
      <c r="A5" s="2" t="s">
        <v>41</v>
      </c>
      <c r="B5" s="2">
        <v>39552.238095238099</v>
      </c>
      <c r="C5" s="2">
        <v>41782.135714285701</v>
      </c>
      <c r="D5" s="2">
        <v>5211.5</v>
      </c>
      <c r="E5" s="2">
        <v>6889.9</v>
      </c>
      <c r="F5" s="2">
        <v>16010.5333333333</v>
      </c>
      <c r="G5" s="2">
        <v>11385.2738095238</v>
      </c>
      <c r="H5" s="2">
        <v>26577.171428571401</v>
      </c>
      <c r="I5" s="2">
        <v>32381.440476190499</v>
      </c>
      <c r="J5" s="2">
        <v>446</v>
      </c>
      <c r="K5" s="2">
        <v>430</v>
      </c>
      <c r="L5" s="2">
        <v>14017.9238095238</v>
      </c>
      <c r="M5" s="2">
        <v>11917.333333333299</v>
      </c>
      <c r="N5" s="2">
        <v>24879.138095238101</v>
      </c>
      <c r="O5" s="2">
        <v>9210.3357142857203</v>
      </c>
      <c r="P5" s="2">
        <v>287.5</v>
      </c>
      <c r="Q5" s="2">
        <v>1147.5833333333301</v>
      </c>
      <c r="R5" s="2">
        <v>2709.4166666666702</v>
      </c>
      <c r="S5" s="2">
        <v>9660.6357142857105</v>
      </c>
      <c r="T5" s="2">
        <v>20332.940476190499</v>
      </c>
      <c r="U5" s="2">
        <v>712.25</v>
      </c>
      <c r="V5" s="2">
        <v>798.25</v>
      </c>
      <c r="W5" s="2">
        <v>2722.3333333333298</v>
      </c>
      <c r="X5" s="2">
        <v>11268.007142857099</v>
      </c>
      <c r="Y5" s="2">
        <v>2802.5833333333298</v>
      </c>
      <c r="Z5" s="2">
        <v>2824.9523809523798</v>
      </c>
      <c r="AA5" s="2">
        <v>5520.9523809523798</v>
      </c>
      <c r="AB5" s="2">
        <v>12769.833333333299</v>
      </c>
      <c r="AC5" s="2">
        <v>2603.3333333333298</v>
      </c>
      <c r="AD5" s="2">
        <v>2749.36666666667</v>
      </c>
      <c r="AE5" s="2">
        <v>50</v>
      </c>
      <c r="AF5" s="2">
        <v>3854.61904761905</v>
      </c>
      <c r="AG5" s="2">
        <v>244.28571428571399</v>
      </c>
      <c r="AH5" s="2">
        <v>0.33333333333333298</v>
      </c>
      <c r="AI5" s="2">
        <v>178.4</v>
      </c>
      <c r="AJ5" s="2">
        <v>0</v>
      </c>
      <c r="AK5" s="2">
        <v>998.5</v>
      </c>
      <c r="AL5" s="2">
        <v>0</v>
      </c>
    </row>
    <row r="6" spans="1:38" ht="15" customHeight="1" x14ac:dyDescent="0.2">
      <c r="A6" s="2" t="s">
        <v>42</v>
      </c>
      <c r="B6" s="2">
        <v>31683.573809523801</v>
      </c>
      <c r="C6" s="2">
        <v>27988.059523809501</v>
      </c>
      <c r="D6" s="2">
        <v>5094.5</v>
      </c>
      <c r="E6" s="2">
        <v>6229.8928571428596</v>
      </c>
      <c r="F6" s="2">
        <v>12070.242857142901</v>
      </c>
      <c r="G6" s="2">
        <v>9101.4047619047597</v>
      </c>
      <c r="H6" s="2">
        <v>22493.5285714286</v>
      </c>
      <c r="I6" s="2">
        <v>22273.2071428571</v>
      </c>
      <c r="J6" s="2">
        <v>815.33333333333303</v>
      </c>
      <c r="K6" s="2">
        <v>403.45</v>
      </c>
      <c r="L6" s="2">
        <v>11739.5952380952</v>
      </c>
      <c r="M6" s="2">
        <v>11849.233333333301</v>
      </c>
      <c r="N6" s="2">
        <v>21848.869047618999</v>
      </c>
      <c r="O6" s="2">
        <v>7748.9142857142797</v>
      </c>
      <c r="P6" s="2">
        <v>2113.8333333333298</v>
      </c>
      <c r="Q6" s="2">
        <v>2359.13333333333</v>
      </c>
      <c r="R6" s="2">
        <v>1086.5</v>
      </c>
      <c r="S6" s="2">
        <v>5765.6904761904798</v>
      </c>
      <c r="T6" s="2">
        <v>19662.580952380998</v>
      </c>
      <c r="U6" s="2">
        <v>225.666666666667</v>
      </c>
      <c r="V6" s="2">
        <v>338.25</v>
      </c>
      <c r="W6" s="2">
        <v>1920.4166666666699</v>
      </c>
      <c r="X6" s="2">
        <v>7984.2976190476202</v>
      </c>
      <c r="Y6" s="2">
        <v>1197.8595238095199</v>
      </c>
      <c r="Z6" s="2">
        <v>2585.7357142857099</v>
      </c>
      <c r="AA6" s="2">
        <v>5872.7857142857101</v>
      </c>
      <c r="AB6" s="2">
        <v>7810.5833333333303</v>
      </c>
      <c r="AC6" s="2">
        <v>1834.1666666666699</v>
      </c>
      <c r="AD6" s="2">
        <v>2383.61666666667</v>
      </c>
      <c r="AE6" s="2">
        <v>146.57142857142901</v>
      </c>
      <c r="AF6" s="2">
        <v>4445.5547619047602</v>
      </c>
      <c r="AG6" s="2">
        <v>574.95238095238096</v>
      </c>
      <c r="AH6" s="2">
        <v>0</v>
      </c>
      <c r="AI6" s="2">
        <v>0</v>
      </c>
      <c r="AJ6" s="2">
        <v>70</v>
      </c>
      <c r="AK6" s="2">
        <v>0</v>
      </c>
      <c r="AL6" s="2">
        <v>0</v>
      </c>
    </row>
    <row r="7" spans="1:38" ht="15" customHeight="1" x14ac:dyDescent="0.2">
      <c r="A7" s="2" t="s">
        <v>43</v>
      </c>
      <c r="B7" s="2">
        <v>125706.74047619</v>
      </c>
      <c r="C7" s="2">
        <v>108050.164285714</v>
      </c>
      <c r="D7" s="2">
        <v>9688.7333333333299</v>
      </c>
      <c r="E7" s="2">
        <v>8277.1166666666704</v>
      </c>
      <c r="F7" s="2">
        <v>35564.076190476197</v>
      </c>
      <c r="G7" s="2">
        <v>26902.961904761902</v>
      </c>
      <c r="H7" s="2">
        <v>61243.083333333401</v>
      </c>
      <c r="I7" s="2">
        <v>73082.366666666698</v>
      </c>
      <c r="J7" s="2">
        <v>219</v>
      </c>
      <c r="K7" s="2">
        <v>149</v>
      </c>
      <c r="L7" s="2">
        <v>28087.621428571401</v>
      </c>
      <c r="M7" s="2">
        <v>14554.6166666667</v>
      </c>
      <c r="N7" s="2">
        <v>38825.757142857103</v>
      </c>
      <c r="O7" s="2">
        <v>17712.55</v>
      </c>
      <c r="P7" s="2">
        <v>2241.9</v>
      </c>
      <c r="Q7" s="2">
        <v>3133.25</v>
      </c>
      <c r="R7" s="2">
        <v>66741.833333333299</v>
      </c>
      <c r="S7" s="2">
        <v>21683.4571428571</v>
      </c>
      <c r="T7" s="2">
        <v>54682.176190476202</v>
      </c>
      <c r="U7" s="2">
        <v>1352.25</v>
      </c>
      <c r="V7" s="2">
        <v>2066.0833333333298</v>
      </c>
      <c r="W7" s="2">
        <v>4700.2</v>
      </c>
      <c r="X7" s="2">
        <v>22410.942857142902</v>
      </c>
      <c r="Y7" s="2">
        <v>7220.1761904761897</v>
      </c>
      <c r="Z7" s="2">
        <v>5156.4166666666697</v>
      </c>
      <c r="AA7" s="2">
        <v>18169.099999999999</v>
      </c>
      <c r="AB7" s="2">
        <v>13639.95</v>
      </c>
      <c r="AC7" s="2">
        <v>64457.166666666701</v>
      </c>
      <c r="AD7" s="2">
        <v>7361.5666666666702</v>
      </c>
      <c r="AE7" s="2">
        <v>907.26666666666699</v>
      </c>
      <c r="AF7" s="2">
        <v>9375.6261904761905</v>
      </c>
      <c r="AG7" s="2">
        <v>1476.9166666666699</v>
      </c>
      <c r="AH7" s="2">
        <v>575.58333333333303</v>
      </c>
      <c r="AI7" s="2">
        <v>798.76666666666699</v>
      </c>
      <c r="AJ7" s="2">
        <v>63227.25</v>
      </c>
      <c r="AK7" s="2">
        <v>714.33333333333303</v>
      </c>
      <c r="AL7" s="2">
        <v>100</v>
      </c>
    </row>
    <row r="8" spans="1:38" ht="15" customHeight="1" x14ac:dyDescent="0.2">
      <c r="A8" s="2" t="s">
        <v>44</v>
      </c>
      <c r="B8" s="2">
        <v>89816.1090909091</v>
      </c>
      <c r="C8" s="2">
        <v>104953.685714286</v>
      </c>
      <c r="D8" s="2">
        <v>12950.166666666701</v>
      </c>
      <c r="E8" s="2">
        <v>19596.6090909091</v>
      </c>
      <c r="F8" s="2">
        <v>40048.054329004299</v>
      </c>
      <c r="G8" s="2">
        <v>38079.104329004302</v>
      </c>
      <c r="H8" s="2">
        <v>102108.875757576</v>
      </c>
      <c r="I8" s="2">
        <v>77778.361471861499</v>
      </c>
      <c r="J8" s="2">
        <v>858.66666666666697</v>
      </c>
      <c r="K8" s="2">
        <v>835</v>
      </c>
      <c r="L8" s="2">
        <v>33023.342857142903</v>
      </c>
      <c r="M8" s="2">
        <v>24913.187662337699</v>
      </c>
      <c r="N8" s="2">
        <v>44249.585714285698</v>
      </c>
      <c r="O8" s="2">
        <v>28433.1567099567</v>
      </c>
      <c r="P8" s="2">
        <v>2376.5</v>
      </c>
      <c r="Q8" s="2">
        <v>6900.3333333333303</v>
      </c>
      <c r="R8" s="2">
        <v>9413.6833333333398</v>
      </c>
      <c r="S8" s="2">
        <v>35737.202380952403</v>
      </c>
      <c r="T8" s="2">
        <v>70672.332900432899</v>
      </c>
      <c r="U8" s="2">
        <v>4889.3500000000004</v>
      </c>
      <c r="V8" s="2">
        <v>2105.0833333333298</v>
      </c>
      <c r="W8" s="2">
        <v>7535.3166666666702</v>
      </c>
      <c r="X8" s="2">
        <v>37195.769047618996</v>
      </c>
      <c r="Y8" s="2">
        <v>8611.2833333333292</v>
      </c>
      <c r="Z8" s="2">
        <v>8769.24047619048</v>
      </c>
      <c r="AA8" s="2">
        <v>27418.2495670996</v>
      </c>
      <c r="AB8" s="2">
        <v>23917.666666666701</v>
      </c>
      <c r="AC8" s="2">
        <v>2592.2666666666701</v>
      </c>
      <c r="AD8" s="2">
        <v>12104.475757575799</v>
      </c>
      <c r="AE8" s="2">
        <v>3324.9166666666702</v>
      </c>
      <c r="AF8" s="2">
        <v>15351.55</v>
      </c>
      <c r="AG8" s="2">
        <v>3807.5571428571402</v>
      </c>
      <c r="AH8" s="2">
        <v>1065.2</v>
      </c>
      <c r="AI8" s="2">
        <v>1070.3333333333301</v>
      </c>
      <c r="AJ8" s="2">
        <v>476150.98333333299</v>
      </c>
      <c r="AK8" s="2">
        <v>2932.75</v>
      </c>
      <c r="AL8" s="2">
        <v>714</v>
      </c>
    </row>
    <row r="9" spans="1:38" ht="15" customHeight="1" x14ac:dyDescent="0.2">
      <c r="A9" s="2" t="s">
        <v>45</v>
      </c>
      <c r="B9" s="2">
        <v>9537.9333333333307</v>
      </c>
      <c r="C9" s="2">
        <v>6810.3333333333303</v>
      </c>
      <c r="D9" s="2">
        <v>1370.6666666666699</v>
      </c>
      <c r="E9" s="2">
        <v>2579.1666666666702</v>
      </c>
      <c r="F9" s="2">
        <v>5008.6666666666697</v>
      </c>
      <c r="G9" s="2">
        <v>2957.4666666666699</v>
      </c>
      <c r="H9" s="2">
        <v>7813.1333333333296</v>
      </c>
      <c r="I9" s="2">
        <v>11635.1</v>
      </c>
      <c r="J9" s="2">
        <v>0</v>
      </c>
      <c r="K9" s="2">
        <v>0</v>
      </c>
      <c r="L9" s="2">
        <v>4291.1333333333296</v>
      </c>
      <c r="M9" s="2">
        <v>4898.3</v>
      </c>
      <c r="N9" s="2">
        <v>6611.9333333333298</v>
      </c>
      <c r="O9" s="2">
        <v>1983.2666666666701</v>
      </c>
      <c r="P9" s="2">
        <v>315</v>
      </c>
      <c r="Q9" s="2">
        <v>505.5</v>
      </c>
      <c r="R9" s="2">
        <v>1378</v>
      </c>
      <c r="S9" s="2">
        <v>2043.93333333333</v>
      </c>
      <c r="T9" s="2">
        <v>5012</v>
      </c>
      <c r="U9" s="2">
        <v>0</v>
      </c>
      <c r="V9" s="2">
        <v>0</v>
      </c>
      <c r="W9" s="2">
        <v>667.25</v>
      </c>
      <c r="X9" s="2">
        <v>2697.7666666666701</v>
      </c>
      <c r="Y9" s="2">
        <v>1203.1666666666699</v>
      </c>
      <c r="Z9" s="2">
        <v>290</v>
      </c>
      <c r="AA9" s="2">
        <v>1284.9666666666701</v>
      </c>
      <c r="AB9" s="2">
        <v>2763.13333333333</v>
      </c>
      <c r="AC9" s="2">
        <v>162.75</v>
      </c>
      <c r="AD9" s="2">
        <v>1162.8</v>
      </c>
      <c r="AE9" s="2">
        <v>641.33333333333303</v>
      </c>
      <c r="AF9" s="2">
        <v>645.79999999999995</v>
      </c>
      <c r="AG9" s="2">
        <v>290</v>
      </c>
      <c r="AH9" s="2">
        <v>0</v>
      </c>
      <c r="AI9" s="2">
        <v>96.5</v>
      </c>
      <c r="AJ9" s="2">
        <v>0</v>
      </c>
      <c r="AK9" s="2">
        <v>528</v>
      </c>
      <c r="AL9" s="2">
        <v>0</v>
      </c>
    </row>
    <row r="10" spans="1:38" ht="15" customHeight="1" x14ac:dyDescent="0.2">
      <c r="A10" s="2" t="s">
        <v>46</v>
      </c>
      <c r="B10" s="2">
        <v>63677.392857142899</v>
      </c>
      <c r="C10" s="2">
        <v>85248.533333333296</v>
      </c>
      <c r="D10" s="2">
        <v>22432.083333333299</v>
      </c>
      <c r="E10" s="2">
        <v>9187.8261904761894</v>
      </c>
      <c r="F10" s="2">
        <v>39346</v>
      </c>
      <c r="G10" s="2">
        <v>24585.45</v>
      </c>
      <c r="H10" s="2">
        <v>50276.342857142903</v>
      </c>
      <c r="I10" s="2">
        <v>53997.566666666702</v>
      </c>
      <c r="J10" s="2">
        <v>1300.2</v>
      </c>
      <c r="K10" s="2">
        <v>735.16666666666697</v>
      </c>
      <c r="L10" s="2">
        <v>25673.733333333301</v>
      </c>
      <c r="M10" s="2">
        <v>16868.5</v>
      </c>
      <c r="N10" s="2">
        <v>40133.676190476202</v>
      </c>
      <c r="O10" s="2">
        <v>16036.276190476199</v>
      </c>
      <c r="P10" s="2">
        <v>809.6</v>
      </c>
      <c r="Q10" s="2">
        <v>4150.2666666666701</v>
      </c>
      <c r="R10" s="2">
        <v>3379.15</v>
      </c>
      <c r="S10" s="2">
        <v>21064.1595238095</v>
      </c>
      <c r="T10" s="2">
        <v>37266.326190476197</v>
      </c>
      <c r="U10" s="2">
        <v>2016.4833333333299</v>
      </c>
      <c r="V10" s="2">
        <v>852.23333333333301</v>
      </c>
      <c r="W10" s="2">
        <v>3248.6666666666702</v>
      </c>
      <c r="X10" s="2">
        <v>23647.933333333302</v>
      </c>
      <c r="Y10" s="2">
        <v>7039.9666666666699</v>
      </c>
      <c r="Z10" s="2">
        <v>3301.5</v>
      </c>
      <c r="AA10" s="2">
        <v>18065.833333333299</v>
      </c>
      <c r="AB10" s="2">
        <v>13150.666666666701</v>
      </c>
      <c r="AC10" s="2">
        <v>2545.6999999999998</v>
      </c>
      <c r="AD10" s="2">
        <v>5122.3666666666704</v>
      </c>
      <c r="AE10" s="2">
        <v>187.5</v>
      </c>
      <c r="AF10" s="2">
        <v>11097.8166666667</v>
      </c>
      <c r="AG10" s="2">
        <v>1155</v>
      </c>
      <c r="AH10" s="2">
        <v>574.33333333333303</v>
      </c>
      <c r="AI10" s="2">
        <v>787.16666666666697</v>
      </c>
      <c r="AJ10" s="2">
        <v>902.91666666666697</v>
      </c>
      <c r="AK10" s="2">
        <v>2937.6666666666702</v>
      </c>
      <c r="AL10" s="2">
        <v>225</v>
      </c>
    </row>
    <row r="11" spans="1:38" ht="15" customHeight="1" x14ac:dyDescent="0.2">
      <c r="A11" s="2" t="s">
        <v>47</v>
      </c>
      <c r="B11" s="2">
        <v>12340.6190476191</v>
      </c>
      <c r="C11" s="2">
        <v>11022.3071428571</v>
      </c>
      <c r="D11" s="2">
        <v>2890.1666666666702</v>
      </c>
      <c r="E11" s="2">
        <v>4394.4666666666699</v>
      </c>
      <c r="F11" s="2">
        <v>4071.38333333333</v>
      </c>
      <c r="G11" s="2">
        <v>5645.8761904761895</v>
      </c>
      <c r="H11" s="2">
        <v>13693.6333333333</v>
      </c>
      <c r="I11" s="2">
        <v>14724.9857142857</v>
      </c>
      <c r="J11" s="2">
        <v>247</v>
      </c>
      <c r="K11" s="2">
        <v>329.08333333333297</v>
      </c>
      <c r="L11" s="2">
        <v>5575.9047619047597</v>
      </c>
      <c r="M11" s="2">
        <v>3289.3333333333298</v>
      </c>
      <c r="N11" s="2">
        <v>7230.8190476190503</v>
      </c>
      <c r="O11" s="2">
        <v>3155.5333333333301</v>
      </c>
      <c r="P11" s="2">
        <v>375.33333333333297</v>
      </c>
      <c r="Q11" s="2">
        <v>963</v>
      </c>
      <c r="R11" s="2">
        <v>908.25</v>
      </c>
      <c r="S11" s="2">
        <v>4731.8785714285696</v>
      </c>
      <c r="T11" s="2">
        <v>12823.9095238095</v>
      </c>
      <c r="U11" s="2">
        <v>356.83333333333297</v>
      </c>
      <c r="V11" s="2">
        <v>225</v>
      </c>
      <c r="W11" s="2">
        <v>2030.3333333333301</v>
      </c>
      <c r="X11" s="2">
        <v>5673.6761904761897</v>
      </c>
      <c r="Y11" s="2">
        <v>593.5</v>
      </c>
      <c r="Z11" s="2">
        <v>2009.5</v>
      </c>
      <c r="AA11" s="2">
        <v>3273.6666666666702</v>
      </c>
      <c r="AB11" s="2">
        <v>3920.4166666666702</v>
      </c>
      <c r="AC11" s="2">
        <v>133.25</v>
      </c>
      <c r="AD11" s="2">
        <v>1601.11666666667</v>
      </c>
      <c r="AE11" s="2">
        <v>1308.1666666666699</v>
      </c>
      <c r="AF11" s="2">
        <v>2960.3904761904801</v>
      </c>
      <c r="AG11" s="2">
        <v>443.16666666666703</v>
      </c>
      <c r="AH11" s="2">
        <v>540.5</v>
      </c>
      <c r="AI11" s="2">
        <v>100</v>
      </c>
      <c r="AJ11" s="2">
        <v>0</v>
      </c>
      <c r="AK11" s="2">
        <v>375</v>
      </c>
      <c r="AL11" s="2">
        <v>0</v>
      </c>
    </row>
    <row r="12" spans="1:38" ht="15" customHeight="1" x14ac:dyDescent="0.2">
      <c r="A12" s="2" t="s">
        <v>48</v>
      </c>
      <c r="B12" s="2">
        <v>2616.86904761905</v>
      </c>
      <c r="C12" s="2">
        <v>3209.5690476190498</v>
      </c>
      <c r="D12" s="2">
        <v>1559.75</v>
      </c>
      <c r="E12" s="2">
        <v>268.566666666667</v>
      </c>
      <c r="F12" s="2">
        <v>593.51666666666699</v>
      </c>
      <c r="G12" s="2">
        <v>758.66666666666697</v>
      </c>
      <c r="H12" s="2">
        <v>825.81666666666695</v>
      </c>
      <c r="I12" s="2">
        <v>2834.4690476190499</v>
      </c>
      <c r="J12" s="2">
        <v>348</v>
      </c>
      <c r="K12" s="2">
        <v>0</v>
      </c>
      <c r="L12" s="2">
        <v>510.4</v>
      </c>
      <c r="M12" s="2">
        <v>1102.5</v>
      </c>
      <c r="N12" s="2">
        <v>2092.9523809523798</v>
      </c>
      <c r="O12" s="2">
        <v>100.25</v>
      </c>
      <c r="P12" s="2">
        <v>0.33333333333333298</v>
      </c>
      <c r="Q12" s="2">
        <v>433.08333333333297</v>
      </c>
      <c r="R12" s="2">
        <v>0</v>
      </c>
      <c r="S12" s="2">
        <v>468.25</v>
      </c>
      <c r="T12" s="2">
        <v>2664.6857142857102</v>
      </c>
      <c r="U12" s="2">
        <v>0</v>
      </c>
      <c r="V12" s="2">
        <v>0</v>
      </c>
      <c r="W12" s="2">
        <v>125.333333333333</v>
      </c>
      <c r="X12" s="2">
        <v>577.53571428571399</v>
      </c>
      <c r="Y12" s="2">
        <v>0</v>
      </c>
      <c r="Z12" s="2">
        <v>131.44999999999999</v>
      </c>
      <c r="AA12" s="2">
        <v>125.45</v>
      </c>
      <c r="AB12" s="2">
        <v>270</v>
      </c>
      <c r="AC12" s="2">
        <v>254.333333333333</v>
      </c>
      <c r="AD12" s="2">
        <v>568.86666666666702</v>
      </c>
      <c r="AE12" s="2">
        <v>0</v>
      </c>
      <c r="AF12" s="2">
        <v>811.15238095238101</v>
      </c>
      <c r="AG12" s="2">
        <v>0.2</v>
      </c>
      <c r="AH12" s="2">
        <v>0</v>
      </c>
      <c r="AI12" s="2">
        <v>0</v>
      </c>
      <c r="AJ12" s="2">
        <v>0</v>
      </c>
      <c r="AK12" s="2">
        <v>160</v>
      </c>
      <c r="AL12" s="2">
        <v>0</v>
      </c>
    </row>
    <row r="13" spans="1:38" ht="15" customHeight="1" x14ac:dyDescent="0.2">
      <c r="A13" s="2" t="s">
        <v>49</v>
      </c>
      <c r="B13" s="2">
        <v>56841.745238095202</v>
      </c>
      <c r="C13" s="2">
        <v>72714.723809523799</v>
      </c>
      <c r="D13" s="2">
        <v>8278.8333333333303</v>
      </c>
      <c r="E13" s="2">
        <v>8250.5</v>
      </c>
      <c r="F13" s="2">
        <v>26862.8119047619</v>
      </c>
      <c r="G13" s="2">
        <v>21748.945238095199</v>
      </c>
      <c r="H13" s="2">
        <v>55708.323809523798</v>
      </c>
      <c r="I13" s="2">
        <v>48529.602380952398</v>
      </c>
      <c r="J13" s="2">
        <v>245.5</v>
      </c>
      <c r="K13" s="2">
        <v>1027.5333333333299</v>
      </c>
      <c r="L13" s="2">
        <v>24063.599999999999</v>
      </c>
      <c r="M13" s="2">
        <v>16640.269047619098</v>
      </c>
      <c r="N13" s="2">
        <v>34952.302380952402</v>
      </c>
      <c r="O13" s="2">
        <v>19217.0333333333</v>
      </c>
      <c r="P13" s="2">
        <v>3594.3333333333298</v>
      </c>
      <c r="Q13" s="2">
        <v>5143.6761904761897</v>
      </c>
      <c r="R13" s="2">
        <v>5068.9166666666697</v>
      </c>
      <c r="S13" s="2">
        <v>17437.019047619098</v>
      </c>
      <c r="T13" s="2">
        <v>47506.997619047601</v>
      </c>
      <c r="U13" s="2">
        <v>4826.7261904761899</v>
      </c>
      <c r="V13" s="2">
        <v>1247.3333333333301</v>
      </c>
      <c r="W13" s="2">
        <v>6494.4166666666697</v>
      </c>
      <c r="X13" s="2">
        <v>22067.509523809498</v>
      </c>
      <c r="Y13" s="2">
        <v>3509.5</v>
      </c>
      <c r="Z13" s="2">
        <v>5587.9214285714297</v>
      </c>
      <c r="AA13" s="2">
        <v>13024.588095238099</v>
      </c>
      <c r="AB13" s="2">
        <v>17734.8</v>
      </c>
      <c r="AC13" s="2">
        <v>3329.2833333333301</v>
      </c>
      <c r="AD13" s="2">
        <v>7149.6</v>
      </c>
      <c r="AE13" s="2">
        <v>579.857142857143</v>
      </c>
      <c r="AF13" s="2">
        <v>10443.142857142901</v>
      </c>
      <c r="AG13" s="2">
        <v>2481.4047619047601</v>
      </c>
      <c r="AH13" s="2">
        <v>187.5</v>
      </c>
      <c r="AI13" s="2">
        <v>0</v>
      </c>
      <c r="AJ13" s="2">
        <v>650.58333333333303</v>
      </c>
      <c r="AK13" s="2">
        <v>2533.1666666666702</v>
      </c>
      <c r="AL13" s="2">
        <v>771</v>
      </c>
    </row>
    <row r="14" spans="1:38" ht="15" customHeight="1" x14ac:dyDescent="0.2">
      <c r="A14" s="2" t="s">
        <v>50</v>
      </c>
      <c r="B14" s="2">
        <v>36759.068181818198</v>
      </c>
      <c r="C14" s="2">
        <v>35573.85</v>
      </c>
      <c r="D14" s="2">
        <v>4018.6666666666702</v>
      </c>
      <c r="E14" s="2">
        <v>8821.5348484848491</v>
      </c>
      <c r="F14" s="2">
        <v>17474.969372294399</v>
      </c>
      <c r="G14" s="2">
        <v>13951.777705627699</v>
      </c>
      <c r="H14" s="2">
        <v>34356.297943722901</v>
      </c>
      <c r="I14" s="2">
        <v>32553.713419913402</v>
      </c>
      <c r="J14" s="2">
        <v>469</v>
      </c>
      <c r="K14" s="2">
        <v>1122.61666666667</v>
      </c>
      <c r="L14" s="2">
        <v>12661.4702380952</v>
      </c>
      <c r="M14" s="2">
        <v>14450.4872294372</v>
      </c>
      <c r="N14" s="2">
        <v>23189.239285714299</v>
      </c>
      <c r="O14" s="2">
        <v>15324.0836580087</v>
      </c>
      <c r="P14" s="2">
        <v>669.78333333333296</v>
      </c>
      <c r="Q14" s="2">
        <v>2473.6666666666702</v>
      </c>
      <c r="R14" s="2">
        <v>2365.4499999999998</v>
      </c>
      <c r="S14" s="2">
        <v>12510.964285714301</v>
      </c>
      <c r="T14" s="2">
        <v>30527.7812770563</v>
      </c>
      <c r="U14" s="2">
        <v>1054.61666666667</v>
      </c>
      <c r="V14" s="2">
        <v>1332.06666666667</v>
      </c>
      <c r="W14" s="2">
        <v>3696.4166666666702</v>
      </c>
      <c r="X14" s="2">
        <v>15177.7892857143</v>
      </c>
      <c r="Y14" s="2">
        <v>2693.7238095238099</v>
      </c>
      <c r="Z14" s="2">
        <v>4208.4047619047597</v>
      </c>
      <c r="AA14" s="2">
        <v>9684.2896103896092</v>
      </c>
      <c r="AB14" s="2">
        <v>12267.0666666667</v>
      </c>
      <c r="AC14" s="2">
        <v>3438.6666666666702</v>
      </c>
      <c r="AD14" s="2">
        <v>5216.7419913419899</v>
      </c>
      <c r="AE14" s="2">
        <v>264.2</v>
      </c>
      <c r="AF14" s="2">
        <v>4138.7583333333296</v>
      </c>
      <c r="AG14" s="2">
        <v>383.07142857142901</v>
      </c>
      <c r="AH14" s="2">
        <v>508.75</v>
      </c>
      <c r="AI14" s="2">
        <v>162.1</v>
      </c>
      <c r="AJ14" s="2">
        <v>0</v>
      </c>
      <c r="AK14" s="2">
        <v>422.91666666666703</v>
      </c>
      <c r="AL14" s="2">
        <v>0</v>
      </c>
    </row>
    <row r="15" spans="1:38" ht="15" customHeight="1" x14ac:dyDescent="0.2">
      <c r="A15" s="2" t="s">
        <v>51</v>
      </c>
      <c r="B15" s="2">
        <v>7770.6428571428596</v>
      </c>
      <c r="C15" s="2">
        <v>6662.75952380953</v>
      </c>
      <c r="D15" s="2">
        <v>1923.75</v>
      </c>
      <c r="E15" s="2">
        <v>1847.25</v>
      </c>
      <c r="F15" s="2">
        <v>3303.1761904761902</v>
      </c>
      <c r="G15" s="2">
        <v>2889.1666666666702</v>
      </c>
      <c r="H15" s="2">
        <v>6644.7357142857099</v>
      </c>
      <c r="I15" s="2">
        <v>4496.1761904761897</v>
      </c>
      <c r="J15" s="2">
        <v>242</v>
      </c>
      <c r="K15" s="2">
        <v>0</v>
      </c>
      <c r="L15" s="2">
        <v>4666.0928571428603</v>
      </c>
      <c r="M15" s="2">
        <v>2051.5333333333301</v>
      </c>
      <c r="N15" s="2">
        <v>3895.8333333333298</v>
      </c>
      <c r="O15" s="2">
        <v>1066.25952380952</v>
      </c>
      <c r="P15" s="2">
        <v>0.33333333333333298</v>
      </c>
      <c r="Q15" s="2">
        <v>750.72619047619003</v>
      </c>
      <c r="R15" s="2">
        <v>107.142857142857</v>
      </c>
      <c r="S15" s="2">
        <v>1054.67619047619</v>
      </c>
      <c r="T15" s="2">
        <v>3863.6023809523799</v>
      </c>
      <c r="U15" s="2">
        <v>142.142857142857</v>
      </c>
      <c r="V15" s="2">
        <v>0.25</v>
      </c>
      <c r="W15" s="2">
        <v>0</v>
      </c>
      <c r="X15" s="2">
        <v>1793.3333333333301</v>
      </c>
      <c r="Y15" s="2">
        <v>580.5</v>
      </c>
      <c r="Z15" s="2">
        <v>722.78333333333296</v>
      </c>
      <c r="AA15" s="2">
        <v>1481.2333333333299</v>
      </c>
      <c r="AB15" s="2">
        <v>3406.4166666666702</v>
      </c>
      <c r="AC15" s="2">
        <v>190</v>
      </c>
      <c r="AD15" s="2">
        <v>175.083333333333</v>
      </c>
      <c r="AE15" s="2">
        <v>35</v>
      </c>
      <c r="AF15" s="2">
        <v>1046.5333333333299</v>
      </c>
      <c r="AG15" s="2">
        <v>0.2</v>
      </c>
      <c r="AH15" s="2">
        <v>0</v>
      </c>
      <c r="AI15" s="2">
        <v>0.33333333333333298</v>
      </c>
      <c r="AJ15" s="2">
        <v>200</v>
      </c>
      <c r="AK15" s="2">
        <v>136.333333333333</v>
      </c>
      <c r="AL15" s="2">
        <v>0</v>
      </c>
    </row>
    <row r="16" spans="1:38" ht="15" customHeight="1" x14ac:dyDescent="0.2">
      <c r="A16" s="2" t="s">
        <v>52</v>
      </c>
      <c r="B16" s="2">
        <v>1798.13333333333</v>
      </c>
      <c r="C16" s="2">
        <v>1080.9000000000001</v>
      </c>
      <c r="D16" s="2">
        <v>0</v>
      </c>
      <c r="E16" s="2">
        <v>0</v>
      </c>
      <c r="F16" s="2">
        <v>148.78333333333299</v>
      </c>
      <c r="G16" s="2">
        <v>1000.7666666666699</v>
      </c>
      <c r="H16" s="2">
        <v>2632.9333333333302</v>
      </c>
      <c r="I16" s="2">
        <v>2129.0500000000002</v>
      </c>
      <c r="J16" s="2">
        <v>0</v>
      </c>
      <c r="K16" s="2">
        <v>0</v>
      </c>
      <c r="L16" s="2">
        <v>1139.4666666666701</v>
      </c>
      <c r="M16" s="2">
        <v>977.65</v>
      </c>
      <c r="N16" s="2">
        <v>937.8</v>
      </c>
      <c r="O16" s="2">
        <v>942.8</v>
      </c>
      <c r="P16" s="2">
        <v>0</v>
      </c>
      <c r="Q16" s="2">
        <v>0</v>
      </c>
      <c r="R16" s="2">
        <v>0</v>
      </c>
      <c r="S16" s="2">
        <v>721.1</v>
      </c>
      <c r="T16" s="2">
        <v>978.33333333333303</v>
      </c>
      <c r="U16" s="2">
        <v>0</v>
      </c>
      <c r="V16" s="2">
        <v>0.25</v>
      </c>
      <c r="W16" s="2">
        <v>0</v>
      </c>
      <c r="X16" s="2">
        <v>773.01666666666699</v>
      </c>
      <c r="Y16" s="2">
        <v>337.1</v>
      </c>
      <c r="Z16" s="2">
        <v>439.33333333333297</v>
      </c>
      <c r="AA16" s="2">
        <v>440.03333333333302</v>
      </c>
      <c r="AB16" s="2">
        <v>1581.3</v>
      </c>
      <c r="AC16" s="2">
        <v>0.2</v>
      </c>
      <c r="AD16" s="2">
        <v>961.35</v>
      </c>
      <c r="AE16" s="2">
        <v>0</v>
      </c>
      <c r="AF16" s="2">
        <v>0.36666666666666697</v>
      </c>
      <c r="AG16" s="2">
        <v>439.33333333333297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</row>
    <row r="17" spans="1:38" ht="15" customHeight="1" x14ac:dyDescent="0.2">
      <c r="A17" s="2" t="s">
        <v>53</v>
      </c>
      <c r="B17" s="2">
        <v>55883.728571428597</v>
      </c>
      <c r="C17" s="2">
        <v>49619.645238095203</v>
      </c>
      <c r="D17" s="2">
        <v>5443.0833333333303</v>
      </c>
      <c r="E17" s="2">
        <v>5699.1666666666697</v>
      </c>
      <c r="F17" s="2">
        <v>23304.135714285701</v>
      </c>
      <c r="G17" s="2">
        <v>13058.0428571429</v>
      </c>
      <c r="H17" s="2">
        <v>25353.302380952398</v>
      </c>
      <c r="I17" s="2">
        <v>38481.254761904704</v>
      </c>
      <c r="J17" s="2">
        <v>1427.86666666667</v>
      </c>
      <c r="K17" s="2">
        <v>3016.36666666667</v>
      </c>
      <c r="L17" s="2">
        <v>13589.492857142901</v>
      </c>
      <c r="M17" s="2">
        <v>14232.833333333299</v>
      </c>
      <c r="N17" s="2">
        <v>25040.252380952399</v>
      </c>
      <c r="O17" s="2">
        <v>6731.3095238095202</v>
      </c>
      <c r="P17" s="2">
        <v>771.16666666666697</v>
      </c>
      <c r="Q17" s="2">
        <v>3074.50952380952</v>
      </c>
      <c r="R17" s="2">
        <v>3441.4261904761902</v>
      </c>
      <c r="S17" s="2">
        <v>8231.6190476190495</v>
      </c>
      <c r="T17" s="2">
        <v>19191.347619047599</v>
      </c>
      <c r="U17" s="2">
        <v>448.642857142857</v>
      </c>
      <c r="V17" s="2">
        <v>467.25</v>
      </c>
      <c r="W17" s="2">
        <v>4236.0833333333303</v>
      </c>
      <c r="X17" s="2">
        <v>9151.8785714285696</v>
      </c>
      <c r="Y17" s="2">
        <v>1213.8928571428601</v>
      </c>
      <c r="Z17" s="2">
        <v>1462.1666666666699</v>
      </c>
      <c r="AA17" s="2">
        <v>7344.6666666666697</v>
      </c>
      <c r="AB17" s="2">
        <v>11514.6</v>
      </c>
      <c r="AC17" s="2">
        <v>4207.7833333333301</v>
      </c>
      <c r="AD17" s="2">
        <v>3360.8333333333298</v>
      </c>
      <c r="AE17" s="2">
        <v>408</v>
      </c>
      <c r="AF17" s="2">
        <v>7100.4857142857099</v>
      </c>
      <c r="AG17" s="2">
        <v>0</v>
      </c>
      <c r="AH17" s="2">
        <v>0</v>
      </c>
      <c r="AI17" s="2">
        <v>0.5</v>
      </c>
      <c r="AJ17" s="2">
        <v>3.1666666666666701</v>
      </c>
      <c r="AK17" s="2">
        <v>567.5</v>
      </c>
      <c r="AL17" s="2">
        <v>225</v>
      </c>
    </row>
    <row r="18" spans="1:38" ht="15" customHeight="1" x14ac:dyDescent="0.2">
      <c r="A18" s="2" t="s">
        <v>54</v>
      </c>
      <c r="B18" s="2">
        <v>38635.090476190497</v>
      </c>
      <c r="C18" s="2">
        <v>42207.938095238103</v>
      </c>
      <c r="D18" s="2">
        <v>4287.9166666666697</v>
      </c>
      <c r="E18" s="2">
        <v>9992.3595238095204</v>
      </c>
      <c r="F18" s="2">
        <v>23230.257142857099</v>
      </c>
      <c r="G18" s="2">
        <v>14302.078571428599</v>
      </c>
      <c r="H18" s="2">
        <v>32507.9095238095</v>
      </c>
      <c r="I18" s="2">
        <v>30330.821428571398</v>
      </c>
      <c r="J18" s="2">
        <v>0</v>
      </c>
      <c r="K18" s="2">
        <v>187.5</v>
      </c>
      <c r="L18" s="2">
        <v>12172.747619047601</v>
      </c>
      <c r="M18" s="2">
        <v>10278.0333333333</v>
      </c>
      <c r="N18" s="2">
        <v>23545.209523809499</v>
      </c>
      <c r="O18" s="2">
        <v>16456.9095238095</v>
      </c>
      <c r="P18" s="2">
        <v>0.66666666666666696</v>
      </c>
      <c r="Q18" s="2">
        <v>2309.2833333333301</v>
      </c>
      <c r="R18" s="2">
        <v>1861.3333333333301</v>
      </c>
      <c r="S18" s="2">
        <v>13106.676190476201</v>
      </c>
      <c r="T18" s="2">
        <v>30668.8404761905</v>
      </c>
      <c r="U18" s="2">
        <v>1133.3333333333301</v>
      </c>
      <c r="V18" s="2">
        <v>1232</v>
      </c>
      <c r="W18" s="2">
        <v>3662.5</v>
      </c>
      <c r="X18" s="2">
        <v>13463.380952381</v>
      </c>
      <c r="Y18" s="2">
        <v>3062.0238095238101</v>
      </c>
      <c r="Z18" s="2">
        <v>2429.0500000000002</v>
      </c>
      <c r="AA18" s="2">
        <v>12395.0333333333</v>
      </c>
      <c r="AB18" s="2">
        <v>10173.9666666667</v>
      </c>
      <c r="AC18" s="2">
        <v>1580.25</v>
      </c>
      <c r="AD18" s="2">
        <v>3325.35</v>
      </c>
      <c r="AE18" s="2">
        <v>625</v>
      </c>
      <c r="AF18" s="2">
        <v>4561.7071428571398</v>
      </c>
      <c r="AG18" s="2">
        <v>1610.3333333333301</v>
      </c>
      <c r="AH18" s="2">
        <v>398</v>
      </c>
      <c r="AI18" s="2">
        <v>742</v>
      </c>
      <c r="AJ18" s="2">
        <v>0</v>
      </c>
      <c r="AK18" s="2">
        <v>832.5</v>
      </c>
      <c r="AL18" s="2">
        <v>533</v>
      </c>
    </row>
    <row r="19" spans="1:38" ht="15" customHeight="1" x14ac:dyDescent="0.2">
      <c r="A19" s="2" t="s">
        <v>55</v>
      </c>
      <c r="B19" s="2">
        <v>22259.635714285701</v>
      </c>
      <c r="C19" s="2">
        <v>28960.309523809501</v>
      </c>
      <c r="D19" s="2">
        <v>5631.1666666666697</v>
      </c>
      <c r="E19" s="2">
        <v>3185.9761904761899</v>
      </c>
      <c r="F19" s="2">
        <v>13214.809523809499</v>
      </c>
      <c r="G19" s="2">
        <v>11552.016666666699</v>
      </c>
      <c r="H19" s="2">
        <v>22262.902380952401</v>
      </c>
      <c r="I19" s="2">
        <v>16649.492857142901</v>
      </c>
      <c r="J19" s="2">
        <v>302.66666666666703</v>
      </c>
      <c r="K19" s="2">
        <v>0.2</v>
      </c>
      <c r="L19" s="2">
        <v>8992.1333333333296</v>
      </c>
      <c r="M19" s="2">
        <v>5741.1166666666704</v>
      </c>
      <c r="N19" s="2">
        <v>11676.026190476199</v>
      </c>
      <c r="O19" s="2">
        <v>6696.8428571428603</v>
      </c>
      <c r="P19" s="2">
        <v>1347</v>
      </c>
      <c r="Q19" s="2">
        <v>2688.86666666667</v>
      </c>
      <c r="R19" s="2">
        <v>810.53333333333296</v>
      </c>
      <c r="S19" s="2">
        <v>5164.9595238095199</v>
      </c>
      <c r="T19" s="2">
        <v>18035.1190476191</v>
      </c>
      <c r="U19" s="2">
        <v>1774.1666666666699</v>
      </c>
      <c r="V19" s="2">
        <v>21</v>
      </c>
      <c r="W19" s="2">
        <v>1120.25</v>
      </c>
      <c r="X19" s="2">
        <v>7059.9</v>
      </c>
      <c r="Y19" s="2">
        <v>1969.1666666666699</v>
      </c>
      <c r="Z19" s="2">
        <v>436.16666666666703</v>
      </c>
      <c r="AA19" s="2">
        <v>4870.4261904761897</v>
      </c>
      <c r="AB19" s="2">
        <v>3880.7833333333301</v>
      </c>
      <c r="AC19" s="2">
        <v>870</v>
      </c>
      <c r="AD19" s="2">
        <v>1590.86666666667</v>
      </c>
      <c r="AE19" s="2">
        <v>185</v>
      </c>
      <c r="AF19" s="2">
        <v>2489.25</v>
      </c>
      <c r="AG19" s="2">
        <v>598</v>
      </c>
      <c r="AH19" s="2">
        <v>0</v>
      </c>
      <c r="AI19" s="2">
        <v>0</v>
      </c>
      <c r="AJ19" s="2">
        <v>21</v>
      </c>
      <c r="AK19" s="2">
        <v>0.25</v>
      </c>
      <c r="AL19" s="2">
        <v>0</v>
      </c>
    </row>
    <row r="20" spans="1:38" ht="15" customHeight="1" x14ac:dyDescent="0.2">
      <c r="A20" s="2" t="s">
        <v>56</v>
      </c>
      <c r="B20" s="2">
        <v>20139.099999999999</v>
      </c>
      <c r="C20" s="2">
        <v>28082.05</v>
      </c>
      <c r="D20" s="2">
        <v>2147.5</v>
      </c>
      <c r="E20" s="2">
        <v>4491.5</v>
      </c>
      <c r="F20" s="2">
        <v>10755.3642857143</v>
      </c>
      <c r="G20" s="2">
        <v>4105.2333333333299</v>
      </c>
      <c r="H20" s="2">
        <v>15406.5857142857</v>
      </c>
      <c r="I20" s="2">
        <v>16398.080952380998</v>
      </c>
      <c r="J20" s="2">
        <v>0</v>
      </c>
      <c r="K20" s="2">
        <v>0</v>
      </c>
      <c r="L20" s="2">
        <v>7230.7357142857099</v>
      </c>
      <c r="M20" s="2">
        <v>8465.7833333333292</v>
      </c>
      <c r="N20" s="2">
        <v>11072.7166666667</v>
      </c>
      <c r="O20" s="2">
        <v>5597.7166666666699</v>
      </c>
      <c r="P20" s="2">
        <v>188.333333333333</v>
      </c>
      <c r="Q20" s="2">
        <v>1293.6666666666699</v>
      </c>
      <c r="R20" s="2">
        <v>1.3333333333333299</v>
      </c>
      <c r="S20" s="2">
        <v>5131.2142857142899</v>
      </c>
      <c r="T20" s="2">
        <v>8209.3833333333296</v>
      </c>
      <c r="U20" s="2">
        <v>469.5</v>
      </c>
      <c r="V20" s="2">
        <v>489.2</v>
      </c>
      <c r="W20" s="2">
        <v>1320.6666666666699</v>
      </c>
      <c r="X20" s="2">
        <v>5159.6809523809497</v>
      </c>
      <c r="Y20" s="2">
        <v>146.79761904761901</v>
      </c>
      <c r="Z20" s="2">
        <v>2091.7357142857099</v>
      </c>
      <c r="AA20" s="2">
        <v>4599.0690476190503</v>
      </c>
      <c r="AB20" s="2">
        <v>3311.8</v>
      </c>
      <c r="AC20" s="2">
        <v>1.2</v>
      </c>
      <c r="AD20" s="2">
        <v>1439.2333333333299</v>
      </c>
      <c r="AE20" s="2">
        <v>194</v>
      </c>
      <c r="AF20" s="2">
        <v>2668.36666666667</v>
      </c>
      <c r="AG20" s="2">
        <v>165.45238095238099</v>
      </c>
      <c r="AH20" s="2">
        <v>187.5</v>
      </c>
      <c r="AI20" s="2">
        <v>0</v>
      </c>
      <c r="AJ20" s="2">
        <v>450</v>
      </c>
      <c r="AK20" s="2">
        <v>352.5</v>
      </c>
      <c r="AL20" s="2">
        <v>0</v>
      </c>
    </row>
    <row r="21" spans="1:38" ht="15" customHeight="1" x14ac:dyDescent="0.2">
      <c r="A21" s="2" t="s">
        <v>57</v>
      </c>
      <c r="B21" s="2">
        <v>15998.5333333333</v>
      </c>
      <c r="C21" s="2">
        <v>30147.366666666701</v>
      </c>
      <c r="D21" s="2">
        <v>2655.8333333333298</v>
      </c>
      <c r="E21" s="2">
        <v>2251.86666666667</v>
      </c>
      <c r="F21" s="2">
        <v>13581.166666666701</v>
      </c>
      <c r="G21" s="2">
        <v>3978.0833333333298</v>
      </c>
      <c r="H21" s="2">
        <v>21006.5333333333</v>
      </c>
      <c r="I21" s="2">
        <v>20998.366666666701</v>
      </c>
      <c r="J21" s="2">
        <v>0</v>
      </c>
      <c r="K21" s="2">
        <v>1206</v>
      </c>
      <c r="L21" s="2">
        <v>11082</v>
      </c>
      <c r="M21" s="2">
        <v>6533.25</v>
      </c>
      <c r="N21" s="2">
        <v>8070.0833333333303</v>
      </c>
      <c r="O21" s="2">
        <v>3605.75</v>
      </c>
      <c r="P21" s="2">
        <v>669</v>
      </c>
      <c r="Q21" s="2">
        <v>90</v>
      </c>
      <c r="R21" s="2">
        <v>829.83333333333303</v>
      </c>
      <c r="S21" s="2">
        <v>7741.5</v>
      </c>
      <c r="T21" s="2">
        <v>7504</v>
      </c>
      <c r="U21" s="2">
        <v>0</v>
      </c>
      <c r="V21" s="2">
        <v>352</v>
      </c>
      <c r="W21" s="2">
        <v>1748.8333333333301</v>
      </c>
      <c r="X21" s="2">
        <v>6671.5833333333303</v>
      </c>
      <c r="Y21" s="2">
        <v>2065.75</v>
      </c>
      <c r="Z21" s="2">
        <v>1077.1666666666699</v>
      </c>
      <c r="AA21" s="2">
        <v>3959.4166666666702</v>
      </c>
      <c r="AB21" s="2">
        <v>7651.5</v>
      </c>
      <c r="AC21" s="2">
        <v>128.083333333333</v>
      </c>
      <c r="AD21" s="2">
        <v>981</v>
      </c>
      <c r="AE21" s="2">
        <v>0.25</v>
      </c>
      <c r="AF21" s="2">
        <v>4537.8333333333303</v>
      </c>
      <c r="AG21" s="2">
        <v>0</v>
      </c>
      <c r="AH21" s="2">
        <v>0</v>
      </c>
      <c r="AI21" s="2">
        <v>1009</v>
      </c>
      <c r="AJ21" s="2">
        <v>1418.4166666666699</v>
      </c>
      <c r="AK21" s="2">
        <v>150</v>
      </c>
      <c r="AL21" s="2">
        <v>0</v>
      </c>
    </row>
    <row r="22" spans="1:38" ht="15" customHeight="1" x14ac:dyDescent="0.2">
      <c r="A22" s="2" t="s">
        <v>58</v>
      </c>
      <c r="B22" s="2">
        <v>18923.738095238099</v>
      </c>
      <c r="C22" s="2">
        <v>23962.9523809524</v>
      </c>
      <c r="D22" s="2">
        <v>2402.3333333333298</v>
      </c>
      <c r="E22" s="2">
        <v>3704.0357142857101</v>
      </c>
      <c r="F22" s="2">
        <v>11612.2166666667</v>
      </c>
      <c r="G22" s="2">
        <v>8236.6857142857098</v>
      </c>
      <c r="H22" s="2">
        <v>22283.535714285699</v>
      </c>
      <c r="I22" s="2">
        <v>13683.035714285699</v>
      </c>
      <c r="J22" s="2">
        <v>300</v>
      </c>
      <c r="K22" s="2">
        <v>0.58333333333333304</v>
      </c>
      <c r="L22" s="2">
        <v>6436.9523809523798</v>
      </c>
      <c r="M22" s="2">
        <v>4402.1666666666697</v>
      </c>
      <c r="N22" s="2">
        <v>12389.285714285699</v>
      </c>
      <c r="O22" s="2">
        <v>6051.0690476190503</v>
      </c>
      <c r="P22" s="2">
        <v>1285.4833333333299</v>
      </c>
      <c r="Q22" s="2">
        <v>2040.4</v>
      </c>
      <c r="R22" s="2">
        <v>1478.0833333333301</v>
      </c>
      <c r="S22" s="2">
        <v>8061.3857142857096</v>
      </c>
      <c r="T22" s="2">
        <v>20264.271428571399</v>
      </c>
      <c r="U22" s="2">
        <v>651.36666666666702</v>
      </c>
      <c r="V22" s="2">
        <v>464</v>
      </c>
      <c r="W22" s="2">
        <v>1351.3333333333301</v>
      </c>
      <c r="X22" s="2">
        <v>8283.7523809523791</v>
      </c>
      <c r="Y22" s="2">
        <v>2869.6666666666702</v>
      </c>
      <c r="Z22" s="2">
        <v>1352</v>
      </c>
      <c r="AA22" s="2">
        <v>5949.75</v>
      </c>
      <c r="AB22" s="2">
        <v>5526.4833333333299</v>
      </c>
      <c r="AC22" s="2">
        <v>2066.8333333333298</v>
      </c>
      <c r="AD22" s="2">
        <v>2873.5666666666698</v>
      </c>
      <c r="AE22" s="2">
        <v>85.95</v>
      </c>
      <c r="AF22" s="2">
        <v>1712.5</v>
      </c>
      <c r="AG22" s="2">
        <v>560.33333333333303</v>
      </c>
      <c r="AH22" s="2">
        <v>85.75</v>
      </c>
      <c r="AI22" s="2">
        <v>0.5</v>
      </c>
      <c r="AJ22" s="2">
        <v>0</v>
      </c>
      <c r="AK22" s="2">
        <v>188</v>
      </c>
      <c r="AL22" s="2">
        <v>0</v>
      </c>
    </row>
    <row r="23" spans="1:38" ht="15" customHeight="1" x14ac:dyDescent="0.2">
      <c r="A23" s="2" t="s">
        <v>59</v>
      </c>
      <c r="B23" s="2">
        <v>33196.3321428571</v>
      </c>
      <c r="C23" s="2">
        <v>41740.392857142899</v>
      </c>
      <c r="D23" s="2">
        <v>6160.8</v>
      </c>
      <c r="E23" s="2">
        <v>6781.9333333333298</v>
      </c>
      <c r="F23" s="2">
        <v>18284.583333333299</v>
      </c>
      <c r="G23" s="2">
        <v>12533.358333333301</v>
      </c>
      <c r="H23" s="2">
        <v>19369.1678571429</v>
      </c>
      <c r="I23" s="2">
        <v>31708.7833333333</v>
      </c>
      <c r="J23" s="2">
        <v>247</v>
      </c>
      <c r="K23" s="2">
        <v>390.75</v>
      </c>
      <c r="L23" s="2">
        <v>11597.607142857099</v>
      </c>
      <c r="M23" s="2">
        <v>7226.7583333333296</v>
      </c>
      <c r="N23" s="2">
        <v>21192.3738095238</v>
      </c>
      <c r="O23" s="2">
        <v>9325.2583333333405</v>
      </c>
      <c r="P23" s="2">
        <v>275.33333333333297</v>
      </c>
      <c r="Q23" s="2">
        <v>1204.12619047619</v>
      </c>
      <c r="R23" s="2">
        <v>1078.4666666666701</v>
      </c>
      <c r="S23" s="2">
        <v>10048.7845238095</v>
      </c>
      <c r="T23" s="2">
        <v>20134.275000000001</v>
      </c>
      <c r="U23" s="2">
        <v>1173.61666666667</v>
      </c>
      <c r="V23" s="2">
        <v>497.08333333333297</v>
      </c>
      <c r="W23" s="2">
        <v>2882.25</v>
      </c>
      <c r="X23" s="2">
        <v>11408.0821428571</v>
      </c>
      <c r="Y23" s="2">
        <v>2625.9666666666699</v>
      </c>
      <c r="Z23" s="2">
        <v>2410.4</v>
      </c>
      <c r="AA23" s="2">
        <v>8325.8095238095193</v>
      </c>
      <c r="AB23" s="2">
        <v>6654.8333333333303</v>
      </c>
      <c r="AC23" s="2">
        <v>1084.3333333333301</v>
      </c>
      <c r="AD23" s="2">
        <v>4090.9666666666699</v>
      </c>
      <c r="AE23" s="2">
        <v>407.45</v>
      </c>
      <c r="AF23" s="2">
        <v>4386.9571428571398</v>
      </c>
      <c r="AG23" s="2">
        <v>825.75</v>
      </c>
      <c r="AH23" s="2">
        <v>0</v>
      </c>
      <c r="AI23" s="2">
        <v>0.33333333333333298</v>
      </c>
      <c r="AJ23" s="2">
        <v>0</v>
      </c>
      <c r="AK23" s="2">
        <v>1439.0833333333301</v>
      </c>
      <c r="AL23" s="2">
        <v>0</v>
      </c>
    </row>
    <row r="24" spans="1:38" ht="15" customHeight="1" x14ac:dyDescent="0.2">
      <c r="A24" s="2" t="s">
        <v>60</v>
      </c>
      <c r="B24" s="2">
        <v>12319.1696969697</v>
      </c>
      <c r="C24" s="2">
        <v>9084.2880952380892</v>
      </c>
      <c r="D24" s="2">
        <v>882.83333333333303</v>
      </c>
      <c r="E24" s="2">
        <v>1980.3696969697</v>
      </c>
      <c r="F24" s="2">
        <v>4639.1863636363596</v>
      </c>
      <c r="G24" s="2">
        <v>3111.9196969697</v>
      </c>
      <c r="H24" s="2">
        <v>10994.6792207792</v>
      </c>
      <c r="I24" s="2">
        <v>10319.4696969697</v>
      </c>
      <c r="J24" s="2">
        <v>244.7</v>
      </c>
      <c r="K24" s="2">
        <v>375.25</v>
      </c>
      <c r="L24" s="2">
        <v>4997.9619047619099</v>
      </c>
      <c r="M24" s="2">
        <v>2559.7530303030298</v>
      </c>
      <c r="N24" s="2">
        <v>6098.2</v>
      </c>
      <c r="O24" s="2">
        <v>5435.7030303030297</v>
      </c>
      <c r="P24" s="2">
        <v>590.66666666666697</v>
      </c>
      <c r="Q24" s="2">
        <v>1112.8928571428601</v>
      </c>
      <c r="R24" s="2">
        <v>1523.25</v>
      </c>
      <c r="S24" s="2">
        <v>3955.9547619047598</v>
      </c>
      <c r="T24" s="2">
        <v>9984.5363636363709</v>
      </c>
      <c r="U24" s="2">
        <v>225.5</v>
      </c>
      <c r="V24" s="2">
        <v>0</v>
      </c>
      <c r="W24" s="2">
        <v>378.75</v>
      </c>
      <c r="X24" s="2">
        <v>4925.6071428571404</v>
      </c>
      <c r="Y24" s="2">
        <v>1663.88333333333</v>
      </c>
      <c r="Z24" s="2">
        <v>1080.0166666666701</v>
      </c>
      <c r="AA24" s="2">
        <v>2462.8530303030302</v>
      </c>
      <c r="AB24" s="2">
        <v>2328.1666666666702</v>
      </c>
      <c r="AC24" s="2">
        <v>60.866666666666703</v>
      </c>
      <c r="AD24" s="2">
        <v>2042.2768398268399</v>
      </c>
      <c r="AE24" s="2">
        <v>0</v>
      </c>
      <c r="AF24" s="2">
        <v>1319.62857142857</v>
      </c>
      <c r="AG24" s="2">
        <v>320.58333333333297</v>
      </c>
      <c r="AH24" s="2">
        <v>150</v>
      </c>
      <c r="AI24" s="2">
        <v>100</v>
      </c>
      <c r="AJ24" s="2">
        <v>86965.722999999998</v>
      </c>
      <c r="AK24" s="2">
        <v>414.08333333333297</v>
      </c>
      <c r="AL24" s="2">
        <v>0</v>
      </c>
    </row>
    <row r="25" spans="1:38" ht="15" customHeight="1" x14ac:dyDescent="0.2">
      <c r="A25" s="2" t="s">
        <v>61</v>
      </c>
      <c r="B25" s="2">
        <v>95588.219047619103</v>
      </c>
      <c r="C25" s="2">
        <v>152897.219047619</v>
      </c>
      <c r="D25" s="2">
        <v>14612.2833333333</v>
      </c>
      <c r="E25" s="2">
        <v>9394.1833333333307</v>
      </c>
      <c r="F25" s="2">
        <v>54267.069047619101</v>
      </c>
      <c r="G25" s="2">
        <v>30121.152380952401</v>
      </c>
      <c r="H25" s="2">
        <v>51085.071428571398</v>
      </c>
      <c r="I25" s="2">
        <v>80475.919047618998</v>
      </c>
      <c r="J25" s="2">
        <v>100</v>
      </c>
      <c r="K25" s="2">
        <v>150.333333333333</v>
      </c>
      <c r="L25" s="2">
        <v>33666.285714285703</v>
      </c>
      <c r="M25" s="2">
        <v>21886.569047618999</v>
      </c>
      <c r="N25" s="2">
        <v>56055.652380952401</v>
      </c>
      <c r="O25" s="2">
        <v>17297.885714285701</v>
      </c>
      <c r="P25" s="2">
        <v>1976.6666666666699</v>
      </c>
      <c r="Q25" s="2">
        <v>2126.36666666667</v>
      </c>
      <c r="R25" s="2">
        <v>2888.1666666666702</v>
      </c>
      <c r="S25" s="2">
        <v>21609.785714285699</v>
      </c>
      <c r="T25" s="2">
        <v>34847.819047618999</v>
      </c>
      <c r="U25" s="2">
        <v>650.33333333333303</v>
      </c>
      <c r="V25" s="2">
        <v>421.25</v>
      </c>
      <c r="W25" s="2">
        <v>5712.3333333333303</v>
      </c>
      <c r="X25" s="2">
        <v>21926.7023809524</v>
      </c>
      <c r="Y25" s="2">
        <v>5097.4166666666697</v>
      </c>
      <c r="Z25" s="2">
        <v>3255.3333333333298</v>
      </c>
      <c r="AA25" s="2">
        <v>26515.566666666698</v>
      </c>
      <c r="AB25" s="2">
        <v>13315.5</v>
      </c>
      <c r="AC25" s="2">
        <v>3399</v>
      </c>
      <c r="AD25" s="2">
        <v>8434.0333333333292</v>
      </c>
      <c r="AE25" s="2">
        <v>677.5</v>
      </c>
      <c r="AF25" s="2">
        <v>11909.65</v>
      </c>
      <c r="AG25" s="2">
        <v>780</v>
      </c>
      <c r="AH25" s="2">
        <v>285</v>
      </c>
      <c r="AI25" s="2">
        <v>685.83333333333303</v>
      </c>
      <c r="AJ25" s="2">
        <v>3136.7</v>
      </c>
      <c r="AK25" s="2">
        <v>1102.7</v>
      </c>
      <c r="AL25" s="2">
        <v>325.5</v>
      </c>
    </row>
    <row r="26" spans="1:38" ht="15" customHeight="1" x14ac:dyDescent="0.2">
      <c r="A26" s="2" t="s">
        <v>62</v>
      </c>
      <c r="B26" s="2">
        <v>17662.5333333333</v>
      </c>
      <c r="C26" s="2">
        <v>20047.266666666699</v>
      </c>
      <c r="D26" s="2">
        <v>1576.75</v>
      </c>
      <c r="E26" s="2">
        <v>1555.8333333333301</v>
      </c>
      <c r="F26" s="2">
        <v>6447</v>
      </c>
      <c r="G26" s="2">
        <v>3808.35</v>
      </c>
      <c r="H26" s="2">
        <v>10662.1166666667</v>
      </c>
      <c r="I26" s="2">
        <v>13617.3166666667</v>
      </c>
      <c r="J26" s="2">
        <v>0</v>
      </c>
      <c r="K26" s="2">
        <v>0</v>
      </c>
      <c r="L26" s="2">
        <v>2749.1666666666702</v>
      </c>
      <c r="M26" s="2">
        <v>5311.2833333333301</v>
      </c>
      <c r="N26" s="2">
        <v>11296.65</v>
      </c>
      <c r="O26" s="2">
        <v>2494.7666666666701</v>
      </c>
      <c r="P26" s="2">
        <v>0</v>
      </c>
      <c r="Q26" s="2">
        <v>909</v>
      </c>
      <c r="R26" s="2">
        <v>392.1</v>
      </c>
      <c r="S26" s="2">
        <v>3818.6833333333302</v>
      </c>
      <c r="T26" s="2">
        <v>6782.8333333333303</v>
      </c>
      <c r="U26" s="2">
        <v>313.33333333333297</v>
      </c>
      <c r="V26" s="2">
        <v>0</v>
      </c>
      <c r="W26" s="2">
        <v>2229.4166666666702</v>
      </c>
      <c r="X26" s="2">
        <v>3423.6833333333302</v>
      </c>
      <c r="Y26" s="2">
        <v>487.33333333333297</v>
      </c>
      <c r="Z26" s="2">
        <v>484.86666666666702</v>
      </c>
      <c r="AA26" s="2">
        <v>4683.7166666666699</v>
      </c>
      <c r="AB26" s="2">
        <v>3613.5833333333298</v>
      </c>
      <c r="AC26" s="2">
        <v>1554.3333333333301</v>
      </c>
      <c r="AD26" s="2">
        <v>2386.5</v>
      </c>
      <c r="AE26" s="2">
        <v>0</v>
      </c>
      <c r="AF26" s="2">
        <v>1006</v>
      </c>
      <c r="AG26" s="2">
        <v>0</v>
      </c>
      <c r="AH26" s="2">
        <v>0</v>
      </c>
      <c r="AI26" s="2">
        <v>240.333333333333</v>
      </c>
      <c r="AJ26" s="2">
        <v>0</v>
      </c>
      <c r="AK26" s="2">
        <v>150.25</v>
      </c>
      <c r="AL26" s="2">
        <v>0</v>
      </c>
    </row>
    <row r="27" spans="1:38" ht="15" customHeight="1" x14ac:dyDescent="0.2">
      <c r="A27" s="2" t="s">
        <v>63</v>
      </c>
      <c r="B27" s="2">
        <v>13639.0380952381</v>
      </c>
      <c r="C27" s="2">
        <v>17840.921428571401</v>
      </c>
      <c r="D27" s="2">
        <v>430</v>
      </c>
      <c r="E27" s="2">
        <v>551.9</v>
      </c>
      <c r="F27" s="2">
        <v>4700.6166666666704</v>
      </c>
      <c r="G27" s="2">
        <v>2076</v>
      </c>
      <c r="H27" s="2">
        <v>4580.6000000000004</v>
      </c>
      <c r="I27" s="2">
        <v>11419.3714285714</v>
      </c>
      <c r="J27" s="2">
        <v>238</v>
      </c>
      <c r="K27" s="2">
        <v>0</v>
      </c>
      <c r="L27" s="2">
        <v>4248.0666666666702</v>
      </c>
      <c r="M27" s="2">
        <v>3892.61666666667</v>
      </c>
      <c r="N27" s="2">
        <v>7323.3047619047602</v>
      </c>
      <c r="O27" s="2">
        <v>653</v>
      </c>
      <c r="P27" s="2">
        <v>0</v>
      </c>
      <c r="Q27" s="2">
        <v>108.283333333333</v>
      </c>
      <c r="R27" s="2">
        <v>225</v>
      </c>
      <c r="S27" s="2">
        <v>1711.56666666667</v>
      </c>
      <c r="T27" s="2">
        <v>3407.4380952380902</v>
      </c>
      <c r="U27" s="2">
        <v>353</v>
      </c>
      <c r="V27" s="2">
        <v>0</v>
      </c>
      <c r="W27" s="2">
        <v>1215.3333333333301</v>
      </c>
      <c r="X27" s="2">
        <v>2315.7047619047598</v>
      </c>
      <c r="Y27" s="2">
        <v>312.7</v>
      </c>
      <c r="Z27" s="2">
        <v>989.93333333333305</v>
      </c>
      <c r="AA27" s="2">
        <v>3356.1666666666702</v>
      </c>
      <c r="AB27" s="2">
        <v>1791</v>
      </c>
      <c r="AC27" s="2">
        <v>0.25</v>
      </c>
      <c r="AD27" s="2">
        <v>648.03333333333296</v>
      </c>
      <c r="AE27" s="2">
        <v>87.5</v>
      </c>
      <c r="AF27" s="2">
        <v>1378.4880952381</v>
      </c>
      <c r="AG27" s="2">
        <v>0</v>
      </c>
      <c r="AH27" s="2">
        <v>187.5</v>
      </c>
      <c r="AI27" s="2">
        <v>0</v>
      </c>
      <c r="AJ27" s="2">
        <v>175</v>
      </c>
      <c r="AK27" s="2">
        <v>380.66666666666703</v>
      </c>
      <c r="AL27" s="2">
        <v>0</v>
      </c>
    </row>
    <row r="28" spans="1:38" ht="15" customHeight="1" x14ac:dyDescent="0.2">
      <c r="A28" s="2" t="s">
        <v>64</v>
      </c>
      <c r="B28" s="2">
        <v>23031.642857142899</v>
      </c>
      <c r="C28" s="2">
        <v>31395.426190476199</v>
      </c>
      <c r="D28" s="2">
        <v>2240.4166666666702</v>
      </c>
      <c r="E28" s="2">
        <v>1101.5</v>
      </c>
      <c r="F28" s="2">
        <v>12706.8</v>
      </c>
      <c r="G28" s="2">
        <v>8518.1333333333296</v>
      </c>
      <c r="H28" s="2">
        <v>16652.233333333301</v>
      </c>
      <c r="I28" s="2">
        <v>19880.009523809498</v>
      </c>
      <c r="J28" s="2">
        <v>244</v>
      </c>
      <c r="K28" s="2">
        <v>0</v>
      </c>
      <c r="L28" s="2">
        <v>6495.5833333333303</v>
      </c>
      <c r="M28" s="2">
        <v>6246.7833333333401</v>
      </c>
      <c r="N28" s="2">
        <v>13743.3595238095</v>
      </c>
      <c r="O28" s="2">
        <v>3908.0666666666698</v>
      </c>
      <c r="P28" s="2">
        <v>0</v>
      </c>
      <c r="Q28" s="2">
        <v>696.91666666666697</v>
      </c>
      <c r="R28" s="2">
        <v>0.33333333333333298</v>
      </c>
      <c r="S28" s="2">
        <v>6391.3</v>
      </c>
      <c r="T28" s="2">
        <v>12603.6095238095</v>
      </c>
      <c r="U28" s="2">
        <v>150.333333333333</v>
      </c>
      <c r="V28" s="2">
        <v>481.66666666666703</v>
      </c>
      <c r="W28" s="2">
        <v>762.16666666666697</v>
      </c>
      <c r="X28" s="2">
        <v>8156.49285714286</v>
      </c>
      <c r="Y28" s="2">
        <v>1933.25</v>
      </c>
      <c r="Z28" s="2">
        <v>928.65</v>
      </c>
      <c r="AA28" s="2">
        <v>6606.2333333333299</v>
      </c>
      <c r="AB28" s="2">
        <v>5140.6666666666697</v>
      </c>
      <c r="AC28" s="2">
        <v>175.833333333333</v>
      </c>
      <c r="AD28" s="2">
        <v>2418.2333333333299</v>
      </c>
      <c r="AE28" s="2">
        <v>169</v>
      </c>
      <c r="AF28" s="2">
        <v>2797.9595238095199</v>
      </c>
      <c r="AG28" s="2">
        <v>260.39999999999998</v>
      </c>
      <c r="AH28" s="2">
        <v>446</v>
      </c>
      <c r="AI28" s="2">
        <v>355.83333333333297</v>
      </c>
      <c r="AJ28" s="2">
        <v>1135.8333333333301</v>
      </c>
      <c r="AK28" s="2">
        <v>90.3333333333333</v>
      </c>
      <c r="AL28" s="2">
        <v>0</v>
      </c>
    </row>
    <row r="29" spans="1:38" ht="15" customHeight="1" x14ac:dyDescent="0.2">
      <c r="A29" s="2" t="s">
        <v>65</v>
      </c>
      <c r="B29" s="2">
        <v>28910.1095238095</v>
      </c>
      <c r="C29" s="2">
        <v>45292.4857142857</v>
      </c>
      <c r="D29" s="2">
        <v>4469.0833333333303</v>
      </c>
      <c r="E29" s="2">
        <v>3470.86666666667</v>
      </c>
      <c r="F29" s="2">
        <v>20656.542857142798</v>
      </c>
      <c r="G29" s="2">
        <v>11187.2261904762</v>
      </c>
      <c r="H29" s="2">
        <v>26657.45</v>
      </c>
      <c r="I29" s="2">
        <v>29138.316666666698</v>
      </c>
      <c r="J29" s="2">
        <v>0</v>
      </c>
      <c r="K29" s="2">
        <v>0</v>
      </c>
      <c r="L29" s="2">
        <v>14333.3761904762</v>
      </c>
      <c r="M29" s="2">
        <v>9929.75952380952</v>
      </c>
      <c r="N29" s="2">
        <v>18315.883333333299</v>
      </c>
      <c r="O29" s="2">
        <v>6346.45</v>
      </c>
      <c r="P29" s="2">
        <v>150</v>
      </c>
      <c r="Q29" s="2">
        <v>2466</v>
      </c>
      <c r="R29" s="2">
        <v>1938.93333333333</v>
      </c>
      <c r="S29" s="2">
        <v>11741.073809523799</v>
      </c>
      <c r="T29" s="2">
        <v>18181.683333333302</v>
      </c>
      <c r="U29" s="2">
        <v>307.33333333333297</v>
      </c>
      <c r="V29" s="2">
        <v>956.93333333333305</v>
      </c>
      <c r="W29" s="2">
        <v>4316.3333333333303</v>
      </c>
      <c r="X29" s="2">
        <v>11811.440476190501</v>
      </c>
      <c r="Y29" s="2">
        <v>2479.3333333333298</v>
      </c>
      <c r="Z29" s="2">
        <v>1734</v>
      </c>
      <c r="AA29" s="2">
        <v>7829.2333333333299</v>
      </c>
      <c r="AB29" s="2">
        <v>7691.9333333333298</v>
      </c>
      <c r="AC29" s="2">
        <v>893.33333333333303</v>
      </c>
      <c r="AD29" s="2">
        <v>4835.8999999999996</v>
      </c>
      <c r="AE29" s="2">
        <v>640.26666666666699</v>
      </c>
      <c r="AF29" s="2">
        <v>6894.0190476190501</v>
      </c>
      <c r="AG29" s="2">
        <v>187.5</v>
      </c>
      <c r="AH29" s="2">
        <v>607.5</v>
      </c>
      <c r="AI29" s="2">
        <v>155.19999999999999</v>
      </c>
      <c r="AJ29" s="2">
        <v>577.5</v>
      </c>
      <c r="AK29" s="2">
        <v>150</v>
      </c>
      <c r="AL29" s="2">
        <v>225</v>
      </c>
    </row>
    <row r="30" spans="1:38" x14ac:dyDescent="0.2">
      <c r="A30" s="2" t="s">
        <v>66</v>
      </c>
      <c r="B30" s="2">
        <v>27228.05</v>
      </c>
      <c r="C30" s="2">
        <v>23600.9666666667</v>
      </c>
      <c r="D30" s="2">
        <v>4643.4166666666697</v>
      </c>
      <c r="E30" s="2">
        <v>4135.4166666666697</v>
      </c>
      <c r="F30" s="2">
        <v>9873.1476190476205</v>
      </c>
      <c r="G30" s="2">
        <v>10392.6976190476</v>
      </c>
      <c r="H30" s="2">
        <v>16773.066666666698</v>
      </c>
      <c r="I30" s="2">
        <v>15514.730952381</v>
      </c>
      <c r="J30" s="2">
        <v>244.5</v>
      </c>
      <c r="K30" s="2">
        <v>0</v>
      </c>
      <c r="L30" s="2">
        <v>5232.1166666666704</v>
      </c>
      <c r="M30" s="2">
        <v>9277.3333333333303</v>
      </c>
      <c r="N30" s="2">
        <v>16285.516666666699</v>
      </c>
      <c r="O30" s="2">
        <v>5956.65</v>
      </c>
      <c r="P30" s="2">
        <v>525.33333333333303</v>
      </c>
      <c r="Q30" s="2">
        <v>1161</v>
      </c>
      <c r="R30" s="2">
        <v>626.33333333333303</v>
      </c>
      <c r="S30" s="2">
        <v>6621.7642857142901</v>
      </c>
      <c r="T30" s="2">
        <v>17474.897619047599</v>
      </c>
      <c r="U30" s="2">
        <v>1400.8333333333301</v>
      </c>
      <c r="V30" s="2">
        <v>993</v>
      </c>
      <c r="W30" s="2">
        <v>1121</v>
      </c>
      <c r="X30" s="2">
        <v>8657.8642857142895</v>
      </c>
      <c r="Y30" s="2">
        <v>1473.38095238095</v>
      </c>
      <c r="Z30" s="2">
        <v>1575.75</v>
      </c>
      <c r="AA30" s="2">
        <v>4241.7</v>
      </c>
      <c r="AB30" s="2">
        <v>6102.9</v>
      </c>
      <c r="AC30" s="2">
        <v>377.7</v>
      </c>
      <c r="AD30" s="2">
        <v>1273</v>
      </c>
      <c r="AE30" s="2">
        <v>375</v>
      </c>
      <c r="AF30" s="2">
        <v>2599.35</v>
      </c>
      <c r="AG30" s="2">
        <v>538.5</v>
      </c>
      <c r="AH30" s="2">
        <v>0</v>
      </c>
      <c r="AI30" s="2">
        <v>37.5</v>
      </c>
      <c r="AJ30" s="2">
        <v>251</v>
      </c>
      <c r="AK30" s="2">
        <v>450.58333333333297</v>
      </c>
      <c r="AL30" s="2">
        <v>225</v>
      </c>
    </row>
    <row r="31" spans="1:38" x14ac:dyDescent="0.2">
      <c r="A31" s="2" t="s">
        <v>67</v>
      </c>
      <c r="B31" s="2">
        <v>76800.321428571406</v>
      </c>
      <c r="C31" s="2">
        <v>105575.07380952399</v>
      </c>
      <c r="D31" s="2">
        <v>15767.233333333301</v>
      </c>
      <c r="E31" s="2">
        <v>6297.2166666666699</v>
      </c>
      <c r="F31" s="2">
        <v>34817.902380952401</v>
      </c>
      <c r="G31" s="2">
        <v>15387.435714285701</v>
      </c>
      <c r="H31" s="2">
        <v>37884.538095238102</v>
      </c>
      <c r="I31" s="2">
        <v>53526.002380952399</v>
      </c>
      <c r="J31" s="2">
        <v>244.5</v>
      </c>
      <c r="K31" s="2">
        <v>1</v>
      </c>
      <c r="L31" s="2">
        <v>25913.535714285699</v>
      </c>
      <c r="M31" s="2">
        <v>13554.219047619101</v>
      </c>
      <c r="N31" s="2">
        <v>31885.019047619</v>
      </c>
      <c r="O31" s="2">
        <v>8853.0166666666701</v>
      </c>
      <c r="P31" s="2">
        <v>740.66666666666697</v>
      </c>
      <c r="Q31" s="2">
        <v>2620.5833333333298</v>
      </c>
      <c r="R31" s="2">
        <v>9599.4500000000007</v>
      </c>
      <c r="S31" s="2">
        <v>13568.416666666701</v>
      </c>
      <c r="T31" s="2">
        <v>23093.1404761905</v>
      </c>
      <c r="U31" s="2">
        <v>289.3</v>
      </c>
      <c r="V31" s="2">
        <v>536.35</v>
      </c>
      <c r="W31" s="2">
        <v>2672.25</v>
      </c>
      <c r="X31" s="2">
        <v>15277.2357142857</v>
      </c>
      <c r="Y31" s="2">
        <v>2741.2</v>
      </c>
      <c r="Z31" s="2">
        <v>5279.7023809523798</v>
      </c>
      <c r="AA31" s="2">
        <v>21634.7357142857</v>
      </c>
      <c r="AB31" s="2">
        <v>8652.7999999999993</v>
      </c>
      <c r="AC31" s="2">
        <v>1584.25</v>
      </c>
      <c r="AD31" s="2">
        <v>5736.9166666666697</v>
      </c>
      <c r="AE31" s="2">
        <v>50</v>
      </c>
      <c r="AF31" s="2">
        <v>6230.4523809523798</v>
      </c>
      <c r="AG31" s="2">
        <v>2134.2857142857101</v>
      </c>
      <c r="AH31" s="2">
        <v>787.5</v>
      </c>
      <c r="AI31" s="2">
        <v>690.66666666666697</v>
      </c>
      <c r="AJ31" s="2">
        <v>958</v>
      </c>
      <c r="AK31" s="2">
        <v>337.08333333333297</v>
      </c>
      <c r="AL31" s="2">
        <v>0</v>
      </c>
    </row>
    <row r="32" spans="1:38" x14ac:dyDescent="0.2">
      <c r="A32" s="2" t="s">
        <v>68</v>
      </c>
      <c r="B32" s="2">
        <v>17687.954761904799</v>
      </c>
      <c r="C32" s="2">
        <v>17541.1047619048</v>
      </c>
      <c r="D32" s="2">
        <v>789.33333333333303</v>
      </c>
      <c r="E32" s="2">
        <v>943.16666666666697</v>
      </c>
      <c r="F32" s="2">
        <v>6652.9523809523798</v>
      </c>
      <c r="G32" s="2">
        <v>3706.5214285714301</v>
      </c>
      <c r="H32" s="2">
        <v>9805.1523809523806</v>
      </c>
      <c r="I32" s="2">
        <v>14748.819047619099</v>
      </c>
      <c r="J32" s="2">
        <v>0</v>
      </c>
      <c r="K32" s="2">
        <v>0</v>
      </c>
      <c r="L32" s="2">
        <v>5626.2023809523798</v>
      </c>
      <c r="M32" s="2">
        <v>3432.2857142857201</v>
      </c>
      <c r="N32" s="2">
        <v>13417.3666666667</v>
      </c>
      <c r="O32" s="2">
        <v>2700</v>
      </c>
      <c r="P32" s="2">
        <v>200.333333333333</v>
      </c>
      <c r="Q32" s="2">
        <v>775.25</v>
      </c>
      <c r="R32" s="2">
        <v>112.833333333333</v>
      </c>
      <c r="S32" s="2">
        <v>3565.1666666666702</v>
      </c>
      <c r="T32" s="2">
        <v>5785.7714285714301</v>
      </c>
      <c r="U32" s="2">
        <v>0</v>
      </c>
      <c r="V32" s="2">
        <v>348.8</v>
      </c>
      <c r="W32" s="2">
        <v>2081.5</v>
      </c>
      <c r="X32" s="2">
        <v>3289.9857142857099</v>
      </c>
      <c r="Y32" s="2">
        <v>376.66666666666703</v>
      </c>
      <c r="Z32" s="2">
        <v>821.7</v>
      </c>
      <c r="AA32" s="2">
        <v>2124.0833333333298</v>
      </c>
      <c r="AB32" s="2">
        <v>4095.9666666666699</v>
      </c>
      <c r="AC32" s="2">
        <v>376.5</v>
      </c>
      <c r="AD32" s="2">
        <v>1189.9166666666699</v>
      </c>
      <c r="AE32" s="2">
        <v>0</v>
      </c>
      <c r="AF32" s="2">
        <v>1755.3333333333301</v>
      </c>
      <c r="AG32" s="2">
        <v>0</v>
      </c>
      <c r="AH32" s="2">
        <v>0</v>
      </c>
      <c r="AI32" s="2">
        <v>150</v>
      </c>
      <c r="AJ32" s="2">
        <v>150.333333333333</v>
      </c>
      <c r="AK32" s="2">
        <v>0</v>
      </c>
      <c r="AL32" s="2">
        <v>0</v>
      </c>
    </row>
    <row r="33" spans="1:38" x14ac:dyDescent="0.2">
      <c r="A33" s="2" t="s">
        <v>69</v>
      </c>
      <c r="B33" s="2">
        <v>23907.627380952399</v>
      </c>
      <c r="C33" s="2">
        <v>27893.259523809498</v>
      </c>
      <c r="D33" s="2">
        <v>2914.86666666667</v>
      </c>
      <c r="E33" s="2">
        <v>862.47619047619003</v>
      </c>
      <c r="F33" s="2">
        <v>10309.8261904762</v>
      </c>
      <c r="G33" s="2">
        <v>7877.125</v>
      </c>
      <c r="H33" s="2">
        <v>12649.5083333333</v>
      </c>
      <c r="I33" s="2">
        <v>23442.6738095238</v>
      </c>
      <c r="J33" s="2">
        <v>0</v>
      </c>
      <c r="K33" s="2">
        <v>150</v>
      </c>
      <c r="L33" s="2">
        <v>10476.4142857143</v>
      </c>
      <c r="M33" s="2">
        <v>6556.3583333333299</v>
      </c>
      <c r="N33" s="2">
        <v>11382.907142857101</v>
      </c>
      <c r="O33" s="2">
        <v>5290.1488095238101</v>
      </c>
      <c r="P33" s="2">
        <v>390</v>
      </c>
      <c r="Q33" s="2">
        <v>150.78333333333299</v>
      </c>
      <c r="R33" s="2">
        <v>0</v>
      </c>
      <c r="S33" s="2">
        <v>4060.99880952381</v>
      </c>
      <c r="T33" s="2">
        <v>7838.0273809523796</v>
      </c>
      <c r="U33" s="2">
        <v>842.91666666666697</v>
      </c>
      <c r="V33" s="2">
        <v>264.39999999999998</v>
      </c>
      <c r="W33" s="2">
        <v>3723.8333333333298</v>
      </c>
      <c r="X33" s="2">
        <v>5559.7892857142897</v>
      </c>
      <c r="Y33" s="2">
        <v>1242.93333333333</v>
      </c>
      <c r="Z33" s="2">
        <v>1313.25</v>
      </c>
      <c r="AA33" s="2">
        <v>4343.9261904761897</v>
      </c>
      <c r="AB33" s="2">
        <v>4433.8500000000004</v>
      </c>
      <c r="AC33" s="2">
        <v>338.08333333333297</v>
      </c>
      <c r="AD33" s="2">
        <v>3189.7333333333299</v>
      </c>
      <c r="AE33" s="2">
        <v>323.33333333333297</v>
      </c>
      <c r="AF33" s="2">
        <v>4296.3666666666704</v>
      </c>
      <c r="AG33" s="2">
        <v>0</v>
      </c>
      <c r="AH33" s="2">
        <v>0</v>
      </c>
      <c r="AI33" s="2">
        <v>0.33333333333333298</v>
      </c>
      <c r="AJ33" s="2">
        <v>5.25</v>
      </c>
      <c r="AK33" s="2">
        <v>350</v>
      </c>
      <c r="AL33" s="2">
        <v>0</v>
      </c>
    </row>
    <row r="34" spans="1:38" x14ac:dyDescent="0.2">
      <c r="A34" s="2" t="s">
        <v>70</v>
      </c>
      <c r="B34" s="2">
        <v>14789.2166666667</v>
      </c>
      <c r="C34" s="2">
        <v>16222.3761904762</v>
      </c>
      <c r="D34" s="2">
        <v>887.5</v>
      </c>
      <c r="E34" s="2">
        <v>1617.8333333333301</v>
      </c>
      <c r="F34" s="2">
        <v>6348.4261904761897</v>
      </c>
      <c r="G34" s="2">
        <v>4820.1785714285697</v>
      </c>
      <c r="H34" s="2">
        <v>9256.2999999999993</v>
      </c>
      <c r="I34" s="2">
        <v>13596.319047619099</v>
      </c>
      <c r="J34" s="2">
        <v>245.5</v>
      </c>
      <c r="K34" s="2">
        <v>600.33333333333303</v>
      </c>
      <c r="L34" s="2">
        <v>4340.6833333333298</v>
      </c>
      <c r="M34" s="2">
        <v>4305.6666666666697</v>
      </c>
      <c r="N34" s="2">
        <v>8156.8309523809503</v>
      </c>
      <c r="O34" s="2">
        <v>2026.88571428571</v>
      </c>
      <c r="P34" s="2">
        <v>0</v>
      </c>
      <c r="Q34" s="2">
        <v>313.78333333333302</v>
      </c>
      <c r="R34" s="2">
        <v>723.25</v>
      </c>
      <c r="S34" s="2">
        <v>2990.2357142857099</v>
      </c>
      <c r="T34" s="2">
        <v>5265.0690476190503</v>
      </c>
      <c r="U34" s="2">
        <v>1.5</v>
      </c>
      <c r="V34" s="2">
        <v>277.75</v>
      </c>
      <c r="W34" s="2">
        <v>1117.8333333333301</v>
      </c>
      <c r="X34" s="2">
        <v>2534.5166666666701</v>
      </c>
      <c r="Y34" s="2">
        <v>383.642857142857</v>
      </c>
      <c r="Z34" s="2">
        <v>1159</v>
      </c>
      <c r="AA34" s="2">
        <v>2517.3428571428599</v>
      </c>
      <c r="AB34" s="2">
        <v>3287.8333333333298</v>
      </c>
      <c r="AC34" s="2">
        <v>1916.6666666666699</v>
      </c>
      <c r="AD34" s="2">
        <v>3485.0761904761898</v>
      </c>
      <c r="AE34" s="2">
        <v>64.285714285714306</v>
      </c>
      <c r="AF34" s="2">
        <v>1192.6642857142899</v>
      </c>
      <c r="AG34" s="2">
        <v>0</v>
      </c>
      <c r="AH34" s="2">
        <v>0</v>
      </c>
      <c r="AI34" s="2">
        <v>0</v>
      </c>
      <c r="AJ34" s="2">
        <v>0</v>
      </c>
      <c r="AK34" s="2">
        <v>412.5</v>
      </c>
      <c r="AL34" s="2">
        <v>0</v>
      </c>
    </row>
    <row r="35" spans="1:38" x14ac:dyDescent="0.2">
      <c r="A35" s="2" t="s">
        <v>71</v>
      </c>
      <c r="B35" s="2">
        <v>21607.9</v>
      </c>
      <c r="C35" s="2">
        <v>28450.9666666667</v>
      </c>
      <c r="D35" s="2">
        <v>3207.25</v>
      </c>
      <c r="E35" s="2">
        <v>2794</v>
      </c>
      <c r="F35" s="2">
        <v>11225.5380952381</v>
      </c>
      <c r="G35" s="2">
        <v>4698.4333333333298</v>
      </c>
      <c r="H35" s="2">
        <v>15146.0333333333</v>
      </c>
      <c r="I35" s="2">
        <v>15351.1</v>
      </c>
      <c r="J35" s="2">
        <v>650</v>
      </c>
      <c r="K35" s="2">
        <v>0.2</v>
      </c>
      <c r="L35" s="2">
        <v>6247.4547619047598</v>
      </c>
      <c r="M35" s="2">
        <v>5008.9833333333299</v>
      </c>
      <c r="N35" s="2">
        <v>12133.204761904801</v>
      </c>
      <c r="O35" s="2">
        <v>4009.6547619047601</v>
      </c>
      <c r="P35" s="2">
        <v>1112.5</v>
      </c>
      <c r="Q35" s="2">
        <v>850.2</v>
      </c>
      <c r="R35" s="2">
        <v>1279.7</v>
      </c>
      <c r="S35" s="2">
        <v>3865.13333333333</v>
      </c>
      <c r="T35" s="2">
        <v>7828.6214285714304</v>
      </c>
      <c r="U35" s="2">
        <v>31.3333333333333</v>
      </c>
      <c r="V35" s="2">
        <v>0</v>
      </c>
      <c r="W35" s="2">
        <v>2602.4166666666702</v>
      </c>
      <c r="X35" s="2">
        <v>3476.8214285714298</v>
      </c>
      <c r="Y35" s="2">
        <v>473.16666666666703</v>
      </c>
      <c r="Z35" s="2">
        <v>1201.5</v>
      </c>
      <c r="AA35" s="2">
        <v>3894.86666666667</v>
      </c>
      <c r="AB35" s="2">
        <v>4853.95</v>
      </c>
      <c r="AC35" s="2">
        <v>340.5</v>
      </c>
      <c r="AD35" s="2">
        <v>2157.2666666666701</v>
      </c>
      <c r="AE35" s="2">
        <v>87.5</v>
      </c>
      <c r="AF35" s="2">
        <v>2951.9714285714299</v>
      </c>
      <c r="AG35" s="2">
        <v>0</v>
      </c>
      <c r="AH35" s="2">
        <v>0</v>
      </c>
      <c r="AI35" s="2">
        <v>0</v>
      </c>
      <c r="AJ35" s="2">
        <v>175</v>
      </c>
      <c r="AK35" s="2">
        <v>105.833333333333</v>
      </c>
      <c r="AL35" s="2">
        <v>225</v>
      </c>
    </row>
    <row r="36" spans="1:38" x14ac:dyDescent="0.2">
      <c r="A36" s="2" t="s">
        <v>72</v>
      </c>
      <c r="B36" s="2">
        <v>12282.676190476201</v>
      </c>
      <c r="C36" s="2">
        <v>12737.676190476201</v>
      </c>
      <c r="D36" s="2">
        <v>348</v>
      </c>
      <c r="E36" s="2">
        <v>1.3333333333333299</v>
      </c>
      <c r="F36" s="2">
        <v>4212.2119047618999</v>
      </c>
      <c r="G36" s="2">
        <v>1836.7857142857099</v>
      </c>
      <c r="H36" s="2">
        <v>4809.4761904761899</v>
      </c>
      <c r="I36" s="2">
        <v>12312.4952380952</v>
      </c>
      <c r="J36" s="2">
        <v>0</v>
      </c>
      <c r="K36" s="2">
        <v>75</v>
      </c>
      <c r="L36" s="2">
        <v>4102.0666666666702</v>
      </c>
      <c r="M36" s="2">
        <v>2815.36666666667</v>
      </c>
      <c r="N36" s="2">
        <v>3573.36666666667</v>
      </c>
      <c r="O36" s="2">
        <v>1741.5</v>
      </c>
      <c r="P36" s="2">
        <v>0</v>
      </c>
      <c r="Q36" s="2">
        <v>256.25</v>
      </c>
      <c r="R36" s="2">
        <v>0</v>
      </c>
      <c r="S36" s="2">
        <v>1650.7690476190501</v>
      </c>
      <c r="T36" s="2">
        <v>3481.4285714285702</v>
      </c>
      <c r="U36" s="2">
        <v>0</v>
      </c>
      <c r="V36" s="2">
        <v>295.25</v>
      </c>
      <c r="W36" s="2">
        <v>753</v>
      </c>
      <c r="X36" s="2">
        <v>1947.93571428572</v>
      </c>
      <c r="Y36" s="2">
        <v>812.61904761904805</v>
      </c>
      <c r="Z36" s="2">
        <v>331.25</v>
      </c>
      <c r="AA36" s="2">
        <v>3312.75952380952</v>
      </c>
      <c r="AB36" s="2">
        <v>1184.0833333333301</v>
      </c>
      <c r="AC36" s="2">
        <v>125.333333333333</v>
      </c>
      <c r="AD36" s="2">
        <v>1269.5833333333301</v>
      </c>
      <c r="AE36" s="2">
        <v>0</v>
      </c>
      <c r="AF36" s="2">
        <v>1601.7833333333299</v>
      </c>
      <c r="AG36" s="2">
        <v>200</v>
      </c>
      <c r="AH36" s="2">
        <v>0</v>
      </c>
      <c r="AI36" s="2">
        <v>0</v>
      </c>
      <c r="AJ36" s="2">
        <v>75</v>
      </c>
      <c r="AK36" s="2">
        <v>0</v>
      </c>
      <c r="AL36" s="2">
        <v>0</v>
      </c>
    </row>
    <row r="37" spans="1:38" x14ac:dyDescent="0.2">
      <c r="A37" s="2" t="s">
        <v>73</v>
      </c>
      <c r="B37" s="2">
        <v>22324.683333333302</v>
      </c>
      <c r="C37" s="2">
        <v>25773.133333333299</v>
      </c>
      <c r="D37" s="2">
        <v>1838.1666666666699</v>
      </c>
      <c r="E37" s="2">
        <v>3909.6833333333302</v>
      </c>
      <c r="F37" s="2">
        <v>13973.5428571429</v>
      </c>
      <c r="G37" s="2">
        <v>9915.9261904761897</v>
      </c>
      <c r="H37" s="2">
        <v>8372.7833333333292</v>
      </c>
      <c r="I37" s="2">
        <v>20329.092857142899</v>
      </c>
      <c r="J37" s="2">
        <v>0.2</v>
      </c>
      <c r="K37" s="2">
        <v>330</v>
      </c>
      <c r="L37" s="2">
        <v>9434.7999999999993</v>
      </c>
      <c r="M37" s="2">
        <v>3921.8</v>
      </c>
      <c r="N37" s="2">
        <v>11675.1833333333</v>
      </c>
      <c r="O37" s="2">
        <v>3183.6666666666702</v>
      </c>
      <c r="P37" s="2">
        <v>143</v>
      </c>
      <c r="Q37" s="2">
        <v>300.33333333333297</v>
      </c>
      <c r="R37" s="2">
        <v>748</v>
      </c>
      <c r="S37" s="2">
        <v>3435.8428571428599</v>
      </c>
      <c r="T37" s="2">
        <v>6622.50952380952</v>
      </c>
      <c r="U37" s="2">
        <v>858.58333333333303</v>
      </c>
      <c r="V37" s="2">
        <v>0.25</v>
      </c>
      <c r="W37" s="2">
        <v>1244.0833333333301</v>
      </c>
      <c r="X37" s="2">
        <v>3932.3095238095202</v>
      </c>
      <c r="Y37" s="2">
        <v>1150.2261904761899</v>
      </c>
      <c r="Z37" s="2">
        <v>644.08333333333303</v>
      </c>
      <c r="AA37" s="2">
        <v>4080.5</v>
      </c>
      <c r="AB37" s="2">
        <v>3679.8333333333298</v>
      </c>
      <c r="AC37" s="2">
        <v>2067.86666666667</v>
      </c>
      <c r="AD37" s="2">
        <v>2454.5</v>
      </c>
      <c r="AE37" s="2">
        <v>278.5</v>
      </c>
      <c r="AF37" s="2">
        <v>1814.9166666666699</v>
      </c>
      <c r="AG37" s="2">
        <v>0</v>
      </c>
      <c r="AH37" s="2">
        <v>0</v>
      </c>
      <c r="AI37" s="2">
        <v>0</v>
      </c>
      <c r="AJ37" s="2">
        <v>0</v>
      </c>
      <c r="AK37" s="2">
        <v>330</v>
      </c>
      <c r="AL37" s="2">
        <v>0</v>
      </c>
    </row>
    <row r="38" spans="1:38" x14ac:dyDescent="0.2">
      <c r="A38" s="2" t="s">
        <v>74</v>
      </c>
      <c r="B38" s="2">
        <v>5852.7261904761899</v>
      </c>
      <c r="C38" s="2">
        <v>7889.3095238095202</v>
      </c>
      <c r="D38" s="2">
        <v>856</v>
      </c>
      <c r="E38" s="2">
        <v>1221.86666666667</v>
      </c>
      <c r="F38" s="2">
        <v>4321.3999999999996</v>
      </c>
      <c r="G38" s="2">
        <v>2128.24285714286</v>
      </c>
      <c r="H38" s="2">
        <v>4165.9166666666697</v>
      </c>
      <c r="I38" s="2">
        <v>4618.8761904761895</v>
      </c>
      <c r="J38" s="2">
        <v>0</v>
      </c>
      <c r="K38" s="2">
        <v>0</v>
      </c>
      <c r="L38" s="2">
        <v>368.36666666666702</v>
      </c>
      <c r="M38" s="2">
        <v>2188.9166666666702</v>
      </c>
      <c r="N38" s="2">
        <v>4306.7</v>
      </c>
      <c r="O38" s="2">
        <v>854.34285714285704</v>
      </c>
      <c r="P38" s="2">
        <v>0</v>
      </c>
      <c r="Q38" s="2">
        <v>0.2</v>
      </c>
      <c r="R38" s="2">
        <v>488.66666666666703</v>
      </c>
      <c r="S38" s="2">
        <v>942.53333333333296</v>
      </c>
      <c r="T38" s="2">
        <v>2839.4595238095199</v>
      </c>
      <c r="U38" s="2">
        <v>0.2</v>
      </c>
      <c r="V38" s="2">
        <v>0</v>
      </c>
      <c r="W38" s="2">
        <v>1</v>
      </c>
      <c r="X38" s="2">
        <v>427.73333333333301</v>
      </c>
      <c r="Y38" s="2">
        <v>0</v>
      </c>
      <c r="Z38" s="2">
        <v>271.66666666666703</v>
      </c>
      <c r="AA38" s="2">
        <v>1509.6666666666699</v>
      </c>
      <c r="AB38" s="2">
        <v>1581.5</v>
      </c>
      <c r="AC38" s="2">
        <v>435</v>
      </c>
      <c r="AD38" s="2">
        <v>0.53333333333333299</v>
      </c>
      <c r="AE38" s="2">
        <v>125.342857142857</v>
      </c>
      <c r="AF38" s="2">
        <v>1323.8333333333301</v>
      </c>
      <c r="AG38" s="2">
        <v>120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</row>
    <row r="39" spans="1:38" x14ac:dyDescent="0.2">
      <c r="A39" s="2" t="s">
        <v>75</v>
      </c>
      <c r="B39" s="2">
        <v>14018.666666666701</v>
      </c>
      <c r="C39" s="2">
        <v>13082.6166666667</v>
      </c>
      <c r="D39" s="2">
        <v>2056.5833333333298</v>
      </c>
      <c r="E39" s="2">
        <v>646.5</v>
      </c>
      <c r="F39" s="2">
        <v>11134.8666666667</v>
      </c>
      <c r="G39" s="2">
        <v>7390.6666666666697</v>
      </c>
      <c r="H39" s="2">
        <v>8571.5166666666701</v>
      </c>
      <c r="I39" s="2">
        <v>9058.9166666666697</v>
      </c>
      <c r="J39" s="2">
        <v>0</v>
      </c>
      <c r="K39" s="2">
        <v>0.33333333333333298</v>
      </c>
      <c r="L39" s="2">
        <v>4176.7</v>
      </c>
      <c r="M39" s="2">
        <v>4674.1666666666697</v>
      </c>
      <c r="N39" s="2">
        <v>8412.3333333333303</v>
      </c>
      <c r="O39" s="2">
        <v>4688.3833333333296</v>
      </c>
      <c r="P39" s="2">
        <v>495</v>
      </c>
      <c r="Q39" s="2">
        <v>1665</v>
      </c>
      <c r="R39" s="2">
        <v>760</v>
      </c>
      <c r="S39" s="2">
        <v>2779.63333333333</v>
      </c>
      <c r="T39" s="2">
        <v>11510.4</v>
      </c>
      <c r="U39" s="2">
        <v>1450.3333333333301</v>
      </c>
      <c r="V39" s="2">
        <v>0</v>
      </c>
      <c r="W39" s="2">
        <v>249</v>
      </c>
      <c r="X39" s="2">
        <v>3968.9666666666699</v>
      </c>
      <c r="Y39" s="2">
        <v>1838.25</v>
      </c>
      <c r="Z39" s="2">
        <v>566.28333333333296</v>
      </c>
      <c r="AA39" s="2">
        <v>2929.5666666666698</v>
      </c>
      <c r="AB39" s="2">
        <v>3708.6666666666702</v>
      </c>
      <c r="AC39" s="2">
        <v>637.5</v>
      </c>
      <c r="AD39" s="2">
        <v>1292.5</v>
      </c>
      <c r="AE39" s="2">
        <v>0</v>
      </c>
      <c r="AF39" s="2">
        <v>1278.7833333333299</v>
      </c>
      <c r="AG39" s="2">
        <v>388.03333333333302</v>
      </c>
      <c r="AH39" s="2">
        <v>0</v>
      </c>
      <c r="AI39" s="2">
        <v>0</v>
      </c>
      <c r="AJ39" s="2">
        <v>0</v>
      </c>
      <c r="AK39" s="2">
        <v>240.833333333333</v>
      </c>
      <c r="AL39" s="2">
        <v>0</v>
      </c>
    </row>
    <row r="40" spans="1:38" x14ac:dyDescent="0.2">
      <c r="A40" s="2" t="s">
        <v>76</v>
      </c>
      <c r="B40" s="2">
        <v>20406.580952380998</v>
      </c>
      <c r="C40" s="2">
        <v>17975.3261904762</v>
      </c>
      <c r="D40" s="2">
        <v>3911.4166666666702</v>
      </c>
      <c r="E40" s="2">
        <v>3486.8928571428601</v>
      </c>
      <c r="F40" s="2">
        <v>8962.4</v>
      </c>
      <c r="G40" s="2">
        <v>4223.7333333333299</v>
      </c>
      <c r="H40" s="2">
        <v>21848.95</v>
      </c>
      <c r="I40" s="2">
        <v>16606.745238095202</v>
      </c>
      <c r="J40" s="2">
        <v>0</v>
      </c>
      <c r="K40" s="2">
        <v>150</v>
      </c>
      <c r="L40" s="2">
        <v>6420.8523809523804</v>
      </c>
      <c r="M40" s="2">
        <v>7087.9</v>
      </c>
      <c r="N40" s="2">
        <v>11526.1285714286</v>
      </c>
      <c r="O40" s="2">
        <v>7887.7666666666701</v>
      </c>
      <c r="P40" s="2">
        <v>1.1666666666666701</v>
      </c>
      <c r="Q40" s="2">
        <v>1606.2761904761901</v>
      </c>
      <c r="R40" s="2">
        <v>240.333333333333</v>
      </c>
      <c r="S40" s="2">
        <v>5594.0714285714303</v>
      </c>
      <c r="T40" s="2">
        <v>16355.107142857099</v>
      </c>
      <c r="U40" s="2">
        <v>1218.8333333333301</v>
      </c>
      <c r="V40" s="2">
        <v>257.3</v>
      </c>
      <c r="W40" s="2">
        <v>850</v>
      </c>
      <c r="X40" s="2">
        <v>7707.1857142857098</v>
      </c>
      <c r="Y40" s="2">
        <v>1638.6666666666699</v>
      </c>
      <c r="Z40" s="2">
        <v>1783.9166666666699</v>
      </c>
      <c r="AA40" s="2">
        <v>3906.45</v>
      </c>
      <c r="AB40" s="2">
        <v>2962.05</v>
      </c>
      <c r="AC40" s="2">
        <v>525.33333333333303</v>
      </c>
      <c r="AD40" s="2">
        <v>1751.18333333333</v>
      </c>
      <c r="AE40" s="2">
        <v>600</v>
      </c>
      <c r="AF40" s="2">
        <v>2107.2833333333301</v>
      </c>
      <c r="AG40" s="2">
        <v>220</v>
      </c>
      <c r="AH40" s="2">
        <v>0</v>
      </c>
      <c r="AI40" s="2">
        <v>0</v>
      </c>
      <c r="AJ40" s="2">
        <v>186.2</v>
      </c>
      <c r="AK40" s="2">
        <v>502.95</v>
      </c>
      <c r="AL40" s="2">
        <v>225</v>
      </c>
    </row>
    <row r="41" spans="1:38" x14ac:dyDescent="0.2">
      <c r="A41" s="2" t="s">
        <v>77</v>
      </c>
      <c r="B41" s="2">
        <v>62991.128571428599</v>
      </c>
      <c r="C41" s="2">
        <v>59592.252380952399</v>
      </c>
      <c r="D41" s="2">
        <v>5477.4166666666697</v>
      </c>
      <c r="E41" s="2">
        <v>8802.9500000000007</v>
      </c>
      <c r="F41" s="2">
        <v>27231.545238095201</v>
      </c>
      <c r="G41" s="2">
        <v>20777.8</v>
      </c>
      <c r="H41" s="2">
        <v>36690.559523809497</v>
      </c>
      <c r="I41" s="2">
        <v>44606.742857142897</v>
      </c>
      <c r="J41" s="2">
        <v>0</v>
      </c>
      <c r="K41" s="2">
        <v>244.083333333333</v>
      </c>
      <c r="L41" s="2">
        <v>17224.3547619048</v>
      </c>
      <c r="M41" s="2">
        <v>13935.2690476191</v>
      </c>
      <c r="N41" s="2">
        <v>29582.0333333333</v>
      </c>
      <c r="O41" s="2">
        <v>14256.8261904762</v>
      </c>
      <c r="P41" s="2">
        <v>797.83333333333303</v>
      </c>
      <c r="Q41" s="2">
        <v>5408.5166666666701</v>
      </c>
      <c r="R41" s="2">
        <v>20604.059523809501</v>
      </c>
      <c r="S41" s="2">
        <v>18900.5428571429</v>
      </c>
      <c r="T41" s="2">
        <v>41240.021428571403</v>
      </c>
      <c r="U41" s="2">
        <v>1166.0928571428601</v>
      </c>
      <c r="V41" s="2">
        <v>399.33333333333297</v>
      </c>
      <c r="W41" s="2">
        <v>4240.9166666666697</v>
      </c>
      <c r="X41" s="2">
        <v>18487.992857142901</v>
      </c>
      <c r="Y41" s="2">
        <v>2094.6666666666702</v>
      </c>
      <c r="Z41" s="2">
        <v>2917.5</v>
      </c>
      <c r="AA41" s="2">
        <v>15278.7166666667</v>
      </c>
      <c r="AB41" s="2">
        <v>10281.5666666667</v>
      </c>
      <c r="AC41" s="2">
        <v>20919.683333333302</v>
      </c>
      <c r="AD41" s="2">
        <v>6272.3595238095304</v>
      </c>
      <c r="AE41" s="2">
        <v>655.20000000000005</v>
      </c>
      <c r="AF41" s="2">
        <v>9194.0690476190503</v>
      </c>
      <c r="AG41" s="2">
        <v>686.63333333333298</v>
      </c>
      <c r="AH41" s="2">
        <v>60</v>
      </c>
      <c r="AI41" s="2">
        <v>631.33333333333303</v>
      </c>
      <c r="AJ41" s="2">
        <v>18487.75</v>
      </c>
      <c r="AK41" s="2">
        <v>657.25</v>
      </c>
      <c r="AL41" s="2">
        <v>0</v>
      </c>
    </row>
    <row r="42" spans="1:38" x14ac:dyDescent="0.2">
      <c r="A42" s="2" t="s">
        <v>78</v>
      </c>
      <c r="B42" s="2">
        <v>38518.65</v>
      </c>
      <c r="C42" s="2">
        <v>48160.716666666704</v>
      </c>
      <c r="D42" s="2">
        <v>4616.75</v>
      </c>
      <c r="E42" s="2">
        <v>4299.4333333333298</v>
      </c>
      <c r="F42" s="2">
        <v>18833.7</v>
      </c>
      <c r="G42" s="2">
        <v>8805.8166666666693</v>
      </c>
      <c r="H42" s="2">
        <v>12103.2357142857</v>
      </c>
      <c r="I42" s="2">
        <v>30985.002380952399</v>
      </c>
      <c r="J42" s="2">
        <v>0</v>
      </c>
      <c r="K42" s="2">
        <v>0</v>
      </c>
      <c r="L42" s="2">
        <v>11473.0523809524</v>
      </c>
      <c r="M42" s="2">
        <v>10160.733333333301</v>
      </c>
      <c r="N42" s="2">
        <v>22583.052380952398</v>
      </c>
      <c r="O42" s="2">
        <v>7133.75238095238</v>
      </c>
      <c r="P42" s="2">
        <v>75.8333333333333</v>
      </c>
      <c r="Q42" s="2">
        <v>1206.5333333333299</v>
      </c>
      <c r="R42" s="2">
        <v>487.4</v>
      </c>
      <c r="S42" s="2">
        <v>6220.0857142857103</v>
      </c>
      <c r="T42" s="2">
        <v>11761.733333333301</v>
      </c>
      <c r="U42" s="2">
        <v>645.58333333333303</v>
      </c>
      <c r="V42" s="2">
        <v>0.58333333333333304</v>
      </c>
      <c r="W42" s="2">
        <v>2798.5833333333298</v>
      </c>
      <c r="X42" s="2">
        <v>7825.8023809523802</v>
      </c>
      <c r="Y42" s="2">
        <v>2820.7333333333299</v>
      </c>
      <c r="Z42" s="2">
        <v>1420.1666666666699</v>
      </c>
      <c r="AA42" s="2">
        <v>5445.6166666666704</v>
      </c>
      <c r="AB42" s="2">
        <v>5366.5166666666701</v>
      </c>
      <c r="AC42" s="2">
        <v>1228.3333333333301</v>
      </c>
      <c r="AD42" s="2">
        <v>3473.11666666667</v>
      </c>
      <c r="AE42" s="2">
        <v>624</v>
      </c>
      <c r="AF42" s="2">
        <v>3108.95</v>
      </c>
      <c r="AG42" s="2">
        <v>0</v>
      </c>
      <c r="AH42" s="2">
        <v>0</v>
      </c>
      <c r="AI42" s="2">
        <v>0.33333333333333298</v>
      </c>
      <c r="AJ42" s="2">
        <v>55</v>
      </c>
      <c r="AK42" s="2">
        <v>0.2</v>
      </c>
      <c r="AL42" s="2">
        <v>0</v>
      </c>
    </row>
    <row r="43" spans="1:38" x14ac:dyDescent="0.2">
      <c r="A43" s="2" t="s">
        <v>79</v>
      </c>
      <c r="B43" s="2">
        <v>10112.233333333301</v>
      </c>
      <c r="C43" s="2">
        <v>5708.4166666666697</v>
      </c>
      <c r="D43" s="2">
        <v>2101.5833333333298</v>
      </c>
      <c r="E43" s="2">
        <v>1065.5</v>
      </c>
      <c r="F43" s="2">
        <v>3956.5833333333298</v>
      </c>
      <c r="G43" s="2">
        <v>1364.9</v>
      </c>
      <c r="H43" s="2">
        <v>10430.916666666701</v>
      </c>
      <c r="I43" s="2">
        <v>8500.1833333333307</v>
      </c>
      <c r="J43" s="2">
        <v>0</v>
      </c>
      <c r="K43" s="2">
        <v>150</v>
      </c>
      <c r="L43" s="2">
        <v>4819.1499999999996</v>
      </c>
      <c r="M43" s="2">
        <v>2523.65</v>
      </c>
      <c r="N43" s="2">
        <v>6785.6</v>
      </c>
      <c r="O43" s="2">
        <v>2658.9</v>
      </c>
      <c r="P43" s="2">
        <v>376.16666666666703</v>
      </c>
      <c r="Q43" s="2">
        <v>865</v>
      </c>
      <c r="R43" s="2">
        <v>90</v>
      </c>
      <c r="S43" s="2">
        <v>2831.0333333333301</v>
      </c>
      <c r="T43" s="2">
        <v>7486.5</v>
      </c>
      <c r="U43" s="2">
        <v>504.75</v>
      </c>
      <c r="V43" s="2">
        <v>120</v>
      </c>
      <c r="W43" s="2">
        <v>0</v>
      </c>
      <c r="X43" s="2">
        <v>3356.2</v>
      </c>
      <c r="Y43" s="2">
        <v>873.25</v>
      </c>
      <c r="Z43" s="2">
        <v>1371.9166666666699</v>
      </c>
      <c r="AA43" s="2">
        <v>835.45</v>
      </c>
      <c r="AB43" s="2">
        <v>2127.8333333333298</v>
      </c>
      <c r="AC43" s="2">
        <v>150</v>
      </c>
      <c r="AD43" s="2">
        <v>1194.75</v>
      </c>
      <c r="AE43" s="2">
        <v>0</v>
      </c>
      <c r="AF43" s="2">
        <v>809.61666666666702</v>
      </c>
      <c r="AG43" s="2">
        <v>100</v>
      </c>
      <c r="AH43" s="2">
        <v>0</v>
      </c>
      <c r="AI43" s="2">
        <v>0</v>
      </c>
      <c r="AJ43" s="2">
        <v>0</v>
      </c>
      <c r="AK43" s="2">
        <v>616.91666666666697</v>
      </c>
      <c r="AL43" s="2">
        <v>0</v>
      </c>
    </row>
    <row r="44" spans="1:38" x14ac:dyDescent="0.2">
      <c r="A44" s="2" t="s">
        <v>80</v>
      </c>
      <c r="B44" s="2">
        <v>4731.3333333333303</v>
      </c>
      <c r="C44" s="2">
        <v>2981.86666666667</v>
      </c>
      <c r="D44" s="2">
        <v>1</v>
      </c>
      <c r="E44" s="2">
        <v>216</v>
      </c>
      <c r="F44" s="2">
        <v>2331.8428571428599</v>
      </c>
      <c r="G44" s="2">
        <v>297.5</v>
      </c>
      <c r="H44" s="2">
        <v>1986.1666666666699</v>
      </c>
      <c r="I44" s="2">
        <v>3530.6666666666702</v>
      </c>
      <c r="J44" s="2">
        <v>0</v>
      </c>
      <c r="K44" s="2">
        <v>0</v>
      </c>
      <c r="L44" s="2">
        <v>1327.1428571428601</v>
      </c>
      <c r="M44" s="2">
        <v>929.16666666666697</v>
      </c>
      <c r="N44" s="2">
        <v>1963.8428571428601</v>
      </c>
      <c r="O44" s="2">
        <v>610.30952380952397</v>
      </c>
      <c r="P44" s="2">
        <v>0</v>
      </c>
      <c r="Q44" s="2">
        <v>0</v>
      </c>
      <c r="R44" s="2">
        <v>500.33333333333297</v>
      </c>
      <c r="S44" s="2">
        <v>216</v>
      </c>
      <c r="T44" s="2">
        <v>168.642857142857</v>
      </c>
      <c r="U44" s="2">
        <v>0</v>
      </c>
      <c r="V44" s="2">
        <v>0</v>
      </c>
      <c r="W44" s="2">
        <v>509.33333333333297</v>
      </c>
      <c r="X44" s="2">
        <v>665.50952380952401</v>
      </c>
      <c r="Y44" s="2">
        <v>0</v>
      </c>
      <c r="Z44" s="2">
        <v>271.2</v>
      </c>
      <c r="AA44" s="2">
        <v>216</v>
      </c>
      <c r="AB44" s="2">
        <v>1459.3333333333301</v>
      </c>
      <c r="AC44" s="2">
        <v>0</v>
      </c>
      <c r="AD44" s="2">
        <v>0</v>
      </c>
      <c r="AE44" s="2">
        <v>0</v>
      </c>
      <c r="AF44" s="2">
        <v>887.142857142857</v>
      </c>
      <c r="AG44" s="2">
        <v>0</v>
      </c>
      <c r="AH44" s="2">
        <v>0</v>
      </c>
      <c r="AI44" s="2">
        <v>0</v>
      </c>
      <c r="AJ44" s="2">
        <v>0</v>
      </c>
      <c r="AK44" s="2">
        <v>296.66666666666703</v>
      </c>
      <c r="AL44" s="2">
        <v>0</v>
      </c>
    </row>
    <row r="45" spans="1:38" x14ac:dyDescent="0.2">
      <c r="A45" s="2" t="s">
        <v>81</v>
      </c>
      <c r="B45" s="2">
        <v>3659.7857142857101</v>
      </c>
      <c r="C45" s="2">
        <v>2745.0357142857201</v>
      </c>
      <c r="D45" s="2">
        <v>441.75</v>
      </c>
      <c r="E45" s="2">
        <v>213.5</v>
      </c>
      <c r="F45" s="2">
        <v>4055.3904761904801</v>
      </c>
      <c r="G45" s="2">
        <v>1516.4880952381</v>
      </c>
      <c r="H45" s="2">
        <v>1473.2</v>
      </c>
      <c r="I45" s="2">
        <v>7305.1880952380998</v>
      </c>
      <c r="J45" s="2">
        <v>0</v>
      </c>
      <c r="K45" s="2">
        <v>159</v>
      </c>
      <c r="L45" s="2">
        <v>2836.4523809523798</v>
      </c>
      <c r="M45" s="2">
        <v>2123.0357142857101</v>
      </c>
      <c r="N45" s="2">
        <v>3910.5833333333298</v>
      </c>
      <c r="O45" s="2">
        <v>352.08333333333297</v>
      </c>
      <c r="P45" s="2">
        <v>0.33333333333333298</v>
      </c>
      <c r="Q45" s="2">
        <v>235.2</v>
      </c>
      <c r="R45" s="2">
        <v>0</v>
      </c>
      <c r="S45" s="2">
        <v>1077.9047619047601</v>
      </c>
      <c r="T45" s="2">
        <v>1411.9738095238099</v>
      </c>
      <c r="U45" s="2">
        <v>0</v>
      </c>
      <c r="V45" s="2">
        <v>0</v>
      </c>
      <c r="W45" s="2">
        <v>0</v>
      </c>
      <c r="X45" s="2">
        <v>560.57142857142901</v>
      </c>
      <c r="Y45" s="2">
        <v>156.57142857142901</v>
      </c>
      <c r="Z45" s="2">
        <v>0</v>
      </c>
      <c r="AA45" s="2">
        <v>1481.5833333333301</v>
      </c>
      <c r="AB45" s="2">
        <v>984.16666666666697</v>
      </c>
      <c r="AC45" s="2">
        <v>604.66666666666697</v>
      </c>
      <c r="AD45" s="2">
        <v>433.58333333333297</v>
      </c>
      <c r="AE45" s="2">
        <v>0</v>
      </c>
      <c r="AF45" s="2">
        <v>691.61904761904805</v>
      </c>
      <c r="AG45" s="2">
        <v>0.33333333333333298</v>
      </c>
      <c r="AH45" s="2">
        <v>0</v>
      </c>
      <c r="AI45" s="2">
        <v>0</v>
      </c>
      <c r="AJ45" s="2">
        <v>25</v>
      </c>
      <c r="AK45" s="2">
        <v>0</v>
      </c>
      <c r="AL45" s="2">
        <v>0</v>
      </c>
    </row>
    <row r="46" spans="1:38" x14ac:dyDescent="0.2">
      <c r="A46" s="2" t="s">
        <v>82</v>
      </c>
      <c r="B46" s="2">
        <v>1243.3333333333301</v>
      </c>
      <c r="C46" s="2">
        <v>1825.8333333333301</v>
      </c>
      <c r="D46" s="2">
        <v>0</v>
      </c>
      <c r="E46" s="2">
        <v>637</v>
      </c>
      <c r="F46" s="2">
        <v>1534.3333333333301</v>
      </c>
      <c r="G46" s="2">
        <v>317.66666666666703</v>
      </c>
      <c r="H46" s="2">
        <v>1854.5</v>
      </c>
      <c r="I46" s="2">
        <v>2451.1666666666702</v>
      </c>
      <c r="J46" s="2">
        <v>0</v>
      </c>
      <c r="K46" s="2">
        <v>0</v>
      </c>
      <c r="L46" s="2">
        <v>1133.1666666666699</v>
      </c>
      <c r="M46" s="2">
        <v>1368.6666666666699</v>
      </c>
      <c r="N46" s="2">
        <v>1706.3333333333301</v>
      </c>
      <c r="O46" s="2">
        <v>0</v>
      </c>
      <c r="P46" s="2">
        <v>0.33333333333333298</v>
      </c>
      <c r="Q46" s="2">
        <v>945</v>
      </c>
      <c r="R46" s="2">
        <v>0</v>
      </c>
      <c r="S46" s="2">
        <v>225</v>
      </c>
      <c r="T46" s="2">
        <v>2027.1666666666699</v>
      </c>
      <c r="U46" s="2">
        <v>0</v>
      </c>
      <c r="V46" s="2">
        <v>0</v>
      </c>
      <c r="W46" s="2">
        <v>1362</v>
      </c>
      <c r="X46" s="2">
        <v>225</v>
      </c>
      <c r="Y46" s="2">
        <v>0</v>
      </c>
      <c r="Z46" s="2">
        <v>0</v>
      </c>
      <c r="AA46" s="2">
        <v>0</v>
      </c>
      <c r="AB46" s="2">
        <v>678.66666666666697</v>
      </c>
      <c r="AC46" s="2">
        <v>0</v>
      </c>
      <c r="AD46" s="2">
        <v>0</v>
      </c>
      <c r="AE46" s="2">
        <v>0</v>
      </c>
      <c r="AF46" s="2">
        <v>1080.5</v>
      </c>
      <c r="AG46" s="2">
        <v>0</v>
      </c>
      <c r="AH46" s="2">
        <v>0</v>
      </c>
      <c r="AI46" s="2">
        <v>0.33333333333333298</v>
      </c>
      <c r="AJ46" s="2">
        <v>0</v>
      </c>
      <c r="AK46" s="2">
        <v>0</v>
      </c>
      <c r="AL46" s="2">
        <v>0</v>
      </c>
    </row>
    <row r="47" spans="1:38" x14ac:dyDescent="0.2">
      <c r="A47" s="2" t="s">
        <v>83</v>
      </c>
      <c r="B47" s="2">
        <v>7894.9166666666697</v>
      </c>
      <c r="C47" s="2">
        <v>3779.4166666666702</v>
      </c>
      <c r="D47" s="2">
        <v>1060.3333333333301</v>
      </c>
      <c r="E47" s="2">
        <v>1077.5833333333301</v>
      </c>
      <c r="F47" s="2">
        <v>3714.5833333333298</v>
      </c>
      <c r="G47" s="2">
        <v>2540.11666666667</v>
      </c>
      <c r="H47" s="2">
        <v>7487.1166666666704</v>
      </c>
      <c r="I47" s="2">
        <v>5324.15</v>
      </c>
      <c r="J47" s="2">
        <v>0</v>
      </c>
      <c r="K47" s="2">
        <v>226</v>
      </c>
      <c r="L47" s="2">
        <v>2295.5833333333298</v>
      </c>
      <c r="M47" s="2">
        <v>3832.8333333333298</v>
      </c>
      <c r="N47" s="2">
        <v>2487.25</v>
      </c>
      <c r="O47" s="2">
        <v>2765.0333333333301</v>
      </c>
      <c r="P47" s="2">
        <v>576.25</v>
      </c>
      <c r="Q47" s="2">
        <v>875.83333333333303</v>
      </c>
      <c r="R47" s="2">
        <v>704</v>
      </c>
      <c r="S47" s="2">
        <v>1043.61666666667</v>
      </c>
      <c r="T47" s="2">
        <v>4706.1499999999996</v>
      </c>
      <c r="U47" s="2">
        <v>75.6666666666667</v>
      </c>
      <c r="V47" s="2">
        <v>168.75</v>
      </c>
      <c r="W47" s="2">
        <v>225</v>
      </c>
      <c r="X47" s="2">
        <v>1678.95</v>
      </c>
      <c r="Y47" s="2">
        <v>629</v>
      </c>
      <c r="Z47" s="2">
        <v>197.5</v>
      </c>
      <c r="AA47" s="2">
        <v>1578</v>
      </c>
      <c r="AB47" s="2">
        <v>1924.5</v>
      </c>
      <c r="AC47" s="2">
        <v>101</v>
      </c>
      <c r="AD47" s="2">
        <v>621.58333333333303</v>
      </c>
      <c r="AE47" s="2">
        <v>75</v>
      </c>
      <c r="AF47" s="2">
        <v>525.95000000000005</v>
      </c>
      <c r="AG47" s="2">
        <v>240.333333333333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</row>
    <row r="48" spans="1:38" x14ac:dyDescent="0.2">
      <c r="A48" s="2" t="s">
        <v>84</v>
      </c>
      <c r="B48" s="2">
        <v>34168.466666666704</v>
      </c>
      <c r="C48" s="2">
        <v>41244.976190476198</v>
      </c>
      <c r="D48" s="2">
        <v>5118.25</v>
      </c>
      <c r="E48" s="2">
        <v>2503.5333333333301</v>
      </c>
      <c r="F48" s="2">
        <v>13079.3666666667</v>
      </c>
      <c r="G48" s="2">
        <v>6353.3333333333303</v>
      </c>
      <c r="H48" s="2">
        <v>12544.502380952399</v>
      </c>
      <c r="I48" s="2">
        <v>26281.878571428599</v>
      </c>
      <c r="J48" s="2">
        <v>244</v>
      </c>
      <c r="K48" s="2">
        <v>0</v>
      </c>
      <c r="L48" s="2">
        <v>8753.2857142857192</v>
      </c>
      <c r="M48" s="2">
        <v>9290.7833333333401</v>
      </c>
      <c r="N48" s="2">
        <v>17267.252380952399</v>
      </c>
      <c r="O48" s="2">
        <v>2457.7690476190501</v>
      </c>
      <c r="P48" s="2">
        <v>0.33333333333333298</v>
      </c>
      <c r="Q48" s="2">
        <v>880.78333333333399</v>
      </c>
      <c r="R48" s="2">
        <v>115.73333333333299</v>
      </c>
      <c r="S48" s="2">
        <v>4966.4619047618999</v>
      </c>
      <c r="T48" s="2">
        <v>7158.5428571428602</v>
      </c>
      <c r="U48" s="2">
        <v>0</v>
      </c>
      <c r="V48" s="2">
        <v>612.08333333333303</v>
      </c>
      <c r="W48" s="2">
        <v>1923.6666666666699</v>
      </c>
      <c r="X48" s="2">
        <v>4432.8619047619104</v>
      </c>
      <c r="Y48" s="2">
        <v>812.98333333333301</v>
      </c>
      <c r="Z48" s="2">
        <v>559.04999999999995</v>
      </c>
      <c r="AA48" s="2">
        <v>6337.8428571428603</v>
      </c>
      <c r="AB48" s="2">
        <v>4215.3333333333303</v>
      </c>
      <c r="AC48" s="2">
        <v>1011.08333333333</v>
      </c>
      <c r="AD48" s="2">
        <v>2193.6928571428598</v>
      </c>
      <c r="AE48" s="2">
        <v>0</v>
      </c>
      <c r="AF48" s="2">
        <v>3246.15</v>
      </c>
      <c r="AG48" s="2">
        <v>60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</row>
    <row r="49" spans="1:38" x14ac:dyDescent="0.2">
      <c r="A49" s="2" t="s">
        <v>85</v>
      </c>
      <c r="B49" s="2">
        <v>1678.55952380952</v>
      </c>
      <c r="C49" s="2">
        <v>2314.0428571428602</v>
      </c>
      <c r="D49" s="2">
        <v>0</v>
      </c>
      <c r="E49" s="2">
        <v>0.83333333333333304</v>
      </c>
      <c r="F49" s="2">
        <v>945.12619047619103</v>
      </c>
      <c r="G49" s="2">
        <v>0.25</v>
      </c>
      <c r="H49" s="2">
        <v>1479.42285714286</v>
      </c>
      <c r="I49" s="2">
        <v>1499.2261904761899</v>
      </c>
      <c r="J49" s="2">
        <v>0</v>
      </c>
      <c r="K49" s="2">
        <v>0</v>
      </c>
      <c r="L49" s="2">
        <v>488.5</v>
      </c>
      <c r="M49" s="2">
        <v>1089.5833333333301</v>
      </c>
      <c r="N49" s="2">
        <v>743.83333333333303</v>
      </c>
      <c r="O49" s="2">
        <v>0</v>
      </c>
      <c r="P49" s="2">
        <v>0</v>
      </c>
      <c r="Q49" s="2">
        <v>0</v>
      </c>
      <c r="R49" s="2">
        <v>0</v>
      </c>
      <c r="S49" s="2">
        <v>150</v>
      </c>
      <c r="T49" s="2">
        <v>454.07619047619102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340.8</v>
      </c>
      <c r="AA49" s="2">
        <v>603.69285714285695</v>
      </c>
      <c r="AB49" s="2">
        <v>276.43</v>
      </c>
      <c r="AC49" s="2">
        <v>395.33333333333297</v>
      </c>
      <c r="AD49" s="2">
        <v>0</v>
      </c>
      <c r="AE49" s="2">
        <v>0</v>
      </c>
      <c r="AF49" s="2">
        <v>289.85000000000002</v>
      </c>
      <c r="AG49" s="2">
        <v>340.8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</row>
    <row r="50" spans="1:38" x14ac:dyDescent="0.2">
      <c r="A50" s="2" t="s">
        <v>86</v>
      </c>
      <c r="B50" s="2">
        <v>16252.8833333333</v>
      </c>
      <c r="C50" s="2">
        <v>23499.633333333299</v>
      </c>
      <c r="D50" s="2">
        <v>1695</v>
      </c>
      <c r="E50" s="2">
        <v>628.83333333333303</v>
      </c>
      <c r="F50" s="2">
        <v>9160.2333333333299</v>
      </c>
      <c r="G50" s="2">
        <v>4052.2833333333301</v>
      </c>
      <c r="H50" s="2">
        <v>4776.1428571428596</v>
      </c>
      <c r="I50" s="2">
        <v>11488.7595238095</v>
      </c>
      <c r="J50" s="2">
        <v>0</v>
      </c>
      <c r="K50" s="2">
        <v>0</v>
      </c>
      <c r="L50" s="2">
        <v>4118.8928571428596</v>
      </c>
      <c r="M50" s="2">
        <v>5129.6166666666704</v>
      </c>
      <c r="N50" s="2">
        <v>10442.642857142901</v>
      </c>
      <c r="O50" s="2">
        <v>3194.1428571428601</v>
      </c>
      <c r="P50" s="2">
        <v>238.666666666667</v>
      </c>
      <c r="Q50" s="2">
        <v>280.66666666666703</v>
      </c>
      <c r="R50" s="2">
        <v>0</v>
      </c>
      <c r="S50" s="2">
        <v>1803.6428571428601</v>
      </c>
      <c r="T50" s="2">
        <v>2919.75</v>
      </c>
      <c r="U50" s="2">
        <v>0.33333333333333298</v>
      </c>
      <c r="V50" s="2">
        <v>297.60000000000002</v>
      </c>
      <c r="W50" s="2">
        <v>663</v>
      </c>
      <c r="X50" s="2">
        <v>1803.6095238095199</v>
      </c>
      <c r="Y50" s="2">
        <v>0.33333333333333298</v>
      </c>
      <c r="Z50" s="2">
        <v>234.8</v>
      </c>
      <c r="AA50" s="2">
        <v>2953.9166666666702</v>
      </c>
      <c r="AB50" s="2">
        <v>3351.4333333333302</v>
      </c>
      <c r="AC50" s="2">
        <v>545.75</v>
      </c>
      <c r="AD50" s="2">
        <v>301.33333333333297</v>
      </c>
      <c r="AE50" s="2">
        <v>0</v>
      </c>
      <c r="AF50" s="2">
        <v>1502.1</v>
      </c>
      <c r="AG50" s="2">
        <v>0</v>
      </c>
      <c r="AH50" s="2">
        <v>0</v>
      </c>
      <c r="AI50" s="2">
        <v>0</v>
      </c>
      <c r="AJ50" s="2">
        <v>75</v>
      </c>
      <c r="AK50" s="2">
        <v>125</v>
      </c>
      <c r="AL50" s="2">
        <v>0</v>
      </c>
    </row>
    <row r="51" spans="1:38" x14ac:dyDescent="0.2">
      <c r="A51" s="2" t="s">
        <v>87</v>
      </c>
      <c r="B51" s="2">
        <v>5161.5666666666702</v>
      </c>
      <c r="C51" s="2">
        <v>4115.3833333333296</v>
      </c>
      <c r="D51" s="2">
        <v>1025.5</v>
      </c>
      <c r="E51" s="2">
        <v>1595.56666666667</v>
      </c>
      <c r="F51" s="2">
        <v>4353.8500000000004</v>
      </c>
      <c r="G51" s="2">
        <v>1798.0833333333301</v>
      </c>
      <c r="H51" s="2">
        <v>7220.4333333333298</v>
      </c>
      <c r="I51" s="2">
        <v>7774.0333333333301</v>
      </c>
      <c r="J51" s="2">
        <v>0.2</v>
      </c>
      <c r="K51" s="2">
        <v>0</v>
      </c>
      <c r="L51" s="2">
        <v>2999.2333333333299</v>
      </c>
      <c r="M51" s="2">
        <v>1947.8333333333301</v>
      </c>
      <c r="N51" s="2">
        <v>4486.4333333333298</v>
      </c>
      <c r="O51" s="2">
        <v>3320.7</v>
      </c>
      <c r="P51" s="2">
        <v>0</v>
      </c>
      <c r="Q51" s="2">
        <v>946.98333333333301</v>
      </c>
      <c r="R51" s="2">
        <v>262.5</v>
      </c>
      <c r="S51" s="2">
        <v>2408.8166666666698</v>
      </c>
      <c r="T51" s="2">
        <v>5713.0833333333303</v>
      </c>
      <c r="U51" s="2">
        <v>1000.25</v>
      </c>
      <c r="V51" s="2">
        <v>0</v>
      </c>
      <c r="W51" s="2">
        <v>812</v>
      </c>
      <c r="X51" s="2">
        <v>2608.6833333333302</v>
      </c>
      <c r="Y51" s="2">
        <v>250</v>
      </c>
      <c r="Z51" s="2">
        <v>270</v>
      </c>
      <c r="AA51" s="2">
        <v>2350.5</v>
      </c>
      <c r="AB51" s="2">
        <v>668.53333333333296</v>
      </c>
      <c r="AC51" s="2">
        <v>0.4</v>
      </c>
      <c r="AD51" s="2">
        <v>3313.3333333333298</v>
      </c>
      <c r="AE51" s="2">
        <v>250</v>
      </c>
      <c r="AF51" s="2">
        <v>1870.1</v>
      </c>
      <c r="AG51" s="2">
        <v>120</v>
      </c>
      <c r="AH51" s="2">
        <v>0.33333333333333298</v>
      </c>
      <c r="AI51" s="2">
        <v>0</v>
      </c>
      <c r="AJ51" s="2">
        <v>0</v>
      </c>
      <c r="AK51" s="2">
        <v>52.6666666666667</v>
      </c>
      <c r="AL51" s="2">
        <v>0</v>
      </c>
    </row>
    <row r="52" spans="1:38" x14ac:dyDescent="0.2">
      <c r="A52" s="2" t="s">
        <v>88</v>
      </c>
      <c r="B52" s="2">
        <v>4801.3452380952403</v>
      </c>
      <c r="C52" s="2">
        <v>2101.7357142857099</v>
      </c>
      <c r="D52" s="2">
        <v>1825</v>
      </c>
      <c r="E52" s="2">
        <v>1694.75</v>
      </c>
      <c r="F52" s="2">
        <v>1667.0952380952399</v>
      </c>
      <c r="G52" s="2">
        <v>1114.75</v>
      </c>
      <c r="H52" s="2">
        <v>8263.8095238095193</v>
      </c>
      <c r="I52" s="2">
        <v>3812.61666666667</v>
      </c>
      <c r="J52" s="2">
        <v>243</v>
      </c>
      <c r="K52" s="2">
        <v>0</v>
      </c>
      <c r="L52" s="2">
        <v>1549.0452380952399</v>
      </c>
      <c r="M52" s="2">
        <v>647.78571428571399</v>
      </c>
      <c r="N52" s="2">
        <v>2697.8333333333298</v>
      </c>
      <c r="O52" s="2">
        <v>2108.3333333333298</v>
      </c>
      <c r="P52" s="2">
        <v>0</v>
      </c>
      <c r="Q52" s="2">
        <v>732.5</v>
      </c>
      <c r="R52" s="2">
        <v>507.142857142857</v>
      </c>
      <c r="S52" s="2">
        <v>2738.3333333333298</v>
      </c>
      <c r="T52" s="2">
        <v>4721.9285714285697</v>
      </c>
      <c r="U52" s="2">
        <v>445.97619047619099</v>
      </c>
      <c r="V52" s="2">
        <v>0.25</v>
      </c>
      <c r="W52" s="2">
        <v>50</v>
      </c>
      <c r="X52" s="2">
        <v>2656.8333333333298</v>
      </c>
      <c r="Y52" s="2">
        <v>722.91666666666697</v>
      </c>
      <c r="Z52" s="2">
        <v>0.25</v>
      </c>
      <c r="AA52" s="2">
        <v>1208.95</v>
      </c>
      <c r="AB52" s="2">
        <v>742.75</v>
      </c>
      <c r="AC52" s="2">
        <v>0</v>
      </c>
      <c r="AD52" s="2">
        <v>165</v>
      </c>
      <c r="AE52" s="2">
        <v>0</v>
      </c>
      <c r="AF52" s="2">
        <v>898.06904761904798</v>
      </c>
      <c r="AG52" s="2">
        <v>0</v>
      </c>
      <c r="AH52" s="2">
        <v>0</v>
      </c>
      <c r="AI52" s="2">
        <v>0</v>
      </c>
      <c r="AJ52" s="2">
        <v>28</v>
      </c>
      <c r="AK52" s="2">
        <v>90</v>
      </c>
      <c r="AL52" s="2">
        <v>0</v>
      </c>
    </row>
    <row r="53" spans="1:38" x14ac:dyDescent="0.2">
      <c r="A53" s="2" t="s">
        <v>89</v>
      </c>
      <c r="B53" s="2">
        <v>41209.064285714303</v>
      </c>
      <c r="C53" s="2">
        <v>75797.752380952399</v>
      </c>
      <c r="D53" s="2">
        <v>6876.0880952380903</v>
      </c>
      <c r="E53" s="2">
        <v>4108.3999999999996</v>
      </c>
      <c r="F53" s="2">
        <v>23543.45</v>
      </c>
      <c r="G53" s="2">
        <v>13387.611904761899</v>
      </c>
      <c r="H53" s="2">
        <v>25056.661904761899</v>
      </c>
      <c r="I53" s="2">
        <v>44620.690476190503</v>
      </c>
      <c r="J53" s="2">
        <v>0</v>
      </c>
      <c r="K53" s="2">
        <v>0.33333333333333298</v>
      </c>
      <c r="L53" s="2">
        <v>13760.1785714286</v>
      </c>
      <c r="M53" s="2">
        <v>8864.3833333333296</v>
      </c>
      <c r="N53" s="2">
        <v>27888.116666666701</v>
      </c>
      <c r="O53" s="2">
        <v>7221.1357142857096</v>
      </c>
      <c r="P53" s="2">
        <v>0</v>
      </c>
      <c r="Q53" s="2">
        <v>1480.2380952381</v>
      </c>
      <c r="R53" s="2">
        <v>1262.2666666666701</v>
      </c>
      <c r="S53" s="2">
        <v>8831.1095238095204</v>
      </c>
      <c r="T53" s="2">
        <v>15702.488095238101</v>
      </c>
      <c r="U53" s="2">
        <v>1095.5333333333299</v>
      </c>
      <c r="V53" s="2">
        <v>287.60000000000002</v>
      </c>
      <c r="W53" s="2">
        <v>1117.5</v>
      </c>
      <c r="X53" s="2">
        <v>13052.1</v>
      </c>
      <c r="Y53" s="2">
        <v>2032.6642857142899</v>
      </c>
      <c r="Z53" s="2">
        <v>2066.6666666666702</v>
      </c>
      <c r="AA53" s="2">
        <v>14503.333333333299</v>
      </c>
      <c r="AB53" s="2">
        <v>6047.5333333333301</v>
      </c>
      <c r="AC53" s="2">
        <v>2180.9499999999998</v>
      </c>
      <c r="AD53" s="2">
        <v>3500.45</v>
      </c>
      <c r="AE53" s="2">
        <v>60.2</v>
      </c>
      <c r="AF53" s="2">
        <v>7546</v>
      </c>
      <c r="AG53" s="2">
        <v>60</v>
      </c>
      <c r="AH53" s="2">
        <v>210.333333333333</v>
      </c>
      <c r="AI53" s="2">
        <v>541</v>
      </c>
      <c r="AJ53" s="2">
        <v>488.83333333333297</v>
      </c>
      <c r="AK53" s="2">
        <v>694.33333333333303</v>
      </c>
      <c r="AL53" s="2">
        <v>0</v>
      </c>
    </row>
    <row r="54" spans="1:38" x14ac:dyDescent="0.2">
      <c r="A54" s="2" t="s">
        <v>90</v>
      </c>
      <c r="B54" s="2">
        <v>7729.2333333333299</v>
      </c>
      <c r="C54" s="2">
        <v>5139.6666666666697</v>
      </c>
      <c r="D54" s="2">
        <v>0</v>
      </c>
      <c r="E54" s="2">
        <v>1861.13333333333</v>
      </c>
      <c r="F54" s="2">
        <v>2555.2166666666699</v>
      </c>
      <c r="G54" s="2">
        <v>188</v>
      </c>
      <c r="H54" s="2">
        <v>3980.2166666666699</v>
      </c>
      <c r="I54" s="2">
        <v>4856.55</v>
      </c>
      <c r="J54" s="2">
        <v>0</v>
      </c>
      <c r="K54" s="2">
        <v>0.33333333333333298</v>
      </c>
      <c r="L54" s="2">
        <v>3348.0333333333301</v>
      </c>
      <c r="M54" s="2">
        <v>3568.25</v>
      </c>
      <c r="N54" s="2">
        <v>3966.4833333333299</v>
      </c>
      <c r="O54" s="2">
        <v>681.56666666666695</v>
      </c>
      <c r="P54" s="2">
        <v>0.33333333333333298</v>
      </c>
      <c r="Q54" s="2">
        <v>453.66666666666703</v>
      </c>
      <c r="R54" s="2">
        <v>0</v>
      </c>
      <c r="S54" s="2">
        <v>1098.0833333333301</v>
      </c>
      <c r="T54" s="2">
        <v>879.66666666666697</v>
      </c>
      <c r="U54" s="2">
        <v>437.75</v>
      </c>
      <c r="V54" s="2">
        <v>0</v>
      </c>
      <c r="W54" s="2">
        <v>450</v>
      </c>
      <c r="X54" s="2">
        <v>1327.2333333333299</v>
      </c>
      <c r="Y54" s="2">
        <v>273</v>
      </c>
      <c r="Z54" s="2">
        <v>776.75</v>
      </c>
      <c r="AA54" s="2">
        <v>1421.4166666666699</v>
      </c>
      <c r="AB54" s="2">
        <v>911.75</v>
      </c>
      <c r="AC54" s="2">
        <v>0</v>
      </c>
      <c r="AD54" s="2">
        <v>660.33333333333303</v>
      </c>
      <c r="AE54" s="2">
        <v>0</v>
      </c>
      <c r="AF54" s="2">
        <v>0.5</v>
      </c>
      <c r="AG54" s="2">
        <v>338.5</v>
      </c>
      <c r="AH54" s="2">
        <v>0</v>
      </c>
      <c r="AI54" s="2">
        <v>0.33333333333333298</v>
      </c>
      <c r="AJ54" s="2">
        <v>0</v>
      </c>
      <c r="AK54" s="2">
        <v>0</v>
      </c>
      <c r="AL54" s="2">
        <v>0</v>
      </c>
    </row>
    <row r="55" spans="1:38" x14ac:dyDescent="0.2">
      <c r="A55" s="2" t="s">
        <v>91</v>
      </c>
      <c r="B55" s="2">
        <v>32335.477272727301</v>
      </c>
      <c r="C55" s="2">
        <v>38761.266666666699</v>
      </c>
      <c r="D55" s="2">
        <v>3776.1666666666702</v>
      </c>
      <c r="E55" s="2">
        <v>4597.3939393939399</v>
      </c>
      <c r="F55" s="2">
        <v>12952.260606060599</v>
      </c>
      <c r="G55" s="2">
        <v>6808.0606060606096</v>
      </c>
      <c r="H55" s="2">
        <v>16664.693939393899</v>
      </c>
      <c r="I55" s="2">
        <v>24096.0272727273</v>
      </c>
      <c r="J55" s="2">
        <v>245.5</v>
      </c>
      <c r="K55" s="2">
        <v>200.333333333333</v>
      </c>
      <c r="L55" s="2">
        <v>9073.9166666666697</v>
      </c>
      <c r="M55" s="2">
        <v>4730.1939393939401</v>
      </c>
      <c r="N55" s="2">
        <v>14934.333333333299</v>
      </c>
      <c r="O55" s="2">
        <v>7302.3106060605996</v>
      </c>
      <c r="P55" s="2">
        <v>0</v>
      </c>
      <c r="Q55" s="2">
        <v>560.33333333333303</v>
      </c>
      <c r="R55" s="2">
        <v>676.66666666666697</v>
      </c>
      <c r="S55" s="2">
        <v>6860.9166666666697</v>
      </c>
      <c r="T55" s="2">
        <v>14872.9939393939</v>
      </c>
      <c r="U55" s="2">
        <v>1578.8333333333301</v>
      </c>
      <c r="V55" s="2">
        <v>596.95000000000005</v>
      </c>
      <c r="W55" s="2">
        <v>1200.3333333333301</v>
      </c>
      <c r="X55" s="2">
        <v>8289.3333333333303</v>
      </c>
      <c r="Y55" s="2">
        <v>1713.4166666666699</v>
      </c>
      <c r="Z55" s="2">
        <v>1043.9166666666699</v>
      </c>
      <c r="AA55" s="2">
        <v>6023.9772727272702</v>
      </c>
      <c r="AB55" s="2">
        <v>5690.8666666666704</v>
      </c>
      <c r="AC55" s="2">
        <v>548.83333333333303</v>
      </c>
      <c r="AD55" s="2">
        <v>3754.1939393939401</v>
      </c>
      <c r="AE55" s="2">
        <v>643.33333333333303</v>
      </c>
      <c r="AF55" s="2">
        <v>2244</v>
      </c>
      <c r="AG55" s="2">
        <v>175.333333333333</v>
      </c>
      <c r="AH55" s="2">
        <v>150</v>
      </c>
      <c r="AI55" s="2">
        <v>0</v>
      </c>
      <c r="AJ55" s="2">
        <v>187.5</v>
      </c>
      <c r="AK55" s="2">
        <v>383.33333333333297</v>
      </c>
      <c r="AL55" s="2">
        <v>225</v>
      </c>
    </row>
    <row r="56" spans="1:38" x14ac:dyDescent="0.2">
      <c r="A56" s="2" t="s">
        <v>92</v>
      </c>
      <c r="B56" s="2">
        <v>16772.4226190476</v>
      </c>
      <c r="C56" s="2">
        <v>14822.2</v>
      </c>
      <c r="D56" s="2">
        <v>2401.5</v>
      </c>
      <c r="E56" s="2">
        <v>2575.9261904761902</v>
      </c>
      <c r="F56" s="2">
        <v>7797.1357142857096</v>
      </c>
      <c r="G56" s="2">
        <v>5444.4940476190504</v>
      </c>
      <c r="H56" s="2">
        <v>9992.2011904761894</v>
      </c>
      <c r="I56" s="2">
        <v>15974.3404761905</v>
      </c>
      <c r="J56" s="2">
        <v>0</v>
      </c>
      <c r="K56" s="2">
        <v>401</v>
      </c>
      <c r="L56" s="2">
        <v>7345.6047619047604</v>
      </c>
      <c r="M56" s="2">
        <v>6058.7083333333303</v>
      </c>
      <c r="N56" s="2">
        <v>9100.4142857142797</v>
      </c>
      <c r="O56" s="2">
        <v>3588.4178571428602</v>
      </c>
      <c r="P56" s="2">
        <v>400.33333333333297</v>
      </c>
      <c r="Q56" s="2">
        <v>1828.2333333333299</v>
      </c>
      <c r="R56" s="2">
        <v>481.91666666666703</v>
      </c>
      <c r="S56" s="2">
        <v>4016.6083333333299</v>
      </c>
      <c r="T56" s="2">
        <v>7964.6083333333299</v>
      </c>
      <c r="U56" s="2">
        <v>711</v>
      </c>
      <c r="V56" s="2">
        <v>200.25</v>
      </c>
      <c r="W56" s="2">
        <v>705.83333333333303</v>
      </c>
      <c r="X56" s="2">
        <v>6487.4654761904803</v>
      </c>
      <c r="Y56" s="2">
        <v>3266.36904761905</v>
      </c>
      <c r="Z56" s="2">
        <v>586.45000000000005</v>
      </c>
      <c r="AA56" s="2">
        <v>3005.75</v>
      </c>
      <c r="AB56" s="2">
        <v>3476.1666666666702</v>
      </c>
      <c r="AC56" s="2">
        <v>425.58333333333297</v>
      </c>
      <c r="AD56" s="2">
        <v>1620.4833333333299</v>
      </c>
      <c r="AE56" s="2">
        <v>0</v>
      </c>
      <c r="AF56" s="2">
        <v>2270.0833333333298</v>
      </c>
      <c r="AG56" s="2">
        <v>60</v>
      </c>
      <c r="AH56" s="2">
        <v>150</v>
      </c>
      <c r="AI56" s="2">
        <v>0</v>
      </c>
      <c r="AJ56" s="2">
        <v>0</v>
      </c>
      <c r="AK56" s="2">
        <v>798.5</v>
      </c>
      <c r="AL56" s="2">
        <v>0</v>
      </c>
    </row>
    <row r="57" spans="1:38" x14ac:dyDescent="0.2">
      <c r="A57" s="2" t="s">
        <v>93</v>
      </c>
      <c r="B57" s="2">
        <v>55543.521428571403</v>
      </c>
      <c r="C57" s="2">
        <v>74171.964285714304</v>
      </c>
      <c r="D57" s="2">
        <v>8031.5</v>
      </c>
      <c r="E57" s="2">
        <v>6669.5</v>
      </c>
      <c r="F57" s="2">
        <v>27549.9047619048</v>
      </c>
      <c r="G57" s="2">
        <v>21634.892857142899</v>
      </c>
      <c r="H57" s="2">
        <v>40208.604761904797</v>
      </c>
      <c r="I57" s="2">
        <v>44810.228571428597</v>
      </c>
      <c r="J57" s="2">
        <v>243</v>
      </c>
      <c r="K57" s="2">
        <v>304</v>
      </c>
      <c r="L57" s="2">
        <v>21481.669047619002</v>
      </c>
      <c r="M57" s="2">
        <v>16668.349999999999</v>
      </c>
      <c r="N57" s="2">
        <v>35386.947619047598</v>
      </c>
      <c r="O57" s="2">
        <v>10776.9190476191</v>
      </c>
      <c r="P57" s="2">
        <v>1200.3333333333301</v>
      </c>
      <c r="Q57" s="2">
        <v>2415.75</v>
      </c>
      <c r="R57" s="2">
        <v>3573.45</v>
      </c>
      <c r="S57" s="2">
        <v>12080.3309523809</v>
      </c>
      <c r="T57" s="2">
        <v>21832.333333333299</v>
      </c>
      <c r="U57" s="2">
        <v>1355.6</v>
      </c>
      <c r="V57" s="2">
        <v>820</v>
      </c>
      <c r="W57" s="2">
        <v>3302.5</v>
      </c>
      <c r="X57" s="2">
        <v>14948.276190476199</v>
      </c>
      <c r="Y57" s="2">
        <v>3765.4666666666699</v>
      </c>
      <c r="Z57" s="2">
        <v>2866.9380952380902</v>
      </c>
      <c r="AA57" s="2">
        <v>15864.030952380999</v>
      </c>
      <c r="AB57" s="2">
        <v>8935.9333333333307</v>
      </c>
      <c r="AC57" s="2">
        <v>3289.25</v>
      </c>
      <c r="AD57" s="2">
        <v>5174.5166666666701</v>
      </c>
      <c r="AE57" s="2">
        <v>312.5</v>
      </c>
      <c r="AF57" s="2">
        <v>7847.6333333333296</v>
      </c>
      <c r="AG57" s="2">
        <v>555.57142857142901</v>
      </c>
      <c r="AH57" s="2">
        <v>294</v>
      </c>
      <c r="AI57" s="2">
        <v>997</v>
      </c>
      <c r="AJ57" s="2">
        <v>359.58333333333297</v>
      </c>
      <c r="AK57" s="2">
        <v>1279</v>
      </c>
      <c r="AL57" s="2">
        <v>0</v>
      </c>
    </row>
    <row r="58" spans="1:38" x14ac:dyDescent="0.2">
      <c r="A58" s="2" t="s">
        <v>94</v>
      </c>
      <c r="B58" s="2">
        <v>1769.6666666666699</v>
      </c>
      <c r="C58" s="2">
        <v>467.91666666666703</v>
      </c>
      <c r="D58" s="2">
        <v>0</v>
      </c>
      <c r="E58" s="2">
        <v>1064.75</v>
      </c>
      <c r="F58" s="2">
        <v>522.20000000000005</v>
      </c>
      <c r="G58" s="2">
        <v>0.16666666666666699</v>
      </c>
      <c r="H58" s="2">
        <v>1048.2</v>
      </c>
      <c r="I58" s="2">
        <v>1370.11666666667</v>
      </c>
      <c r="J58" s="2">
        <v>0</v>
      </c>
      <c r="K58" s="2">
        <v>0</v>
      </c>
      <c r="L58" s="2">
        <v>1134.1666666666699</v>
      </c>
      <c r="M58" s="2">
        <v>899.75</v>
      </c>
      <c r="N58" s="2">
        <v>1627.1666666666699</v>
      </c>
      <c r="O58" s="2">
        <v>0</v>
      </c>
      <c r="P58" s="2">
        <v>0</v>
      </c>
      <c r="Q58" s="2">
        <v>0.2</v>
      </c>
      <c r="R58" s="2">
        <v>0</v>
      </c>
      <c r="S58" s="2">
        <v>0.5</v>
      </c>
      <c r="T58" s="2">
        <v>357.61666666666702</v>
      </c>
      <c r="U58" s="2">
        <v>0</v>
      </c>
      <c r="V58" s="2">
        <v>0</v>
      </c>
      <c r="W58" s="2">
        <v>0.33333333333333298</v>
      </c>
      <c r="X58" s="2">
        <v>913</v>
      </c>
      <c r="Y58" s="2">
        <v>237.666666666667</v>
      </c>
      <c r="Z58" s="2">
        <v>0</v>
      </c>
      <c r="AA58" s="2">
        <v>1.0833333333333299</v>
      </c>
      <c r="AB58" s="2">
        <v>774.16666666666697</v>
      </c>
      <c r="AC58" s="2">
        <v>0.33333333333333298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</row>
    <row r="59" spans="1:38" x14ac:dyDescent="0.2">
      <c r="A59" s="2" t="s">
        <v>95</v>
      </c>
      <c r="B59" s="2">
        <v>51308.2928571429</v>
      </c>
      <c r="C59" s="2">
        <v>79267.133333333302</v>
      </c>
      <c r="D59" s="2">
        <v>6401.5166666666701</v>
      </c>
      <c r="E59" s="2">
        <v>6033.25</v>
      </c>
      <c r="F59" s="2">
        <v>30134.916666666701</v>
      </c>
      <c r="G59" s="2">
        <v>19497.830952380998</v>
      </c>
      <c r="H59" s="2">
        <v>34835.440476190503</v>
      </c>
      <c r="I59" s="2">
        <v>48584.197619047598</v>
      </c>
      <c r="J59" s="2">
        <v>0</v>
      </c>
      <c r="K59" s="2">
        <v>324</v>
      </c>
      <c r="L59" s="2">
        <v>22921.5333333333</v>
      </c>
      <c r="M59" s="2">
        <v>13372.666666666701</v>
      </c>
      <c r="N59" s="2">
        <v>32852.530952380999</v>
      </c>
      <c r="O59" s="2">
        <v>12301.838095238099</v>
      </c>
      <c r="P59" s="2">
        <v>911.66666666666697</v>
      </c>
      <c r="Q59" s="2">
        <v>1949.45</v>
      </c>
      <c r="R59" s="2">
        <v>375.33333333333297</v>
      </c>
      <c r="S59" s="2">
        <v>14711.733333333301</v>
      </c>
      <c r="T59" s="2">
        <v>29561.247619047601</v>
      </c>
      <c r="U59" s="2">
        <v>755</v>
      </c>
      <c r="V59" s="2">
        <v>1031.7333333333299</v>
      </c>
      <c r="W59" s="2">
        <v>3798.8</v>
      </c>
      <c r="X59" s="2">
        <v>17950.8</v>
      </c>
      <c r="Y59" s="2">
        <v>4565.9166666666697</v>
      </c>
      <c r="Z59" s="2">
        <v>3175.25238095238</v>
      </c>
      <c r="AA59" s="2">
        <v>15834.0190476191</v>
      </c>
      <c r="AB59" s="2">
        <v>9161.4</v>
      </c>
      <c r="AC59" s="2">
        <v>3128.75</v>
      </c>
      <c r="AD59" s="2">
        <v>6353.5166666666701</v>
      </c>
      <c r="AE59" s="2">
        <v>350</v>
      </c>
      <c r="AF59" s="2">
        <v>6385.6976190476198</v>
      </c>
      <c r="AG59" s="2">
        <v>1091.7857142857099</v>
      </c>
      <c r="AH59" s="2">
        <v>408</v>
      </c>
      <c r="AI59" s="2">
        <v>888.33333333333303</v>
      </c>
      <c r="AJ59" s="2">
        <v>299.58333333333297</v>
      </c>
      <c r="AK59" s="2">
        <v>661.83333333333303</v>
      </c>
      <c r="AL59" s="2">
        <v>225</v>
      </c>
    </row>
    <row r="60" spans="1:38" x14ac:dyDescent="0.2">
      <c r="A60" s="2" t="s">
        <v>96</v>
      </c>
      <c r="B60" s="2">
        <v>5112.1666666666697</v>
      </c>
      <c r="C60" s="2">
        <v>3649</v>
      </c>
      <c r="D60" s="2">
        <v>0</v>
      </c>
      <c r="E60" s="2">
        <v>0</v>
      </c>
      <c r="F60" s="2">
        <v>437.16666666666703</v>
      </c>
      <c r="G60" s="2">
        <v>684.33333333333303</v>
      </c>
      <c r="H60" s="2">
        <v>1347.5333333333299</v>
      </c>
      <c r="I60" s="2">
        <v>4686.8333333333303</v>
      </c>
      <c r="J60" s="2">
        <v>0</v>
      </c>
      <c r="K60" s="2">
        <v>0</v>
      </c>
      <c r="L60" s="2">
        <v>2510</v>
      </c>
      <c r="M60" s="2">
        <v>931.2</v>
      </c>
      <c r="N60" s="2">
        <v>1298.1666666666699</v>
      </c>
      <c r="O60" s="2">
        <v>804.2</v>
      </c>
      <c r="P60" s="2">
        <v>0</v>
      </c>
      <c r="Q60" s="2">
        <v>0</v>
      </c>
      <c r="R60" s="2">
        <v>0</v>
      </c>
      <c r="S60" s="2">
        <v>459.86666666666702</v>
      </c>
      <c r="T60" s="2">
        <v>924.53333333333399</v>
      </c>
      <c r="U60" s="2">
        <v>0</v>
      </c>
      <c r="V60" s="2">
        <v>0</v>
      </c>
      <c r="W60" s="2">
        <v>0</v>
      </c>
      <c r="X60" s="2">
        <v>891.33333333333303</v>
      </c>
      <c r="Y60" s="2">
        <v>481.5</v>
      </c>
      <c r="Z60" s="2">
        <v>485</v>
      </c>
      <c r="AA60" s="2">
        <v>1532.3333333333301</v>
      </c>
      <c r="AB60" s="2">
        <v>1382</v>
      </c>
      <c r="AC60" s="2">
        <v>0</v>
      </c>
      <c r="AD60" s="2">
        <v>550.33333333333303</v>
      </c>
      <c r="AE60" s="2">
        <v>0</v>
      </c>
      <c r="AF60" s="2">
        <v>0.5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</row>
    <row r="61" spans="1:38" x14ac:dyDescent="0.2">
      <c r="A61" s="2" t="s">
        <v>97</v>
      </c>
      <c r="B61" s="2">
        <v>16743.7928571429</v>
      </c>
      <c r="C61" s="2">
        <v>21201.959523809499</v>
      </c>
      <c r="D61" s="2">
        <v>1124.5</v>
      </c>
      <c r="E61" s="2">
        <v>1794.3333333333301</v>
      </c>
      <c r="F61" s="2">
        <v>7516.24285714286</v>
      </c>
      <c r="G61" s="2">
        <v>3490.5333333333301</v>
      </c>
      <c r="H61" s="2">
        <v>16447.776190476201</v>
      </c>
      <c r="I61" s="2">
        <v>16876.6095238095</v>
      </c>
      <c r="J61" s="2">
        <v>0</v>
      </c>
      <c r="K61" s="2">
        <v>75</v>
      </c>
      <c r="L61" s="2">
        <v>4290.2666666666701</v>
      </c>
      <c r="M61" s="2">
        <v>4005.2</v>
      </c>
      <c r="N61" s="2">
        <v>6171.2</v>
      </c>
      <c r="O61" s="2">
        <v>1422.6666666666699</v>
      </c>
      <c r="P61" s="2">
        <v>0</v>
      </c>
      <c r="Q61" s="2">
        <v>500.65</v>
      </c>
      <c r="R61" s="2">
        <v>0</v>
      </c>
      <c r="S61" s="2">
        <v>2699.0666666666698</v>
      </c>
      <c r="T61" s="2">
        <v>7365.5761904761903</v>
      </c>
      <c r="U61" s="2">
        <v>0.2</v>
      </c>
      <c r="V61" s="2">
        <v>0</v>
      </c>
      <c r="W61" s="2">
        <v>237.833333333333</v>
      </c>
      <c r="X61" s="2">
        <v>3337.8166666666698</v>
      </c>
      <c r="Y61" s="2">
        <v>1395.25</v>
      </c>
      <c r="Z61" s="2">
        <v>621.53333333333296</v>
      </c>
      <c r="AA61" s="2">
        <v>4598.3428571428603</v>
      </c>
      <c r="AB61" s="2">
        <v>2063.8333333333298</v>
      </c>
      <c r="AC61" s="2">
        <v>0.58333333333333304</v>
      </c>
      <c r="AD61" s="2">
        <v>1330.86666666667</v>
      </c>
      <c r="AE61" s="2">
        <v>50.2</v>
      </c>
      <c r="AF61" s="2">
        <v>1275.8333333333301</v>
      </c>
      <c r="AG61" s="2">
        <v>246</v>
      </c>
      <c r="AH61" s="2">
        <v>0</v>
      </c>
      <c r="AI61" s="2">
        <v>0.33333333333333298</v>
      </c>
      <c r="AJ61" s="2">
        <v>400</v>
      </c>
      <c r="AK61" s="2">
        <v>0</v>
      </c>
      <c r="AL61" s="2">
        <v>0</v>
      </c>
    </row>
    <row r="62" spans="1:38" x14ac:dyDescent="0.2">
      <c r="A62" s="2" t="s">
        <v>98</v>
      </c>
      <c r="B62" s="2">
        <v>6546.1666666666697</v>
      </c>
      <c r="C62" s="2">
        <v>8364.9500000000007</v>
      </c>
      <c r="D62" s="2">
        <v>1</v>
      </c>
      <c r="E62" s="2">
        <v>2942.0333333333301</v>
      </c>
      <c r="F62" s="2">
        <v>4660.8999999999996</v>
      </c>
      <c r="G62" s="2">
        <v>2480.7166666666699</v>
      </c>
      <c r="H62" s="2">
        <v>10026.65</v>
      </c>
      <c r="I62" s="2">
        <v>9502.7833333333292</v>
      </c>
      <c r="J62" s="2">
        <v>0</v>
      </c>
      <c r="K62" s="2">
        <v>0</v>
      </c>
      <c r="L62" s="2">
        <v>4045.7</v>
      </c>
      <c r="M62" s="2">
        <v>2669</v>
      </c>
      <c r="N62" s="2">
        <v>3595.2</v>
      </c>
      <c r="O62" s="2">
        <v>3249.3166666666698</v>
      </c>
      <c r="P62" s="2">
        <v>0.83333333333333304</v>
      </c>
      <c r="Q62" s="2">
        <v>355.33333333333297</v>
      </c>
      <c r="R62" s="2">
        <v>0</v>
      </c>
      <c r="S62" s="2">
        <v>4263.75</v>
      </c>
      <c r="T62" s="2">
        <v>7083.1166666666704</v>
      </c>
      <c r="U62" s="2">
        <v>638.75</v>
      </c>
      <c r="V62" s="2">
        <v>0</v>
      </c>
      <c r="W62" s="2">
        <v>1230</v>
      </c>
      <c r="X62" s="2">
        <v>4010.65</v>
      </c>
      <c r="Y62" s="2">
        <v>1395.4</v>
      </c>
      <c r="Z62" s="2">
        <v>1413.25</v>
      </c>
      <c r="AA62" s="2">
        <v>1860.0833333333301</v>
      </c>
      <c r="AB62" s="2">
        <v>2638.3333333333298</v>
      </c>
      <c r="AC62" s="2">
        <v>405.33333333333297</v>
      </c>
      <c r="AD62" s="2">
        <v>2649.6833333333302</v>
      </c>
      <c r="AE62" s="2">
        <v>0</v>
      </c>
      <c r="AF62" s="2">
        <v>950.53333333333296</v>
      </c>
      <c r="AG62" s="2">
        <v>0</v>
      </c>
      <c r="AH62" s="2">
        <v>150</v>
      </c>
      <c r="AI62" s="2">
        <v>0</v>
      </c>
      <c r="AJ62" s="2">
        <v>315.2</v>
      </c>
      <c r="AK62" s="2">
        <v>58.3333333333333</v>
      </c>
      <c r="AL62" s="2">
        <v>225</v>
      </c>
    </row>
    <row r="63" spans="1:38" x14ac:dyDescent="0.2">
      <c r="A63" s="2" t="s">
        <v>99</v>
      </c>
      <c r="B63" s="2">
        <v>4353.6011904761899</v>
      </c>
      <c r="C63" s="2">
        <v>3912.8928571428601</v>
      </c>
      <c r="D63" s="2">
        <v>815.33333333333303</v>
      </c>
      <c r="E63" s="2">
        <v>1110.3333333333301</v>
      </c>
      <c r="F63" s="2">
        <v>1801.05952380952</v>
      </c>
      <c r="G63" s="2">
        <v>1185.5416666666699</v>
      </c>
      <c r="H63" s="2">
        <v>1642.0178571428601</v>
      </c>
      <c r="I63" s="2">
        <v>2573.7261904761899</v>
      </c>
      <c r="J63" s="2">
        <v>0</v>
      </c>
      <c r="K63" s="2">
        <v>0</v>
      </c>
      <c r="L63" s="2">
        <v>905.25</v>
      </c>
      <c r="M63" s="2">
        <v>196.875</v>
      </c>
      <c r="N63" s="2">
        <v>2955</v>
      </c>
      <c r="O63" s="2">
        <v>196.875</v>
      </c>
      <c r="P63" s="2">
        <v>0</v>
      </c>
      <c r="Q63" s="2">
        <v>0</v>
      </c>
      <c r="R63" s="2">
        <v>0</v>
      </c>
      <c r="S63" s="2">
        <v>406.875</v>
      </c>
      <c r="T63" s="2">
        <v>1248.18452380952</v>
      </c>
      <c r="U63" s="2">
        <v>0</v>
      </c>
      <c r="V63" s="2">
        <v>0</v>
      </c>
      <c r="W63" s="2">
        <v>162.333333333333</v>
      </c>
      <c r="X63" s="2">
        <v>719.20833333333303</v>
      </c>
      <c r="Y63" s="2">
        <v>0.33333333333333298</v>
      </c>
      <c r="Z63" s="2">
        <v>0</v>
      </c>
      <c r="AA63" s="2">
        <v>465.892857142857</v>
      </c>
      <c r="AB63" s="2">
        <v>1273.9166666666699</v>
      </c>
      <c r="AC63" s="2">
        <v>414.75</v>
      </c>
      <c r="AD63" s="2">
        <v>0</v>
      </c>
      <c r="AE63" s="2">
        <v>0</v>
      </c>
      <c r="AF63" s="2">
        <v>228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</row>
    <row r="64" spans="1:38" x14ac:dyDescent="0.2">
      <c r="A64" s="2" t="s">
        <v>100</v>
      </c>
      <c r="B64" s="2">
        <v>15809.2023809524</v>
      </c>
      <c r="C64" s="2">
        <v>22341.226190476202</v>
      </c>
      <c r="D64" s="2">
        <v>3326.38333333333</v>
      </c>
      <c r="E64" s="2">
        <v>3853.1761904761902</v>
      </c>
      <c r="F64" s="2">
        <v>9752.9261904761897</v>
      </c>
      <c r="G64" s="2">
        <v>7481.1166666666704</v>
      </c>
      <c r="H64" s="2">
        <v>17705.4857142857</v>
      </c>
      <c r="I64" s="2">
        <v>18276.842857142899</v>
      </c>
      <c r="J64" s="2">
        <v>100</v>
      </c>
      <c r="K64" s="2">
        <v>200.916666666667</v>
      </c>
      <c r="L64" s="2">
        <v>8961.0833333333303</v>
      </c>
      <c r="M64" s="2">
        <v>4874.45</v>
      </c>
      <c r="N64" s="2">
        <v>8874.5595238095193</v>
      </c>
      <c r="O64" s="2">
        <v>5434.00952380952</v>
      </c>
      <c r="P64" s="2">
        <v>702.33333333333303</v>
      </c>
      <c r="Q64" s="2">
        <v>1212.5833333333301</v>
      </c>
      <c r="R64" s="2">
        <v>1443.5</v>
      </c>
      <c r="S64" s="2">
        <v>7634.0428571428602</v>
      </c>
      <c r="T64" s="2">
        <v>14787.9857142857</v>
      </c>
      <c r="U64" s="2">
        <v>375.33333333333297</v>
      </c>
      <c r="V64" s="2">
        <v>337.5</v>
      </c>
      <c r="W64" s="2">
        <v>714.83333333333303</v>
      </c>
      <c r="X64" s="2">
        <v>5477.9833333333299</v>
      </c>
      <c r="Y64" s="2">
        <v>1302.75</v>
      </c>
      <c r="Z64" s="2">
        <v>1107.75</v>
      </c>
      <c r="AA64" s="2">
        <v>4236.3095238095202</v>
      </c>
      <c r="AB64" s="2">
        <v>2616.63333333333</v>
      </c>
      <c r="AC64" s="2">
        <v>384.7</v>
      </c>
      <c r="AD64" s="2">
        <v>3176.4</v>
      </c>
      <c r="AE64" s="2">
        <v>250.2</v>
      </c>
      <c r="AF64" s="2">
        <v>3430.75</v>
      </c>
      <c r="AG64" s="2">
        <v>625.83333333333303</v>
      </c>
      <c r="AH64" s="2">
        <v>274.7</v>
      </c>
      <c r="AI64" s="2">
        <v>0</v>
      </c>
      <c r="AJ64" s="2">
        <v>390</v>
      </c>
      <c r="AK64" s="2">
        <v>708.5</v>
      </c>
      <c r="AL64" s="2">
        <v>0</v>
      </c>
    </row>
    <row r="65" spans="1:38" x14ac:dyDescent="0.2">
      <c r="A65" s="2" t="s">
        <v>101</v>
      </c>
      <c r="B65" s="2">
        <v>10145.261904761899</v>
      </c>
      <c r="C65" s="2">
        <v>8383.0452380952393</v>
      </c>
      <c r="D65" s="2">
        <v>1218.0833333333301</v>
      </c>
      <c r="E65" s="2">
        <v>445.33333333333297</v>
      </c>
      <c r="F65" s="2">
        <v>3499.4166666666702</v>
      </c>
      <c r="G65" s="2">
        <v>2678.3333333333298</v>
      </c>
      <c r="H65" s="2">
        <v>4495.3666666666704</v>
      </c>
      <c r="I65" s="2">
        <v>9352.99523809524</v>
      </c>
      <c r="J65" s="2">
        <v>211.5</v>
      </c>
      <c r="K65" s="2">
        <v>0</v>
      </c>
      <c r="L65" s="2">
        <v>2242.4499999999998</v>
      </c>
      <c r="M65" s="2">
        <v>3704.8333333333298</v>
      </c>
      <c r="N65" s="2">
        <v>5080.5952380952403</v>
      </c>
      <c r="O65" s="2">
        <v>890.03333333333296</v>
      </c>
      <c r="P65" s="2">
        <v>0</v>
      </c>
      <c r="Q65" s="2">
        <v>85.1666666666667</v>
      </c>
      <c r="R65" s="2">
        <v>0.33333333333333298</v>
      </c>
      <c r="S65" s="2">
        <v>547.83333333333303</v>
      </c>
      <c r="T65" s="2">
        <v>2833.7952380952402</v>
      </c>
      <c r="U65" s="2">
        <v>0</v>
      </c>
      <c r="V65" s="2">
        <v>0</v>
      </c>
      <c r="W65" s="2">
        <v>695.5</v>
      </c>
      <c r="X65" s="2">
        <v>2087.2952380952402</v>
      </c>
      <c r="Y65" s="2">
        <v>506.7</v>
      </c>
      <c r="Z65" s="2">
        <v>0</v>
      </c>
      <c r="AA65" s="2">
        <v>2095.4166666666702</v>
      </c>
      <c r="AB65" s="2">
        <v>937.58333333333303</v>
      </c>
      <c r="AC65" s="2">
        <v>331.5</v>
      </c>
      <c r="AD65" s="2">
        <v>988.86666666666702</v>
      </c>
      <c r="AE65" s="2">
        <v>0</v>
      </c>
      <c r="AF65" s="2">
        <v>2301.7619047619</v>
      </c>
      <c r="AG65" s="2">
        <v>0</v>
      </c>
      <c r="AH65" s="2">
        <v>0</v>
      </c>
      <c r="AI65" s="2">
        <v>0</v>
      </c>
      <c r="AJ65" s="2">
        <v>0</v>
      </c>
      <c r="AK65" s="2">
        <v>120</v>
      </c>
      <c r="AL65" s="2">
        <v>0</v>
      </c>
    </row>
    <row r="66" spans="1:38" x14ac:dyDescent="0.2">
      <c r="A66" s="2" t="s">
        <v>102</v>
      </c>
      <c r="B66" s="2">
        <v>41914.259523809502</v>
      </c>
      <c r="C66" s="2">
        <v>61054.476190476198</v>
      </c>
      <c r="D66" s="2">
        <v>3271.8333333333298</v>
      </c>
      <c r="E66" s="2">
        <v>7655.6095238095204</v>
      </c>
      <c r="F66" s="2">
        <v>22860.392857142899</v>
      </c>
      <c r="G66" s="2">
        <v>12197.026190476199</v>
      </c>
      <c r="H66" s="2">
        <v>36031.385714285701</v>
      </c>
      <c r="I66" s="2">
        <v>32336.2357142857</v>
      </c>
      <c r="J66" s="2">
        <v>0</v>
      </c>
      <c r="K66" s="2">
        <v>175</v>
      </c>
      <c r="L66" s="2">
        <v>13813.8166666667</v>
      </c>
      <c r="M66" s="2">
        <v>11399.8666666667</v>
      </c>
      <c r="N66" s="2">
        <v>21044.492857142901</v>
      </c>
      <c r="O66" s="2">
        <v>8537.3023809523802</v>
      </c>
      <c r="P66" s="2">
        <v>1822.4166666666699</v>
      </c>
      <c r="Q66" s="2">
        <v>2370.12619047619</v>
      </c>
      <c r="R66" s="2">
        <v>1685.8333333333301</v>
      </c>
      <c r="S66" s="2">
        <v>8078.8785714285696</v>
      </c>
      <c r="T66" s="2">
        <v>21438.428571428602</v>
      </c>
      <c r="U66" s="2">
        <v>1715</v>
      </c>
      <c r="V66" s="2">
        <v>432.75</v>
      </c>
      <c r="W66" s="2">
        <v>1462.9166666666699</v>
      </c>
      <c r="X66" s="2">
        <v>8593.1261904761905</v>
      </c>
      <c r="Y66" s="2">
        <v>3049.2761904761901</v>
      </c>
      <c r="Z66" s="2">
        <v>791.08333333333303</v>
      </c>
      <c r="AA66" s="2">
        <v>9576.5666666666693</v>
      </c>
      <c r="AB66" s="2">
        <v>8233.1666666666697</v>
      </c>
      <c r="AC66" s="2">
        <v>1155.25</v>
      </c>
      <c r="AD66" s="2">
        <v>4533.9166666666697</v>
      </c>
      <c r="AE66" s="2">
        <v>87.5</v>
      </c>
      <c r="AF66" s="2">
        <v>5936.7</v>
      </c>
      <c r="AG66" s="2">
        <v>528.75</v>
      </c>
      <c r="AH66" s="2">
        <v>0</v>
      </c>
      <c r="AI66" s="2">
        <v>100</v>
      </c>
      <c r="AJ66" s="2">
        <v>979.36666666666702</v>
      </c>
      <c r="AK66" s="2">
        <v>425.25</v>
      </c>
      <c r="AL66" s="2">
        <v>225</v>
      </c>
    </row>
    <row r="67" spans="1:38" x14ac:dyDescent="0.2">
      <c r="A67" s="2" t="s">
        <v>103</v>
      </c>
      <c r="B67" s="2">
        <v>10135.309523809499</v>
      </c>
      <c r="C67" s="2">
        <v>8958.4428571428507</v>
      </c>
      <c r="D67" s="2">
        <v>226.5</v>
      </c>
      <c r="E67" s="2">
        <v>1765.75</v>
      </c>
      <c r="F67" s="2">
        <v>4631.2761904761901</v>
      </c>
      <c r="G67" s="2">
        <v>1944.0333333333299</v>
      </c>
      <c r="H67" s="2">
        <v>6083.5761904761903</v>
      </c>
      <c r="I67" s="2">
        <v>8474.3428571428594</v>
      </c>
      <c r="J67" s="2">
        <v>0</v>
      </c>
      <c r="K67" s="2">
        <v>0</v>
      </c>
      <c r="L67" s="2">
        <v>3384.75</v>
      </c>
      <c r="M67" s="2">
        <v>3174.9166666666702</v>
      </c>
      <c r="N67" s="2">
        <v>5186.0833333333303</v>
      </c>
      <c r="O67" s="2">
        <v>1849.4833333333299</v>
      </c>
      <c r="P67" s="2">
        <v>90</v>
      </c>
      <c r="Q67" s="2">
        <v>631.25</v>
      </c>
      <c r="R67" s="2">
        <v>464</v>
      </c>
      <c r="S67" s="2">
        <v>1892.7333333333299</v>
      </c>
      <c r="T67" s="2">
        <v>5276.5761904761903</v>
      </c>
      <c r="U67" s="2">
        <v>225</v>
      </c>
      <c r="V67" s="2">
        <v>187.5</v>
      </c>
      <c r="W67" s="2">
        <v>0.83333333333333304</v>
      </c>
      <c r="X67" s="2">
        <v>1048.95</v>
      </c>
      <c r="Y67" s="2">
        <v>325.33333333333297</v>
      </c>
      <c r="Z67" s="2">
        <v>575.65</v>
      </c>
      <c r="AA67" s="2">
        <v>2890.5428571428602</v>
      </c>
      <c r="AB67" s="2">
        <v>2214.4166666666702</v>
      </c>
      <c r="AC67" s="2">
        <v>0.58333333333333304</v>
      </c>
      <c r="AD67" s="2">
        <v>1.36666666666667</v>
      </c>
      <c r="AE67" s="2">
        <v>0</v>
      </c>
      <c r="AF67" s="2">
        <v>2195.5666666666698</v>
      </c>
      <c r="AG67" s="2">
        <v>575.4</v>
      </c>
      <c r="AH67" s="2">
        <v>0</v>
      </c>
      <c r="AI67" s="2">
        <v>0.33333333333333298</v>
      </c>
      <c r="AJ67" s="2">
        <v>0.5</v>
      </c>
      <c r="AK67" s="2">
        <v>0</v>
      </c>
      <c r="AL67" s="2">
        <v>0</v>
      </c>
    </row>
    <row r="68" spans="1:38" x14ac:dyDescent="0.2">
      <c r="A68" s="2" t="s">
        <v>104</v>
      </c>
      <c r="B68" s="2">
        <v>2464.0833333333298</v>
      </c>
      <c r="C68" s="2">
        <v>2106</v>
      </c>
      <c r="D68" s="2">
        <v>535</v>
      </c>
      <c r="E68" s="2">
        <v>0</v>
      </c>
      <c r="F68" s="2">
        <v>1117.6666666666699</v>
      </c>
      <c r="G68" s="2">
        <v>620.91666666666697</v>
      </c>
      <c r="H68" s="2">
        <v>2998.0833333333298</v>
      </c>
      <c r="I68" s="2">
        <v>3530.8333333333298</v>
      </c>
      <c r="J68" s="2">
        <v>0</v>
      </c>
      <c r="K68" s="2">
        <v>0</v>
      </c>
      <c r="L68" s="2">
        <v>1514</v>
      </c>
      <c r="M68" s="2">
        <v>928.75</v>
      </c>
      <c r="N68" s="2">
        <v>1889.3333333333301</v>
      </c>
      <c r="O68" s="2">
        <v>524.75</v>
      </c>
      <c r="P68" s="2">
        <v>0</v>
      </c>
      <c r="Q68" s="2">
        <v>0</v>
      </c>
      <c r="R68" s="2">
        <v>0</v>
      </c>
      <c r="S68" s="2">
        <v>626.58333333333303</v>
      </c>
      <c r="T68" s="2">
        <v>934.75</v>
      </c>
      <c r="U68" s="2">
        <v>0</v>
      </c>
      <c r="V68" s="2">
        <v>0</v>
      </c>
      <c r="W68" s="2">
        <v>0.5</v>
      </c>
      <c r="X68" s="2">
        <v>661.91666666666697</v>
      </c>
      <c r="Y68" s="2">
        <v>0</v>
      </c>
      <c r="Z68" s="2">
        <v>0</v>
      </c>
      <c r="AA68" s="2">
        <v>0.5</v>
      </c>
      <c r="AB68" s="2">
        <v>731.66666666666697</v>
      </c>
      <c r="AC68" s="2">
        <v>0</v>
      </c>
      <c r="AD68" s="2">
        <v>439.33333333333297</v>
      </c>
      <c r="AE68" s="2">
        <v>0</v>
      </c>
      <c r="AF68" s="2">
        <v>1375.1666666666699</v>
      </c>
      <c r="AG68" s="2">
        <v>0</v>
      </c>
      <c r="AH68" s="2">
        <v>0</v>
      </c>
      <c r="AI68" s="2">
        <v>0</v>
      </c>
      <c r="AJ68" s="2">
        <v>0</v>
      </c>
      <c r="AK68" s="2">
        <v>111.166666666667</v>
      </c>
      <c r="AL68" s="2">
        <v>0</v>
      </c>
    </row>
    <row r="69" spans="1:38" x14ac:dyDescent="0.2">
      <c r="A69" s="2" t="s">
        <v>105</v>
      </c>
      <c r="B69" s="2">
        <v>15382.392857142901</v>
      </c>
      <c r="C69" s="2">
        <v>16181.9238095238</v>
      </c>
      <c r="D69" s="2">
        <v>1525.75</v>
      </c>
      <c r="E69" s="2">
        <v>3820.6428571428601</v>
      </c>
      <c r="F69" s="2">
        <v>7432.1523809523796</v>
      </c>
      <c r="G69" s="2">
        <v>4557.8666666666704</v>
      </c>
      <c r="H69" s="2">
        <v>16580.483333333301</v>
      </c>
      <c r="I69" s="2">
        <v>18805.059523809501</v>
      </c>
      <c r="J69" s="2">
        <v>247</v>
      </c>
      <c r="K69" s="2">
        <v>0</v>
      </c>
      <c r="L69" s="2">
        <v>8798.4666666666599</v>
      </c>
      <c r="M69" s="2">
        <v>4954.1166666666704</v>
      </c>
      <c r="N69" s="2">
        <v>7566.0952380952403</v>
      </c>
      <c r="O69" s="2">
        <v>7842.1857142857098</v>
      </c>
      <c r="P69" s="2">
        <v>262.5</v>
      </c>
      <c r="Q69" s="2">
        <v>928.29285714285697</v>
      </c>
      <c r="R69" s="2">
        <v>100</v>
      </c>
      <c r="S69" s="2">
        <v>9065.1333333333405</v>
      </c>
      <c r="T69" s="2">
        <v>12458.2214285714</v>
      </c>
      <c r="U69" s="2">
        <v>601</v>
      </c>
      <c r="V69" s="2">
        <v>0.25</v>
      </c>
      <c r="W69" s="2">
        <v>366</v>
      </c>
      <c r="X69" s="2">
        <v>8731.9</v>
      </c>
      <c r="Y69" s="2">
        <v>2065.5833333333298</v>
      </c>
      <c r="Z69" s="2">
        <v>1005</v>
      </c>
      <c r="AA69" s="2">
        <v>3056.4</v>
      </c>
      <c r="AB69" s="2">
        <v>2262.5833333333298</v>
      </c>
      <c r="AC69" s="2">
        <v>0</v>
      </c>
      <c r="AD69" s="2">
        <v>3311.0309523809501</v>
      </c>
      <c r="AE69" s="2">
        <v>60</v>
      </c>
      <c r="AF69" s="2">
        <v>3678.9357142857102</v>
      </c>
      <c r="AG69" s="2">
        <v>0</v>
      </c>
      <c r="AH69" s="2">
        <v>60</v>
      </c>
      <c r="AI69" s="2">
        <v>0.33333333333333298</v>
      </c>
      <c r="AJ69" s="2">
        <v>187.5</v>
      </c>
      <c r="AK69" s="2">
        <v>215.2</v>
      </c>
      <c r="AL69" s="2">
        <v>225</v>
      </c>
    </row>
    <row r="70" spans="1:38" x14ac:dyDescent="0.2">
      <c r="A70" s="2" t="s">
        <v>106</v>
      </c>
      <c r="B70" s="2">
        <v>4070.0666666666698</v>
      </c>
      <c r="C70" s="2">
        <v>3850.3166666666698</v>
      </c>
      <c r="D70" s="2">
        <v>212.666666666667</v>
      </c>
      <c r="E70" s="2">
        <v>865.3</v>
      </c>
      <c r="F70" s="2">
        <v>915.13333333333298</v>
      </c>
      <c r="G70" s="2">
        <v>844.66666666666697</v>
      </c>
      <c r="H70" s="2">
        <v>1360.0333333333299</v>
      </c>
      <c r="I70" s="2">
        <v>2760.5333333333301</v>
      </c>
      <c r="J70" s="2">
        <v>0</v>
      </c>
      <c r="K70" s="2">
        <v>0</v>
      </c>
      <c r="L70" s="2">
        <v>943.71666666666704</v>
      </c>
      <c r="M70" s="2">
        <v>2137.9166666666702</v>
      </c>
      <c r="N70" s="2">
        <v>1743.4166666666699</v>
      </c>
      <c r="O70" s="2">
        <v>133</v>
      </c>
      <c r="P70" s="2">
        <v>0</v>
      </c>
      <c r="Q70" s="2">
        <v>98.3333333333333</v>
      </c>
      <c r="R70" s="2">
        <v>0</v>
      </c>
      <c r="S70" s="2">
        <v>863.91666666666697</v>
      </c>
      <c r="T70" s="2">
        <v>1278.06666666667</v>
      </c>
      <c r="U70" s="2">
        <v>0</v>
      </c>
      <c r="V70" s="2">
        <v>0</v>
      </c>
      <c r="W70" s="2">
        <v>774.25</v>
      </c>
      <c r="X70" s="2">
        <v>1462.9166666666699</v>
      </c>
      <c r="Y70" s="2">
        <v>364.33333333333297</v>
      </c>
      <c r="Z70" s="2">
        <v>0</v>
      </c>
      <c r="AA70" s="2">
        <v>1090.25</v>
      </c>
      <c r="AB70" s="2">
        <v>654.25</v>
      </c>
      <c r="AC70" s="2">
        <v>0</v>
      </c>
      <c r="AD70" s="2">
        <v>410.66666666666703</v>
      </c>
      <c r="AE70" s="2">
        <v>0</v>
      </c>
      <c r="AF70" s="2">
        <v>324.75</v>
      </c>
      <c r="AG70" s="2">
        <v>0</v>
      </c>
      <c r="AH70" s="2">
        <v>0</v>
      </c>
      <c r="AI70" s="2">
        <v>0</v>
      </c>
      <c r="AJ70" s="2">
        <v>0</v>
      </c>
      <c r="AK70" s="2">
        <v>93.5</v>
      </c>
      <c r="AL70" s="2">
        <v>0</v>
      </c>
    </row>
    <row r="71" spans="1:38" x14ac:dyDescent="0.2">
      <c r="A71" s="2" t="s">
        <v>107</v>
      </c>
      <c r="B71" s="2">
        <v>19038.166666666701</v>
      </c>
      <c r="C71" s="2">
        <v>26720.9</v>
      </c>
      <c r="D71" s="2">
        <v>1668.75</v>
      </c>
      <c r="E71" s="2">
        <v>839.5</v>
      </c>
      <c r="F71" s="2">
        <v>9139.6666666666697</v>
      </c>
      <c r="G71" s="2">
        <v>5463.5833333333303</v>
      </c>
      <c r="H71" s="2">
        <v>10735.233333333301</v>
      </c>
      <c r="I71" s="2">
        <v>13002.8166666667</v>
      </c>
      <c r="J71" s="2">
        <v>0</v>
      </c>
      <c r="K71" s="2">
        <v>0</v>
      </c>
      <c r="L71" s="2">
        <v>5139.7333333333299</v>
      </c>
      <c r="M71" s="2">
        <v>4702.1666666666697</v>
      </c>
      <c r="N71" s="2">
        <v>11109.916666666701</v>
      </c>
      <c r="O71" s="2">
        <v>1883.5333333333299</v>
      </c>
      <c r="P71" s="2">
        <v>0</v>
      </c>
      <c r="Q71" s="2">
        <v>1585</v>
      </c>
      <c r="R71" s="2">
        <v>112.5</v>
      </c>
      <c r="S71" s="2">
        <v>1874.0333333333299</v>
      </c>
      <c r="T71" s="2">
        <v>6369.85</v>
      </c>
      <c r="U71" s="2">
        <v>200.333333333333</v>
      </c>
      <c r="V71" s="2">
        <v>0</v>
      </c>
      <c r="W71" s="2">
        <v>528.33333333333303</v>
      </c>
      <c r="X71" s="2">
        <v>4046.36666666667</v>
      </c>
      <c r="Y71" s="2">
        <v>657</v>
      </c>
      <c r="Z71" s="2">
        <v>300</v>
      </c>
      <c r="AA71" s="2">
        <v>3680.1666666666702</v>
      </c>
      <c r="AB71" s="2">
        <v>3758.5</v>
      </c>
      <c r="AC71" s="2">
        <v>0.33333333333333298</v>
      </c>
      <c r="AD71" s="2">
        <v>225.7</v>
      </c>
      <c r="AE71" s="2">
        <v>0</v>
      </c>
      <c r="AF71" s="2">
        <v>1979.9166666666699</v>
      </c>
      <c r="AG71" s="2">
        <v>250</v>
      </c>
      <c r="AH71" s="2">
        <v>0</v>
      </c>
      <c r="AI71" s="2">
        <v>0</v>
      </c>
      <c r="AJ71" s="2">
        <v>3</v>
      </c>
      <c r="AK71" s="2">
        <v>150</v>
      </c>
      <c r="AL71" s="2">
        <v>0</v>
      </c>
    </row>
    <row r="72" spans="1:38" x14ac:dyDescent="0.2">
      <c r="A72" s="2" t="s">
        <v>108</v>
      </c>
      <c r="B72" s="2">
        <v>16829.266666666699</v>
      </c>
      <c r="C72" s="2">
        <v>22245.383333333299</v>
      </c>
      <c r="D72" s="2">
        <v>3076.8333333333298</v>
      </c>
      <c r="E72" s="2">
        <v>1230.25</v>
      </c>
      <c r="F72" s="2">
        <v>6800.7333333333299</v>
      </c>
      <c r="G72" s="2">
        <v>4155.6333333333296</v>
      </c>
      <c r="H72" s="2">
        <v>8000.7880952380901</v>
      </c>
      <c r="I72" s="2">
        <v>14014.5380952381</v>
      </c>
      <c r="J72" s="2">
        <v>244</v>
      </c>
      <c r="K72" s="2">
        <v>160</v>
      </c>
      <c r="L72" s="2">
        <v>5256.4380952380998</v>
      </c>
      <c r="M72" s="2">
        <v>3883.35</v>
      </c>
      <c r="N72" s="2">
        <v>6734.0380952381001</v>
      </c>
      <c r="O72" s="2">
        <v>2690.63809523809</v>
      </c>
      <c r="P72" s="2">
        <v>0</v>
      </c>
      <c r="Q72" s="2">
        <v>225</v>
      </c>
      <c r="R72" s="2">
        <v>600.25</v>
      </c>
      <c r="S72" s="2">
        <v>3295.3880952381</v>
      </c>
      <c r="T72" s="2">
        <v>7040.7333333333299</v>
      </c>
      <c r="U72" s="2">
        <v>0.53333333333333299</v>
      </c>
      <c r="V72" s="2">
        <v>0</v>
      </c>
      <c r="W72" s="2">
        <v>608</v>
      </c>
      <c r="X72" s="2">
        <v>3907.4214285714302</v>
      </c>
      <c r="Y72" s="2">
        <v>249.95</v>
      </c>
      <c r="Z72" s="2">
        <v>1392.5</v>
      </c>
      <c r="AA72" s="2">
        <v>4907.2</v>
      </c>
      <c r="AB72" s="2">
        <v>3623.61666666667</v>
      </c>
      <c r="AC72" s="2">
        <v>740</v>
      </c>
      <c r="AD72" s="2">
        <v>1564.0333333333299</v>
      </c>
      <c r="AE72" s="2">
        <v>0.2</v>
      </c>
      <c r="AF72" s="2">
        <v>1750.2833333333299</v>
      </c>
      <c r="AG72" s="2">
        <v>0</v>
      </c>
      <c r="AH72" s="2">
        <v>0</v>
      </c>
      <c r="AI72" s="2">
        <v>366</v>
      </c>
      <c r="AJ72" s="2">
        <v>75</v>
      </c>
      <c r="AK72" s="2">
        <v>0</v>
      </c>
      <c r="AL72" s="2">
        <v>0</v>
      </c>
    </row>
    <row r="73" spans="1:38" x14ac:dyDescent="0.2">
      <c r="A73" s="2" t="s">
        <v>109</v>
      </c>
      <c r="B73" s="2">
        <v>19240.116666666701</v>
      </c>
      <c r="C73" s="2">
        <v>19943.983333333301</v>
      </c>
      <c r="D73" s="2">
        <v>4857.6666666666697</v>
      </c>
      <c r="E73" s="2">
        <v>2872.13333333333</v>
      </c>
      <c r="F73" s="2">
        <v>8608.8142857142902</v>
      </c>
      <c r="G73" s="2">
        <v>8686.0976190476194</v>
      </c>
      <c r="H73" s="2">
        <v>18968.599999999999</v>
      </c>
      <c r="I73" s="2">
        <v>18996.164285714302</v>
      </c>
      <c r="J73" s="2">
        <v>544</v>
      </c>
      <c r="K73" s="2">
        <v>0</v>
      </c>
      <c r="L73" s="2">
        <v>7789.8333333333303</v>
      </c>
      <c r="M73" s="2">
        <v>7286.9666666666699</v>
      </c>
      <c r="N73" s="2">
        <v>17200.166666666701</v>
      </c>
      <c r="O73" s="2">
        <v>4555.25</v>
      </c>
      <c r="P73" s="2">
        <v>1015.33333333333</v>
      </c>
      <c r="Q73" s="2">
        <v>1758.5833333333301</v>
      </c>
      <c r="R73" s="2">
        <v>1260.0833333333301</v>
      </c>
      <c r="S73" s="2">
        <v>7990.1142857142904</v>
      </c>
      <c r="T73" s="2">
        <v>12070.714285714301</v>
      </c>
      <c r="U73" s="2">
        <v>750.5</v>
      </c>
      <c r="V73" s="2">
        <v>0.25</v>
      </c>
      <c r="W73" s="2">
        <v>675.5</v>
      </c>
      <c r="X73" s="2">
        <v>8294.1809523809497</v>
      </c>
      <c r="Y73" s="2">
        <v>2119.88095238095</v>
      </c>
      <c r="Z73" s="2">
        <v>675.5</v>
      </c>
      <c r="AA73" s="2">
        <v>5337.7</v>
      </c>
      <c r="AB73" s="2">
        <v>4479.25</v>
      </c>
      <c r="AC73" s="2">
        <v>666.2</v>
      </c>
      <c r="AD73" s="2">
        <v>2989.13333333333</v>
      </c>
      <c r="AE73" s="2">
        <v>507</v>
      </c>
      <c r="AF73" s="2">
        <v>3402.9833333333299</v>
      </c>
      <c r="AG73" s="2">
        <v>350</v>
      </c>
      <c r="AH73" s="2">
        <v>634.5</v>
      </c>
      <c r="AI73" s="2">
        <v>76.8</v>
      </c>
      <c r="AJ73" s="2">
        <v>0</v>
      </c>
      <c r="AK73" s="2">
        <v>700</v>
      </c>
      <c r="AL73" s="2">
        <v>0</v>
      </c>
    </row>
    <row r="74" spans="1:38" x14ac:dyDescent="0.2">
      <c r="A74" s="2" t="s">
        <v>110</v>
      </c>
      <c r="B74" s="2">
        <v>7841.0833333333303</v>
      </c>
      <c r="C74" s="2">
        <v>8216.2095238095299</v>
      </c>
      <c r="D74" s="2">
        <v>2</v>
      </c>
      <c r="E74" s="2">
        <v>500.83333333333297</v>
      </c>
      <c r="F74" s="2">
        <v>3699.1833333333302</v>
      </c>
      <c r="G74" s="2">
        <v>1107</v>
      </c>
      <c r="H74" s="2">
        <v>8953.9</v>
      </c>
      <c r="I74" s="2">
        <v>10243.926190476201</v>
      </c>
      <c r="J74" s="2">
        <v>0</v>
      </c>
      <c r="K74" s="2">
        <v>0</v>
      </c>
      <c r="L74" s="2">
        <v>2967.5666666666698</v>
      </c>
      <c r="M74" s="2">
        <v>3252.6666666666702</v>
      </c>
      <c r="N74" s="2">
        <v>4252</v>
      </c>
      <c r="O74" s="2">
        <v>2868.61666666667</v>
      </c>
      <c r="P74" s="2">
        <v>905.7</v>
      </c>
      <c r="Q74" s="2">
        <v>250.6</v>
      </c>
      <c r="R74" s="2">
        <v>225</v>
      </c>
      <c r="S74" s="2">
        <v>2505.5928571428599</v>
      </c>
      <c r="T74" s="2">
        <v>3607.12619047619</v>
      </c>
      <c r="U74" s="2">
        <v>0</v>
      </c>
      <c r="V74" s="2">
        <v>0</v>
      </c>
      <c r="W74" s="2">
        <v>600.33333333333303</v>
      </c>
      <c r="X74" s="2">
        <v>3849.50952380952</v>
      </c>
      <c r="Y74" s="2">
        <v>1205.05</v>
      </c>
      <c r="Z74" s="2">
        <v>480</v>
      </c>
      <c r="AA74" s="2">
        <v>3327.5928571428599</v>
      </c>
      <c r="AB74" s="2">
        <v>897.25</v>
      </c>
      <c r="AC74" s="2">
        <v>554</v>
      </c>
      <c r="AD74" s="2">
        <v>1596.80952380952</v>
      </c>
      <c r="AE74" s="2">
        <v>0</v>
      </c>
      <c r="AF74" s="2">
        <v>1320.45</v>
      </c>
      <c r="AG74" s="2">
        <v>250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</row>
    <row r="75" spans="1:38" x14ac:dyDescent="0.2">
      <c r="A75" s="2" t="s">
        <v>111</v>
      </c>
      <c r="B75" s="2">
        <v>22581.352380952401</v>
      </c>
      <c r="C75" s="2">
        <v>31495.619047618999</v>
      </c>
      <c r="D75" s="2">
        <v>2721.3333333333298</v>
      </c>
      <c r="E75" s="2">
        <v>3022.5333333333301</v>
      </c>
      <c r="F75" s="2">
        <v>10253.4190476191</v>
      </c>
      <c r="G75" s="2">
        <v>5735.2857142857101</v>
      </c>
      <c r="H75" s="2">
        <v>16045.9857142857</v>
      </c>
      <c r="I75" s="2">
        <v>19050.816666666698</v>
      </c>
      <c r="J75" s="2">
        <v>0</v>
      </c>
      <c r="K75" s="2">
        <v>0</v>
      </c>
      <c r="L75" s="2">
        <v>9584.1</v>
      </c>
      <c r="M75" s="2">
        <v>6305.6857142857098</v>
      </c>
      <c r="N75" s="2">
        <v>6794.9166666666697</v>
      </c>
      <c r="O75" s="2">
        <v>3336.4</v>
      </c>
      <c r="P75" s="2">
        <v>495</v>
      </c>
      <c r="Q75" s="2">
        <v>350</v>
      </c>
      <c r="R75" s="2">
        <v>1425.3333333333301</v>
      </c>
      <c r="S75" s="2">
        <v>4605.2166666666699</v>
      </c>
      <c r="T75" s="2">
        <v>11919.5523809524</v>
      </c>
      <c r="U75" s="2">
        <v>0</v>
      </c>
      <c r="V75" s="2">
        <v>868.5</v>
      </c>
      <c r="W75" s="2">
        <v>1344.3333333333301</v>
      </c>
      <c r="X75" s="2">
        <v>4707.9166666666697</v>
      </c>
      <c r="Y75" s="2">
        <v>465.5</v>
      </c>
      <c r="Z75" s="2">
        <v>543.5</v>
      </c>
      <c r="AA75" s="2">
        <v>3184.15</v>
      </c>
      <c r="AB75" s="2">
        <v>2842.5</v>
      </c>
      <c r="AC75" s="2">
        <v>0</v>
      </c>
      <c r="AD75" s="2">
        <v>2111.7166666666699</v>
      </c>
      <c r="AE75" s="2">
        <v>112.5</v>
      </c>
      <c r="AF75" s="2">
        <v>1758.3333333333301</v>
      </c>
      <c r="AG75" s="2">
        <v>860</v>
      </c>
      <c r="AH75" s="2">
        <v>0</v>
      </c>
      <c r="AI75" s="2">
        <v>0</v>
      </c>
      <c r="AJ75" s="2">
        <v>300</v>
      </c>
      <c r="AK75" s="2">
        <v>562.5</v>
      </c>
      <c r="AL75" s="2">
        <v>0</v>
      </c>
    </row>
    <row r="76" spans="1:38" x14ac:dyDescent="0.2">
      <c r="A76" s="2" t="s">
        <v>112</v>
      </c>
      <c r="B76" s="2">
        <v>5973.75</v>
      </c>
      <c r="C76" s="2">
        <v>9040.4</v>
      </c>
      <c r="D76" s="2">
        <v>295</v>
      </c>
      <c r="E76" s="2">
        <v>521.5</v>
      </c>
      <c r="F76" s="2">
        <v>3939.3095238095202</v>
      </c>
      <c r="G76" s="2">
        <v>696.276190476191</v>
      </c>
      <c r="H76" s="2">
        <v>2074.6999999999998</v>
      </c>
      <c r="I76" s="2">
        <v>8307.6761904761897</v>
      </c>
      <c r="J76" s="2">
        <v>0</v>
      </c>
      <c r="K76" s="2">
        <v>0</v>
      </c>
      <c r="L76" s="2">
        <v>2777.86666666667</v>
      </c>
      <c r="M76" s="2">
        <v>1340.6666666666699</v>
      </c>
      <c r="N76" s="2">
        <v>3859.2166666666699</v>
      </c>
      <c r="O76" s="2">
        <v>411.83333333333297</v>
      </c>
      <c r="P76" s="2">
        <v>0</v>
      </c>
      <c r="Q76" s="2">
        <v>0</v>
      </c>
      <c r="R76" s="2">
        <v>0</v>
      </c>
      <c r="S76" s="2">
        <v>550.642857142857</v>
      </c>
      <c r="T76" s="2">
        <v>1677.9761904761899</v>
      </c>
      <c r="U76" s="2">
        <v>0</v>
      </c>
      <c r="V76" s="2">
        <v>0</v>
      </c>
      <c r="W76" s="2">
        <v>452</v>
      </c>
      <c r="X76" s="2">
        <v>550.30952380952397</v>
      </c>
      <c r="Y76" s="2">
        <v>311.47619047619003</v>
      </c>
      <c r="Z76" s="2">
        <v>0</v>
      </c>
      <c r="AA76" s="2">
        <v>727.45</v>
      </c>
      <c r="AB76" s="2">
        <v>840.58333333333303</v>
      </c>
      <c r="AC76" s="2">
        <v>347.33333333333297</v>
      </c>
      <c r="AD76" s="2">
        <v>239.166666666667</v>
      </c>
      <c r="AE76" s="2">
        <v>0</v>
      </c>
      <c r="AF76" s="2">
        <v>152.86666666666699</v>
      </c>
      <c r="AG76" s="2">
        <v>0</v>
      </c>
      <c r="AH76" s="2">
        <v>0</v>
      </c>
      <c r="AI76" s="2">
        <v>0.33333333333333298</v>
      </c>
      <c r="AJ76" s="2">
        <v>0</v>
      </c>
      <c r="AK76" s="2">
        <v>61.6666666666667</v>
      </c>
      <c r="AL76" s="2">
        <v>0</v>
      </c>
    </row>
    <row r="77" spans="1:38" x14ac:dyDescent="0.2">
      <c r="A77" s="2" t="s">
        <v>113</v>
      </c>
      <c r="B77" s="2">
        <v>27354.05</v>
      </c>
      <c r="C77" s="2">
        <v>43385.333333333299</v>
      </c>
      <c r="D77" s="2">
        <v>5299.2</v>
      </c>
      <c r="E77" s="2">
        <v>2009.5833333333301</v>
      </c>
      <c r="F77" s="2">
        <v>14816.2833333333</v>
      </c>
      <c r="G77" s="2">
        <v>9396.65</v>
      </c>
      <c r="H77" s="2">
        <v>24766.75</v>
      </c>
      <c r="I77" s="2">
        <v>27366.583333333299</v>
      </c>
      <c r="J77" s="2">
        <v>0</v>
      </c>
      <c r="K77" s="2">
        <v>134.5</v>
      </c>
      <c r="L77" s="2">
        <v>11424.8666666667</v>
      </c>
      <c r="M77" s="2">
        <v>6816.3333333333303</v>
      </c>
      <c r="N77" s="2">
        <v>11982.95</v>
      </c>
      <c r="O77" s="2">
        <v>6745.7</v>
      </c>
      <c r="P77" s="2">
        <v>2347.3333333333298</v>
      </c>
      <c r="Q77" s="2">
        <v>440.16666666666703</v>
      </c>
      <c r="R77" s="2">
        <v>1916.8333333333301</v>
      </c>
      <c r="S77" s="2">
        <v>11955.333333333299</v>
      </c>
      <c r="T77" s="2">
        <v>17990.316666666698</v>
      </c>
      <c r="U77" s="2">
        <v>551.33333333333303</v>
      </c>
      <c r="V77" s="2">
        <v>1134</v>
      </c>
      <c r="W77" s="2">
        <v>2184.13333333333</v>
      </c>
      <c r="X77" s="2">
        <v>14325.333333333299</v>
      </c>
      <c r="Y77" s="2">
        <v>4022.25</v>
      </c>
      <c r="Z77" s="2">
        <v>2283.1666666666702</v>
      </c>
      <c r="AA77" s="2">
        <v>5978.5833333333303</v>
      </c>
      <c r="AB77" s="2">
        <v>6235.5</v>
      </c>
      <c r="AC77" s="2">
        <v>5.5</v>
      </c>
      <c r="AD77" s="2">
        <v>2405.0666666666698</v>
      </c>
      <c r="AE77" s="2">
        <v>518.5</v>
      </c>
      <c r="AF77" s="2">
        <v>3477.86666666667</v>
      </c>
      <c r="AG77" s="2">
        <v>680</v>
      </c>
      <c r="AH77" s="2">
        <v>337.5</v>
      </c>
      <c r="AI77" s="2">
        <v>1075</v>
      </c>
      <c r="AJ77" s="2">
        <v>937.5</v>
      </c>
      <c r="AK77" s="2">
        <v>375</v>
      </c>
      <c r="AL77" s="2">
        <v>0</v>
      </c>
    </row>
    <row r="78" spans="1:38" x14ac:dyDescent="0.2">
      <c r="A78" s="2" t="s">
        <v>114</v>
      </c>
      <c r="B78" s="2">
        <v>3476.2</v>
      </c>
      <c r="C78" s="2">
        <v>1424.6666666666699</v>
      </c>
      <c r="D78" s="2">
        <v>458</v>
      </c>
      <c r="E78" s="2">
        <v>0.5</v>
      </c>
      <c r="F78" s="2">
        <v>507.5</v>
      </c>
      <c r="G78" s="2">
        <v>2031.2</v>
      </c>
      <c r="H78" s="2">
        <v>1382.1047619047599</v>
      </c>
      <c r="I78" s="2">
        <v>1007.85476190476</v>
      </c>
      <c r="J78" s="2">
        <v>0</v>
      </c>
      <c r="K78" s="2">
        <v>0</v>
      </c>
      <c r="L78" s="2">
        <v>966.32142857142901</v>
      </c>
      <c r="M78" s="2">
        <v>1428.4</v>
      </c>
      <c r="N78" s="2">
        <v>1271.3547619047599</v>
      </c>
      <c r="O78" s="2">
        <v>582.10476190476197</v>
      </c>
      <c r="P78" s="2">
        <v>0</v>
      </c>
      <c r="Q78" s="2">
        <v>239.53333333333299</v>
      </c>
      <c r="R78" s="2">
        <v>1</v>
      </c>
      <c r="S78" s="2">
        <v>277.57142857142901</v>
      </c>
      <c r="T78" s="2">
        <v>1370.6666666666699</v>
      </c>
      <c r="U78" s="2">
        <v>0</v>
      </c>
      <c r="V78" s="2">
        <v>0</v>
      </c>
      <c r="W78" s="2">
        <v>0</v>
      </c>
      <c r="X78" s="2">
        <v>742.90476190476204</v>
      </c>
      <c r="Y78" s="2">
        <v>465</v>
      </c>
      <c r="Z78" s="2">
        <v>0</v>
      </c>
      <c r="AA78" s="2">
        <v>0.58333333333333304</v>
      </c>
      <c r="AB78" s="2">
        <v>387</v>
      </c>
      <c r="AC78" s="2">
        <v>0</v>
      </c>
      <c r="AD78" s="2">
        <v>465.53333333333302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</row>
    <row r="79" spans="1:38" x14ac:dyDescent="0.2">
      <c r="A79" s="2" t="s">
        <v>115</v>
      </c>
      <c r="B79" s="2">
        <v>7967.7833333333301</v>
      </c>
      <c r="C79" s="2">
        <v>12241.916666666701</v>
      </c>
      <c r="D79" s="2">
        <v>2318.4166666666702</v>
      </c>
      <c r="E79" s="2">
        <v>1403.3333333333301</v>
      </c>
      <c r="F79" s="2">
        <v>2632.0833333333298</v>
      </c>
      <c r="G79" s="2">
        <v>2176.5833333333298</v>
      </c>
      <c r="H79" s="2">
        <v>5519.3833333333296</v>
      </c>
      <c r="I79" s="2">
        <v>2865.13333333333</v>
      </c>
      <c r="J79" s="2">
        <v>0</v>
      </c>
      <c r="K79" s="2">
        <v>0</v>
      </c>
      <c r="L79" s="2">
        <v>2311.0166666666701</v>
      </c>
      <c r="M79" s="2">
        <v>2179.0333333333301</v>
      </c>
      <c r="N79" s="2">
        <v>7912.45</v>
      </c>
      <c r="O79" s="2">
        <v>2095.4</v>
      </c>
      <c r="P79" s="2">
        <v>0</v>
      </c>
      <c r="Q79" s="2">
        <v>0</v>
      </c>
      <c r="R79" s="2">
        <v>0</v>
      </c>
      <c r="S79" s="2">
        <v>1163.2</v>
      </c>
      <c r="T79" s="2">
        <v>3521.2</v>
      </c>
      <c r="U79" s="2">
        <v>0</v>
      </c>
      <c r="V79" s="2">
        <v>1</v>
      </c>
      <c r="W79" s="2">
        <v>763.33333333333303</v>
      </c>
      <c r="X79" s="2">
        <v>1347.1666666666699</v>
      </c>
      <c r="Y79" s="2">
        <v>223.583333333333</v>
      </c>
      <c r="Z79" s="2">
        <v>0.66666666666666696</v>
      </c>
      <c r="AA79" s="2">
        <v>1916.25</v>
      </c>
      <c r="AB79" s="2">
        <v>2120.25</v>
      </c>
      <c r="AC79" s="2">
        <v>476</v>
      </c>
      <c r="AD79" s="2">
        <v>256.64999999999998</v>
      </c>
      <c r="AE79" s="2">
        <v>0</v>
      </c>
      <c r="AF79" s="2">
        <v>1.6666666666666701</v>
      </c>
      <c r="AG79" s="2">
        <v>0</v>
      </c>
      <c r="AH79" s="2">
        <v>0</v>
      </c>
      <c r="AI79" s="2">
        <v>0.5</v>
      </c>
      <c r="AJ79" s="2">
        <v>0</v>
      </c>
      <c r="AK79" s="2">
        <v>0</v>
      </c>
      <c r="AL79" s="2">
        <v>0</v>
      </c>
    </row>
    <row r="80" spans="1:38" x14ac:dyDescent="0.2">
      <c r="A80" s="2" t="s">
        <v>116</v>
      </c>
      <c r="B80" s="2">
        <v>17941.900000000001</v>
      </c>
      <c r="C80" s="2">
        <v>18547.150000000001</v>
      </c>
      <c r="D80" s="2">
        <v>2319.3333333333298</v>
      </c>
      <c r="E80" s="2">
        <v>2051.1999999999998</v>
      </c>
      <c r="F80" s="2">
        <v>7654.1666666666697</v>
      </c>
      <c r="G80" s="2">
        <v>3310.11666666667</v>
      </c>
      <c r="H80" s="2">
        <v>11804.1833333333</v>
      </c>
      <c r="I80" s="2">
        <v>13111.65</v>
      </c>
      <c r="J80" s="2">
        <v>225</v>
      </c>
      <c r="K80" s="2">
        <v>450</v>
      </c>
      <c r="L80" s="2">
        <v>3720.7333333333299</v>
      </c>
      <c r="M80" s="2">
        <v>6398.25</v>
      </c>
      <c r="N80" s="2">
        <v>8101.2166666666699</v>
      </c>
      <c r="O80" s="2">
        <v>1783</v>
      </c>
      <c r="P80" s="2">
        <v>843.75</v>
      </c>
      <c r="Q80" s="2">
        <v>1474.2</v>
      </c>
      <c r="R80" s="2">
        <v>500.25</v>
      </c>
      <c r="S80" s="2">
        <v>2916.2833333333301</v>
      </c>
      <c r="T80" s="2">
        <v>6101.5</v>
      </c>
      <c r="U80" s="2">
        <v>225</v>
      </c>
      <c r="V80" s="2">
        <v>0</v>
      </c>
      <c r="W80" s="2">
        <v>1093.8333333333301</v>
      </c>
      <c r="X80" s="2">
        <v>6870.85</v>
      </c>
      <c r="Y80" s="2">
        <v>771.83333333333303</v>
      </c>
      <c r="Z80" s="2">
        <v>537.76666666666699</v>
      </c>
      <c r="AA80" s="2">
        <v>3574.5333333333301</v>
      </c>
      <c r="AB80" s="2">
        <v>3744.6666666666702</v>
      </c>
      <c r="AC80" s="2">
        <v>892.33333333333303</v>
      </c>
      <c r="AD80" s="2">
        <v>1820.0833333333301</v>
      </c>
      <c r="AE80" s="2">
        <v>37.5</v>
      </c>
      <c r="AF80" s="2">
        <v>2506.0500000000002</v>
      </c>
      <c r="AG80" s="2">
        <v>620.16666666666697</v>
      </c>
      <c r="AH80" s="2">
        <v>0</v>
      </c>
      <c r="AI80" s="2">
        <v>0</v>
      </c>
      <c r="AJ80" s="2">
        <v>175</v>
      </c>
      <c r="AK80" s="2">
        <v>212.5</v>
      </c>
      <c r="AL80" s="2">
        <v>0</v>
      </c>
    </row>
    <row r="81" spans="1:38" x14ac:dyDescent="0.2">
      <c r="A81" s="2" t="s">
        <v>117</v>
      </c>
      <c r="B81" s="2">
        <v>22768.192857142902</v>
      </c>
      <c r="C81" s="2">
        <v>42291.192857142902</v>
      </c>
      <c r="D81" s="2">
        <v>4930.1666666666697</v>
      </c>
      <c r="E81" s="2">
        <v>1370.0833333333301</v>
      </c>
      <c r="F81" s="2">
        <v>10021.2928571429</v>
      </c>
      <c r="G81" s="2">
        <v>6602.7761904761901</v>
      </c>
      <c r="H81" s="2">
        <v>14115.4428571429</v>
      </c>
      <c r="I81" s="2">
        <v>17931.7</v>
      </c>
      <c r="J81" s="2">
        <v>0</v>
      </c>
      <c r="K81" s="2">
        <v>75</v>
      </c>
      <c r="L81" s="2">
        <v>8942</v>
      </c>
      <c r="M81" s="2">
        <v>5969.6428571428596</v>
      </c>
      <c r="N81" s="2">
        <v>10603.4666666667</v>
      </c>
      <c r="O81" s="2">
        <v>1272.61666666667</v>
      </c>
      <c r="P81" s="2">
        <v>1056.25</v>
      </c>
      <c r="Q81" s="2">
        <v>1472.75</v>
      </c>
      <c r="R81" s="2">
        <v>507</v>
      </c>
      <c r="S81" s="2">
        <v>3657</v>
      </c>
      <c r="T81" s="2">
        <v>8954.8261904761894</v>
      </c>
      <c r="U81" s="2">
        <v>0.5</v>
      </c>
      <c r="V81" s="2">
        <v>285</v>
      </c>
      <c r="W81" s="2">
        <v>195.833333333333</v>
      </c>
      <c r="X81" s="2">
        <v>4483.25</v>
      </c>
      <c r="Y81" s="2">
        <v>1108.3333333333301</v>
      </c>
      <c r="Z81" s="2">
        <v>682.16666666666697</v>
      </c>
      <c r="AA81" s="2">
        <v>5374.25</v>
      </c>
      <c r="AB81" s="2">
        <v>3966.8333333333298</v>
      </c>
      <c r="AC81" s="2">
        <v>1305</v>
      </c>
      <c r="AD81" s="2">
        <v>2366.61666666667</v>
      </c>
      <c r="AE81" s="2">
        <v>154</v>
      </c>
      <c r="AF81" s="2">
        <v>1586.2833333333299</v>
      </c>
      <c r="AG81" s="2">
        <v>125</v>
      </c>
      <c r="AH81" s="2">
        <v>0</v>
      </c>
      <c r="AI81" s="2">
        <v>292.33333333333297</v>
      </c>
      <c r="AJ81" s="2">
        <v>1.2</v>
      </c>
      <c r="AK81" s="2">
        <v>60</v>
      </c>
      <c r="AL81" s="2">
        <v>0</v>
      </c>
    </row>
    <row r="82" spans="1:38" x14ac:dyDescent="0.2">
      <c r="A82" s="2" t="s">
        <v>118</v>
      </c>
      <c r="B82" s="2">
        <v>18789.652380952401</v>
      </c>
      <c r="C82" s="2">
        <v>17101.928571428602</v>
      </c>
      <c r="D82" s="2">
        <v>3099</v>
      </c>
      <c r="E82" s="2">
        <v>2472.1666666666702</v>
      </c>
      <c r="F82" s="2">
        <v>9042.3190476190503</v>
      </c>
      <c r="G82" s="2">
        <v>9027.1857142857098</v>
      </c>
      <c r="H82" s="2">
        <v>11630.9285714286</v>
      </c>
      <c r="I82" s="2">
        <v>16240.6261904762</v>
      </c>
      <c r="J82" s="2">
        <v>0</v>
      </c>
      <c r="K82" s="2">
        <v>0.33333333333333298</v>
      </c>
      <c r="L82" s="2">
        <v>8555.9166666666697</v>
      </c>
      <c r="M82" s="2">
        <v>4878.7857142857201</v>
      </c>
      <c r="N82" s="2">
        <v>9252.7000000000007</v>
      </c>
      <c r="O82" s="2">
        <v>4188.7261904761899</v>
      </c>
      <c r="P82" s="2">
        <v>500</v>
      </c>
      <c r="Q82" s="2">
        <v>1246.3928571428601</v>
      </c>
      <c r="R82" s="2">
        <v>0.33333333333333298</v>
      </c>
      <c r="S82" s="2">
        <v>4491.00952380952</v>
      </c>
      <c r="T82" s="2">
        <v>14864.4285714286</v>
      </c>
      <c r="U82" s="2">
        <v>560.33333333333303</v>
      </c>
      <c r="V82" s="2">
        <v>150.333333333333</v>
      </c>
      <c r="W82" s="2">
        <v>541.91666666666697</v>
      </c>
      <c r="X82" s="2">
        <v>4699.9833333333299</v>
      </c>
      <c r="Y82" s="2">
        <v>2133.5833333333298</v>
      </c>
      <c r="Z82" s="2">
        <v>1274.2</v>
      </c>
      <c r="AA82" s="2">
        <v>5296.1166666666704</v>
      </c>
      <c r="AB82" s="2">
        <v>4564.4166666666697</v>
      </c>
      <c r="AC82" s="2">
        <v>2298.5</v>
      </c>
      <c r="AD82" s="2">
        <v>1592.7</v>
      </c>
      <c r="AE82" s="2">
        <v>50.2</v>
      </c>
      <c r="AF82" s="2">
        <v>3060.75</v>
      </c>
      <c r="AG82" s="2">
        <v>361.2</v>
      </c>
      <c r="AH82" s="2">
        <v>0</v>
      </c>
      <c r="AI82" s="2">
        <v>0.33333333333333298</v>
      </c>
      <c r="AJ82" s="2">
        <v>400</v>
      </c>
      <c r="AK82" s="2">
        <v>0</v>
      </c>
      <c r="AL82" s="2">
        <v>225</v>
      </c>
    </row>
    <row r="83" spans="1:38" x14ac:dyDescent="0.2">
      <c r="A83" s="2" t="s">
        <v>119</v>
      </c>
      <c r="B83" s="2">
        <v>6675.2333333333299</v>
      </c>
      <c r="C83" s="2">
        <v>8172.6857142857098</v>
      </c>
      <c r="D83" s="2">
        <v>887.5</v>
      </c>
      <c r="E83" s="2">
        <v>2146.7833333333301</v>
      </c>
      <c r="F83" s="2">
        <v>1961.5333333333299</v>
      </c>
      <c r="G83" s="2">
        <v>4193.3166666666702</v>
      </c>
      <c r="H83" s="2">
        <v>6787.9190476190497</v>
      </c>
      <c r="I83" s="2">
        <v>6213.2</v>
      </c>
      <c r="J83" s="2">
        <v>0</v>
      </c>
      <c r="K83" s="2">
        <v>0</v>
      </c>
      <c r="L83" s="2">
        <v>2612.2023809523798</v>
      </c>
      <c r="M83" s="2">
        <v>2956.9833333333299</v>
      </c>
      <c r="N83" s="2">
        <v>3256.25</v>
      </c>
      <c r="O83" s="2">
        <v>2555</v>
      </c>
      <c r="P83" s="2">
        <v>125</v>
      </c>
      <c r="Q83" s="2">
        <v>273.75</v>
      </c>
      <c r="R83" s="2">
        <v>250.25</v>
      </c>
      <c r="S83" s="2">
        <v>1454</v>
      </c>
      <c r="T83" s="2">
        <v>7841.5523809523802</v>
      </c>
      <c r="U83" s="2">
        <v>0</v>
      </c>
      <c r="V83" s="2">
        <v>390.33333333333297</v>
      </c>
      <c r="W83" s="2">
        <v>615.33333333333303</v>
      </c>
      <c r="X83" s="2">
        <v>2071.36666666667</v>
      </c>
      <c r="Y83" s="2">
        <v>1065.5833333333301</v>
      </c>
      <c r="Z83" s="2">
        <v>140.11904761904799</v>
      </c>
      <c r="AA83" s="2">
        <v>673.61904761904805</v>
      </c>
      <c r="AB83" s="2">
        <v>1104.3333333333301</v>
      </c>
      <c r="AC83" s="2">
        <v>392</v>
      </c>
      <c r="AD83" s="2">
        <v>61.3333333333333</v>
      </c>
      <c r="AE83" s="2">
        <v>60</v>
      </c>
      <c r="AF83" s="2">
        <v>2247.9499999999998</v>
      </c>
      <c r="AG83" s="2">
        <v>64.619047619047606</v>
      </c>
      <c r="AH83" s="2">
        <v>60</v>
      </c>
      <c r="AI83" s="2">
        <v>0</v>
      </c>
      <c r="AJ83" s="2">
        <v>525</v>
      </c>
      <c r="AK83" s="2">
        <v>225.25</v>
      </c>
      <c r="AL83" s="2">
        <v>0</v>
      </c>
    </row>
    <row r="84" spans="1:38" x14ac:dyDescent="0.2">
      <c r="A84" s="2" t="s">
        <v>120</v>
      </c>
      <c r="B84" s="2">
        <v>12621.6928571429</v>
      </c>
      <c r="C84" s="2">
        <v>11017.3</v>
      </c>
      <c r="D84" s="2">
        <v>2381</v>
      </c>
      <c r="E84" s="2">
        <v>1947.9166666666699</v>
      </c>
      <c r="F84" s="2">
        <v>3941.1095238095199</v>
      </c>
      <c r="G84" s="2">
        <v>784.28333333333296</v>
      </c>
      <c r="H84" s="2">
        <v>4489.7261904761899</v>
      </c>
      <c r="I84" s="2">
        <v>9703.1166666666595</v>
      </c>
      <c r="J84" s="2">
        <v>0</v>
      </c>
      <c r="K84" s="2">
        <v>0</v>
      </c>
      <c r="L84" s="2">
        <v>1558.5928571428601</v>
      </c>
      <c r="M84" s="2">
        <v>1525.3333333333301</v>
      </c>
      <c r="N84" s="2">
        <v>6444.7</v>
      </c>
      <c r="O84" s="2">
        <v>2945.11666666667</v>
      </c>
      <c r="P84" s="2">
        <v>125</v>
      </c>
      <c r="Q84" s="2">
        <v>513.20000000000005</v>
      </c>
      <c r="R84" s="2">
        <v>107.142857142857</v>
      </c>
      <c r="S84" s="2">
        <v>3689.0833333333298</v>
      </c>
      <c r="T84" s="2">
        <v>3716.4261904761902</v>
      </c>
      <c r="U84" s="2">
        <v>824.94285714285695</v>
      </c>
      <c r="V84" s="2">
        <v>324.8</v>
      </c>
      <c r="W84" s="2">
        <v>450</v>
      </c>
      <c r="X84" s="2">
        <v>2814.7</v>
      </c>
      <c r="Y84" s="2">
        <v>995.5</v>
      </c>
      <c r="Z84" s="2">
        <v>220</v>
      </c>
      <c r="AA84" s="2">
        <v>3112.1666666666702</v>
      </c>
      <c r="AB84" s="2">
        <v>325.05</v>
      </c>
      <c r="AC84" s="2">
        <v>75</v>
      </c>
      <c r="AD84" s="2">
        <v>811.66666666666697</v>
      </c>
      <c r="AE84" s="2">
        <v>374</v>
      </c>
      <c r="AF84" s="2">
        <v>1027.43333333333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</row>
    <row r="85" spans="1:38" x14ac:dyDescent="0.2">
      <c r="A85" s="2" t="s">
        <v>121</v>
      </c>
      <c r="B85" s="2">
        <v>6824.5</v>
      </c>
      <c r="C85" s="2">
        <v>5381.45</v>
      </c>
      <c r="D85" s="2">
        <v>234.8</v>
      </c>
      <c r="E85" s="2">
        <v>1304.6666666666699</v>
      </c>
      <c r="F85" s="2">
        <v>2059.7833333333301</v>
      </c>
      <c r="G85" s="2">
        <v>1613.0333333333299</v>
      </c>
      <c r="H85" s="2">
        <v>1632.75</v>
      </c>
      <c r="I85" s="2">
        <v>6696.7666666666701</v>
      </c>
      <c r="J85" s="2">
        <v>0</v>
      </c>
      <c r="K85" s="2">
        <v>0</v>
      </c>
      <c r="L85" s="2">
        <v>4176.8999999999996</v>
      </c>
      <c r="M85" s="2">
        <v>2001.8333333333301</v>
      </c>
      <c r="N85" s="2">
        <v>3755.2333333333299</v>
      </c>
      <c r="O85" s="2">
        <v>910.53333333333296</v>
      </c>
      <c r="P85" s="2">
        <v>0</v>
      </c>
      <c r="Q85" s="2">
        <v>278.95</v>
      </c>
      <c r="R85" s="2">
        <v>150</v>
      </c>
      <c r="S85" s="2">
        <v>861.06666666666695</v>
      </c>
      <c r="T85" s="2">
        <v>1617.0166666666701</v>
      </c>
      <c r="U85" s="2">
        <v>0</v>
      </c>
      <c r="V85" s="2">
        <v>0</v>
      </c>
      <c r="W85" s="2">
        <v>165</v>
      </c>
      <c r="X85" s="2">
        <v>493.73333333333301</v>
      </c>
      <c r="Y85" s="2">
        <v>0</v>
      </c>
      <c r="Z85" s="2">
        <v>351.5</v>
      </c>
      <c r="AA85" s="2">
        <v>1490.2</v>
      </c>
      <c r="AB85" s="2">
        <v>1686.13333333333</v>
      </c>
      <c r="AC85" s="2">
        <v>150.25</v>
      </c>
      <c r="AD85" s="2">
        <v>0.33333333333333298</v>
      </c>
      <c r="AE85" s="2">
        <v>0</v>
      </c>
      <c r="AF85" s="2">
        <v>1214.36666666667</v>
      </c>
      <c r="AG85" s="2">
        <v>0</v>
      </c>
      <c r="AH85" s="2">
        <v>0</v>
      </c>
      <c r="AI85" s="2">
        <v>0</v>
      </c>
      <c r="AJ85" s="2">
        <v>0</v>
      </c>
      <c r="AK85" s="2">
        <v>0.2</v>
      </c>
      <c r="AL85" s="2">
        <v>0</v>
      </c>
    </row>
    <row r="86" spans="1:38" x14ac:dyDescent="0.2">
      <c r="A86" s="2" t="s">
        <v>122</v>
      </c>
      <c r="B86" s="2">
        <v>2266.3333333333298</v>
      </c>
      <c r="C86" s="2">
        <v>2122.8333333333298</v>
      </c>
      <c r="D86" s="2">
        <v>0</v>
      </c>
      <c r="E86" s="2">
        <v>0</v>
      </c>
      <c r="F86" s="2">
        <v>366.33333333333297</v>
      </c>
      <c r="G86" s="2">
        <v>769.33333333333303</v>
      </c>
      <c r="H86" s="2">
        <v>240</v>
      </c>
      <c r="I86" s="2">
        <v>3007.6666666666702</v>
      </c>
      <c r="J86" s="2">
        <v>0</v>
      </c>
      <c r="K86" s="2">
        <v>0</v>
      </c>
      <c r="L86" s="2">
        <v>343.5</v>
      </c>
      <c r="M86" s="2">
        <v>251.333333333333</v>
      </c>
      <c r="N86" s="2">
        <v>1119</v>
      </c>
      <c r="O86" s="2">
        <v>0</v>
      </c>
      <c r="P86" s="2">
        <v>0</v>
      </c>
      <c r="Q86" s="2">
        <v>0</v>
      </c>
      <c r="R86" s="2">
        <v>0</v>
      </c>
      <c r="S86" s="2">
        <v>234</v>
      </c>
      <c r="T86" s="2">
        <v>426.33333333333297</v>
      </c>
      <c r="U86" s="2">
        <v>0</v>
      </c>
      <c r="V86" s="2">
        <v>0</v>
      </c>
      <c r="W86" s="2">
        <v>0.5</v>
      </c>
      <c r="X86" s="2">
        <v>439</v>
      </c>
      <c r="Y86" s="2">
        <v>0</v>
      </c>
      <c r="Z86" s="2">
        <v>0</v>
      </c>
      <c r="AA86" s="2">
        <v>848.5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0.33333333333333298</v>
      </c>
      <c r="AJ86" s="2">
        <v>0</v>
      </c>
      <c r="AK86" s="2">
        <v>0</v>
      </c>
      <c r="AL86" s="2">
        <v>0</v>
      </c>
    </row>
    <row r="87" spans="1:38" x14ac:dyDescent="0.2">
      <c r="A87" s="2" t="s">
        <v>123</v>
      </c>
      <c r="B87" s="2">
        <v>23695.200000000001</v>
      </c>
      <c r="C87" s="2">
        <v>33191.616666666698</v>
      </c>
      <c r="D87" s="2">
        <v>6317.0333333333301</v>
      </c>
      <c r="E87" s="2">
        <v>2405.3333333333298</v>
      </c>
      <c r="F87" s="2">
        <v>10421.3666666667</v>
      </c>
      <c r="G87" s="2">
        <v>5484.3333333333303</v>
      </c>
      <c r="H87" s="2">
        <v>13255.333333333299</v>
      </c>
      <c r="I87" s="2">
        <v>16002.416666666701</v>
      </c>
      <c r="J87" s="2">
        <v>0</v>
      </c>
      <c r="K87" s="2">
        <v>0</v>
      </c>
      <c r="L87" s="2">
        <v>7716.3333333333303</v>
      </c>
      <c r="M87" s="2">
        <v>7972.0833333333303</v>
      </c>
      <c r="N87" s="2">
        <v>8542.8666666666704</v>
      </c>
      <c r="O87" s="2">
        <v>2083.8333333333298</v>
      </c>
      <c r="P87" s="2">
        <v>0</v>
      </c>
      <c r="Q87" s="2">
        <v>1050.3333333333301</v>
      </c>
      <c r="R87" s="2">
        <v>4853.3333333333303</v>
      </c>
      <c r="S87" s="2">
        <v>3187.5833333333298</v>
      </c>
      <c r="T87" s="2">
        <v>8652.5</v>
      </c>
      <c r="U87" s="2">
        <v>0</v>
      </c>
      <c r="V87" s="2">
        <v>420.75</v>
      </c>
      <c r="W87" s="2">
        <v>557</v>
      </c>
      <c r="X87" s="2">
        <v>3203.5833333333298</v>
      </c>
      <c r="Y87" s="2">
        <v>981.08333333333303</v>
      </c>
      <c r="Z87" s="2">
        <v>314.66666666666703</v>
      </c>
      <c r="AA87" s="2">
        <v>2075.1666666666702</v>
      </c>
      <c r="AB87" s="2">
        <v>8944</v>
      </c>
      <c r="AC87" s="2">
        <v>2</v>
      </c>
      <c r="AD87" s="2">
        <v>823.5</v>
      </c>
      <c r="AE87" s="2">
        <v>37.5</v>
      </c>
      <c r="AF87" s="2">
        <v>1184</v>
      </c>
      <c r="AG87" s="2">
        <v>300</v>
      </c>
      <c r="AH87" s="2">
        <v>0</v>
      </c>
      <c r="AI87" s="2">
        <v>0</v>
      </c>
      <c r="AJ87" s="2">
        <v>513.25</v>
      </c>
      <c r="AK87" s="2">
        <v>793</v>
      </c>
      <c r="AL87" s="2">
        <v>0</v>
      </c>
    </row>
    <row r="88" spans="1:38" x14ac:dyDescent="0.2">
      <c r="A88" s="2" t="s">
        <v>124</v>
      </c>
      <c r="B88" s="2">
        <v>8560.4166666666697</v>
      </c>
      <c r="C88" s="2">
        <v>4722.2</v>
      </c>
      <c r="D88" s="2">
        <v>450</v>
      </c>
      <c r="E88" s="2">
        <v>548.93333333333305</v>
      </c>
      <c r="F88" s="2">
        <v>3128.3023809523802</v>
      </c>
      <c r="G88" s="2">
        <v>1658.5</v>
      </c>
      <c r="H88" s="2">
        <v>1907.85</v>
      </c>
      <c r="I88" s="2">
        <v>3862.4666666666699</v>
      </c>
      <c r="J88" s="2">
        <v>0</v>
      </c>
      <c r="K88" s="2">
        <v>0</v>
      </c>
      <c r="L88" s="2">
        <v>1199.0857142857101</v>
      </c>
      <c r="M88" s="2">
        <v>1253.8333333333301</v>
      </c>
      <c r="N88" s="2">
        <v>2127.2857142857101</v>
      </c>
      <c r="O88" s="2">
        <v>649.45238095238096</v>
      </c>
      <c r="P88" s="2">
        <v>0</v>
      </c>
      <c r="Q88" s="2">
        <v>0</v>
      </c>
      <c r="R88" s="2">
        <v>150</v>
      </c>
      <c r="S88" s="2">
        <v>1287.5</v>
      </c>
      <c r="T88" s="2">
        <v>3300.61904761905</v>
      </c>
      <c r="U88" s="2">
        <v>0</v>
      </c>
      <c r="V88" s="2">
        <v>0</v>
      </c>
      <c r="W88" s="2">
        <v>165.333333333333</v>
      </c>
      <c r="X88" s="2">
        <v>2045.4523809523801</v>
      </c>
      <c r="Y88" s="2">
        <v>365.5</v>
      </c>
      <c r="Z88" s="2">
        <v>0</v>
      </c>
      <c r="AA88" s="2">
        <v>574.45000000000005</v>
      </c>
      <c r="AB88" s="2">
        <v>1124.25</v>
      </c>
      <c r="AC88" s="2">
        <v>0</v>
      </c>
      <c r="AD88" s="2">
        <v>481</v>
      </c>
      <c r="AE88" s="2">
        <v>0</v>
      </c>
      <c r="AF88" s="2">
        <v>1028.56904761905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</row>
    <row r="89" spans="1:38" x14ac:dyDescent="0.2">
      <c r="A89" s="2" t="s">
        <v>125</v>
      </c>
      <c r="B89" s="2">
        <v>2072.4166666666702</v>
      </c>
      <c r="C89" s="2">
        <v>3669.5666666666698</v>
      </c>
      <c r="D89" s="2">
        <v>273.75</v>
      </c>
      <c r="E89" s="2">
        <v>0</v>
      </c>
      <c r="F89" s="2">
        <v>834.45</v>
      </c>
      <c r="G89" s="2">
        <v>0.25</v>
      </c>
      <c r="H89" s="2">
        <v>2071.8166666666698</v>
      </c>
      <c r="I89" s="2">
        <v>5318.2166666666699</v>
      </c>
      <c r="J89" s="2">
        <v>0</v>
      </c>
      <c r="K89" s="2">
        <v>0</v>
      </c>
      <c r="L89" s="2">
        <v>194.73333333333301</v>
      </c>
      <c r="M89" s="2">
        <v>1931.5</v>
      </c>
      <c r="N89" s="2">
        <v>1501.0833333333301</v>
      </c>
      <c r="O89" s="2">
        <v>260.7</v>
      </c>
      <c r="P89" s="2">
        <v>0</v>
      </c>
      <c r="Q89" s="2">
        <v>0.45</v>
      </c>
      <c r="R89" s="2">
        <v>75</v>
      </c>
      <c r="S89" s="2">
        <v>0.58333333333333304</v>
      </c>
      <c r="T89" s="2">
        <v>850.06666666666695</v>
      </c>
      <c r="U89" s="2">
        <v>0</v>
      </c>
      <c r="V89" s="2">
        <v>0.25</v>
      </c>
      <c r="W89" s="2">
        <v>75</v>
      </c>
      <c r="X89" s="2">
        <v>260.45</v>
      </c>
      <c r="Y89" s="2">
        <v>260.7</v>
      </c>
      <c r="Z89" s="2">
        <v>0</v>
      </c>
      <c r="AA89" s="2">
        <v>985.53333333333296</v>
      </c>
      <c r="AB89" s="2">
        <v>0</v>
      </c>
      <c r="AC89" s="2">
        <v>0</v>
      </c>
      <c r="AD89" s="2">
        <v>261.28333333333302</v>
      </c>
      <c r="AE89" s="2">
        <v>0</v>
      </c>
      <c r="AF89" s="2">
        <v>242.2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</row>
    <row r="90" spans="1:38" x14ac:dyDescent="0.2">
      <c r="A90" s="2" t="s">
        <v>126</v>
      </c>
      <c r="B90" s="2">
        <v>3746.75</v>
      </c>
      <c r="C90" s="2">
        <v>3354.5</v>
      </c>
      <c r="D90" s="2">
        <v>468.33333333333297</v>
      </c>
      <c r="E90" s="2">
        <v>0</v>
      </c>
      <c r="F90" s="2">
        <v>2258.9166666666702</v>
      </c>
      <c r="G90" s="2">
        <v>592.58333333333303</v>
      </c>
      <c r="H90" s="2">
        <v>2303.4166666666702</v>
      </c>
      <c r="I90" s="2">
        <v>2674.8333333333298</v>
      </c>
      <c r="J90" s="2">
        <v>75</v>
      </c>
      <c r="K90" s="2">
        <v>0</v>
      </c>
      <c r="L90" s="2">
        <v>775.33333333333303</v>
      </c>
      <c r="M90" s="2">
        <v>1649.5833333333301</v>
      </c>
      <c r="N90" s="2">
        <v>1027.25</v>
      </c>
      <c r="O90" s="2">
        <v>390.58333333333297</v>
      </c>
      <c r="P90" s="2">
        <v>0</v>
      </c>
      <c r="Q90" s="2">
        <v>92.6666666666667</v>
      </c>
      <c r="R90" s="2">
        <v>0</v>
      </c>
      <c r="S90" s="2">
        <v>978.91666666666697</v>
      </c>
      <c r="T90" s="2">
        <v>1853.75</v>
      </c>
      <c r="U90" s="2">
        <v>0</v>
      </c>
      <c r="V90" s="2">
        <v>0</v>
      </c>
      <c r="W90" s="2">
        <v>150</v>
      </c>
      <c r="X90" s="2">
        <v>1795.3333333333301</v>
      </c>
      <c r="Y90" s="2">
        <v>0.33333333333333298</v>
      </c>
      <c r="Z90" s="2">
        <v>193</v>
      </c>
      <c r="AA90" s="2">
        <v>227.083333333333</v>
      </c>
      <c r="AB90" s="2">
        <v>576.25</v>
      </c>
      <c r="AC90" s="2">
        <v>0</v>
      </c>
      <c r="AD90" s="2">
        <v>0.25</v>
      </c>
      <c r="AE90" s="2">
        <v>0</v>
      </c>
      <c r="AF90" s="2">
        <v>1269.3333333333301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</row>
    <row r="91" spans="1:38" x14ac:dyDescent="0.2">
      <c r="A91" s="2" t="s">
        <v>127</v>
      </c>
      <c r="B91" s="2">
        <v>6760.5</v>
      </c>
      <c r="C91" s="2">
        <v>6461.45</v>
      </c>
      <c r="D91" s="2">
        <v>602.16666666666697</v>
      </c>
      <c r="E91" s="2">
        <v>737</v>
      </c>
      <c r="F91" s="2">
        <v>3845.1666666666702</v>
      </c>
      <c r="G91" s="2">
        <v>3464.4166666666702</v>
      </c>
      <c r="H91" s="2">
        <v>2987.5</v>
      </c>
      <c r="I91" s="2">
        <v>9445.0333333333292</v>
      </c>
      <c r="J91" s="2">
        <v>0</v>
      </c>
      <c r="K91" s="2">
        <v>0</v>
      </c>
      <c r="L91" s="2">
        <v>4039.2333333333299</v>
      </c>
      <c r="M91" s="2">
        <v>3281.25</v>
      </c>
      <c r="N91" s="2">
        <v>5490.9166666666697</v>
      </c>
      <c r="O91" s="2">
        <v>1443.15</v>
      </c>
      <c r="P91" s="2">
        <v>0</v>
      </c>
      <c r="Q91" s="2">
        <v>710.5</v>
      </c>
      <c r="R91" s="2">
        <v>0</v>
      </c>
      <c r="S91" s="2">
        <v>1972.9833333333299</v>
      </c>
      <c r="T91" s="2">
        <v>2494.1666666666702</v>
      </c>
      <c r="U91" s="2">
        <v>0.7</v>
      </c>
      <c r="V91" s="2">
        <v>0</v>
      </c>
      <c r="W91" s="2">
        <v>899.5</v>
      </c>
      <c r="X91" s="2">
        <v>2188.4333333333302</v>
      </c>
      <c r="Y91" s="2">
        <v>0.7</v>
      </c>
      <c r="Z91" s="2">
        <v>191.666666666667</v>
      </c>
      <c r="AA91" s="2">
        <v>1834.86666666667</v>
      </c>
      <c r="AB91" s="2">
        <v>1107.7333333333299</v>
      </c>
      <c r="AC91" s="2">
        <v>0</v>
      </c>
      <c r="AD91" s="2">
        <v>925.4</v>
      </c>
      <c r="AE91" s="2">
        <v>0.2</v>
      </c>
      <c r="AF91" s="2">
        <v>392.36666666666702</v>
      </c>
      <c r="AG91" s="2">
        <v>0</v>
      </c>
      <c r="AH91" s="2">
        <v>386</v>
      </c>
      <c r="AI91" s="2">
        <v>0</v>
      </c>
      <c r="AJ91" s="2">
        <v>0</v>
      </c>
      <c r="AK91" s="2">
        <v>0</v>
      </c>
      <c r="AL91" s="2">
        <v>0</v>
      </c>
    </row>
    <row r="92" spans="1:38" x14ac:dyDescent="0.2">
      <c r="A92" s="2" t="s">
        <v>128</v>
      </c>
      <c r="B92" s="2">
        <v>23941.9666666667</v>
      </c>
      <c r="C92" s="2">
        <v>40101.533333333296</v>
      </c>
      <c r="D92" s="2">
        <v>1249</v>
      </c>
      <c r="E92" s="2">
        <v>957.65</v>
      </c>
      <c r="F92" s="2">
        <v>11493.45</v>
      </c>
      <c r="G92" s="2">
        <v>4539.3833333333296</v>
      </c>
      <c r="H92" s="2">
        <v>6245.3</v>
      </c>
      <c r="I92" s="2">
        <v>18787.183333333302</v>
      </c>
      <c r="J92" s="2">
        <v>0</v>
      </c>
      <c r="K92" s="2">
        <v>150</v>
      </c>
      <c r="L92" s="2">
        <v>9048.2333333333299</v>
      </c>
      <c r="M92" s="2">
        <v>3704.2833333333301</v>
      </c>
      <c r="N92" s="2">
        <v>10689.666666666701</v>
      </c>
      <c r="O92" s="2">
        <v>3353.5</v>
      </c>
      <c r="P92" s="2">
        <v>0</v>
      </c>
      <c r="Q92" s="2">
        <v>113.283333333333</v>
      </c>
      <c r="R92" s="2">
        <v>90</v>
      </c>
      <c r="S92" s="2">
        <v>2503.1999999999998</v>
      </c>
      <c r="T92" s="2">
        <v>2798.8333333333298</v>
      </c>
      <c r="U92" s="2">
        <v>75.3333333333333</v>
      </c>
      <c r="V92" s="2">
        <v>0</v>
      </c>
      <c r="W92" s="2">
        <v>1320.3333333333301</v>
      </c>
      <c r="X92" s="2">
        <v>3201.9666666666699</v>
      </c>
      <c r="Y92" s="2">
        <v>878.83333333333303</v>
      </c>
      <c r="Z92" s="2">
        <v>225.333333333333</v>
      </c>
      <c r="AA92" s="2">
        <v>6949.2</v>
      </c>
      <c r="AB92" s="2">
        <v>2652.8333333333298</v>
      </c>
      <c r="AC92" s="2">
        <v>1292.5833333333301</v>
      </c>
      <c r="AD92" s="2">
        <v>1455.8</v>
      </c>
      <c r="AE92" s="2">
        <v>37.5</v>
      </c>
      <c r="AF92" s="2">
        <v>891.61666666666702</v>
      </c>
      <c r="AG92" s="2">
        <v>150</v>
      </c>
      <c r="AH92" s="2">
        <v>0</v>
      </c>
      <c r="AI92" s="2">
        <v>0</v>
      </c>
      <c r="AJ92" s="2">
        <v>325</v>
      </c>
      <c r="AK92" s="2">
        <v>150.19999999999999</v>
      </c>
      <c r="AL92" s="2">
        <v>0</v>
      </c>
    </row>
    <row r="93" spans="1:38" x14ac:dyDescent="0.2">
      <c r="A93" s="2" t="s">
        <v>129</v>
      </c>
      <c r="B93" s="2">
        <v>18870.383333333299</v>
      </c>
      <c r="C93" s="2">
        <v>23883.483333333301</v>
      </c>
      <c r="D93" s="2">
        <v>2616.3333333333298</v>
      </c>
      <c r="E93" s="2">
        <v>324.83333333333297</v>
      </c>
      <c r="F93" s="2">
        <v>9450.3333333333394</v>
      </c>
      <c r="G93" s="2">
        <v>4092.7833333333301</v>
      </c>
      <c r="H93" s="2">
        <v>8145.4476190476198</v>
      </c>
      <c r="I93" s="2">
        <v>14999.647619047601</v>
      </c>
      <c r="J93" s="2">
        <v>0</v>
      </c>
      <c r="K93" s="2">
        <v>0</v>
      </c>
      <c r="L93" s="2">
        <v>3580.0142857142901</v>
      </c>
      <c r="M93" s="2">
        <v>5659.8333333333303</v>
      </c>
      <c r="N93" s="2">
        <v>7505.3809523809496</v>
      </c>
      <c r="O93" s="2">
        <v>1284.9809523809499</v>
      </c>
      <c r="P93" s="2">
        <v>0</v>
      </c>
      <c r="Q93" s="2">
        <v>0</v>
      </c>
      <c r="R93" s="2">
        <v>0</v>
      </c>
      <c r="S93" s="2">
        <v>1968.2142857142901</v>
      </c>
      <c r="T93" s="2">
        <v>4709.8166666666702</v>
      </c>
      <c r="U93" s="2">
        <v>0</v>
      </c>
      <c r="V93" s="2">
        <v>254.8</v>
      </c>
      <c r="W93" s="2">
        <v>895.33333333333303</v>
      </c>
      <c r="X93" s="2">
        <v>4269.9142857142897</v>
      </c>
      <c r="Y93" s="2">
        <v>1155.5333333333299</v>
      </c>
      <c r="Z93" s="2">
        <v>721.5</v>
      </c>
      <c r="AA93" s="2">
        <v>3074.7</v>
      </c>
      <c r="AB93" s="2">
        <v>2851.13333333333</v>
      </c>
      <c r="AC93" s="2">
        <v>1</v>
      </c>
      <c r="AD93" s="2">
        <v>1348.5333333333299</v>
      </c>
      <c r="AE93" s="2">
        <v>102</v>
      </c>
      <c r="AF93" s="2">
        <v>2555.5666666666698</v>
      </c>
      <c r="AG93" s="2">
        <v>210</v>
      </c>
      <c r="AH93" s="2">
        <v>0</v>
      </c>
      <c r="AI93" s="2">
        <v>0.5</v>
      </c>
      <c r="AJ93" s="2">
        <v>0</v>
      </c>
      <c r="AK93" s="2">
        <v>0</v>
      </c>
      <c r="AL93" s="2">
        <v>0</v>
      </c>
    </row>
    <row r="94" spans="1:38" x14ac:dyDescent="0.2">
      <c r="A94" s="2" t="s">
        <v>130</v>
      </c>
      <c r="B94" s="2">
        <v>21729.986796536799</v>
      </c>
      <c r="C94" s="2">
        <v>42163.409523809503</v>
      </c>
      <c r="D94" s="2">
        <v>5701.8333333333303</v>
      </c>
      <c r="E94" s="2">
        <v>2850.5939393939402</v>
      </c>
      <c r="F94" s="2">
        <v>14802.886796536801</v>
      </c>
      <c r="G94" s="2">
        <v>6818.1296536796499</v>
      </c>
      <c r="H94" s="2">
        <v>26238.822510822501</v>
      </c>
      <c r="I94" s="2">
        <v>19329.503463203499</v>
      </c>
      <c r="J94" s="2">
        <v>300</v>
      </c>
      <c r="K94" s="2">
        <v>150.25</v>
      </c>
      <c r="L94" s="2">
        <v>10554.4857142857</v>
      </c>
      <c r="M94" s="2">
        <v>5728.9272727272701</v>
      </c>
      <c r="N94" s="2">
        <v>12367.3</v>
      </c>
      <c r="O94" s="2">
        <v>10465.0272727273</v>
      </c>
      <c r="P94" s="2">
        <v>2081.25</v>
      </c>
      <c r="Q94" s="2">
        <v>1583.0333333333299</v>
      </c>
      <c r="R94" s="2">
        <v>2815.5333333333301</v>
      </c>
      <c r="S94" s="2">
        <v>7936.9</v>
      </c>
      <c r="T94" s="2">
        <v>23813.6725108225</v>
      </c>
      <c r="U94" s="2">
        <v>375.53333333333302</v>
      </c>
      <c r="V94" s="2">
        <v>0.33333333333333298</v>
      </c>
      <c r="W94" s="2">
        <v>248</v>
      </c>
      <c r="X94" s="2">
        <v>6122.3833333333296</v>
      </c>
      <c r="Y94" s="2">
        <v>926.66666666666697</v>
      </c>
      <c r="Z94" s="2">
        <v>3341.4523809523798</v>
      </c>
      <c r="AA94" s="2">
        <v>12563.3225108225</v>
      </c>
      <c r="AB94" s="2">
        <v>5093.25</v>
      </c>
      <c r="AC94" s="2">
        <v>1824.1666666666699</v>
      </c>
      <c r="AD94" s="2">
        <v>2483.6272727272699</v>
      </c>
      <c r="AE94" s="2">
        <v>397.5</v>
      </c>
      <c r="AF94" s="2">
        <v>3742.5166666666701</v>
      </c>
      <c r="AG94" s="2">
        <v>552.61904761904805</v>
      </c>
      <c r="AH94" s="2">
        <v>0</v>
      </c>
      <c r="AI94" s="2">
        <v>571.33333333333303</v>
      </c>
      <c r="AJ94" s="2">
        <v>362.5</v>
      </c>
      <c r="AK94" s="2">
        <v>0.25</v>
      </c>
      <c r="AL94" s="2">
        <v>0</v>
      </c>
    </row>
    <row r="95" spans="1:38" x14ac:dyDescent="0.2">
      <c r="A95" s="2" t="s">
        <v>131</v>
      </c>
      <c r="B95" s="2">
        <v>12892.1166666667</v>
      </c>
      <c r="C95" s="2">
        <v>17796.333333333299</v>
      </c>
      <c r="D95" s="2">
        <v>4564.3333333333303</v>
      </c>
      <c r="E95" s="2">
        <v>1217.88333333333</v>
      </c>
      <c r="F95" s="2">
        <v>7831.4</v>
      </c>
      <c r="G95" s="2">
        <v>5932.7666666666701</v>
      </c>
      <c r="H95" s="2">
        <v>8182.3</v>
      </c>
      <c r="I95" s="2">
        <v>15234.3833333333</v>
      </c>
      <c r="J95" s="2">
        <v>0</v>
      </c>
      <c r="K95" s="2">
        <v>0</v>
      </c>
      <c r="L95" s="2">
        <v>5886.9833333333299</v>
      </c>
      <c r="M95" s="2">
        <v>4501.8500000000004</v>
      </c>
      <c r="N95" s="2">
        <v>9642.1333333333296</v>
      </c>
      <c r="O95" s="2">
        <v>2055.9</v>
      </c>
      <c r="P95" s="2">
        <v>0.33333333333333298</v>
      </c>
      <c r="Q95" s="2">
        <v>641.91666666666697</v>
      </c>
      <c r="R95" s="2">
        <v>0</v>
      </c>
      <c r="S95" s="2">
        <v>6877.3333333333303</v>
      </c>
      <c r="T95" s="2">
        <v>7495.15</v>
      </c>
      <c r="U95" s="2">
        <v>398.33333333333297</v>
      </c>
      <c r="V95" s="2">
        <v>267.5</v>
      </c>
      <c r="W95" s="2">
        <v>477.5</v>
      </c>
      <c r="X95" s="2">
        <v>5628.5333333333301</v>
      </c>
      <c r="Y95" s="2">
        <v>1322.5</v>
      </c>
      <c r="Z95" s="2">
        <v>792.75</v>
      </c>
      <c r="AA95" s="2">
        <v>4756.4166666666697</v>
      </c>
      <c r="AB95" s="2">
        <v>1653.0833333333301</v>
      </c>
      <c r="AC95" s="2">
        <v>1203</v>
      </c>
      <c r="AD95" s="2">
        <v>1921.5166666666701</v>
      </c>
      <c r="AE95" s="2">
        <v>400.55</v>
      </c>
      <c r="AF95" s="2">
        <v>1631.36666666667</v>
      </c>
      <c r="AG95" s="2">
        <v>168.75</v>
      </c>
      <c r="AH95" s="2">
        <v>72.75</v>
      </c>
      <c r="AI95" s="2">
        <v>263.33333333333297</v>
      </c>
      <c r="AJ95" s="2">
        <v>0</v>
      </c>
      <c r="AK95" s="2">
        <v>154</v>
      </c>
      <c r="AL95" s="2">
        <v>0</v>
      </c>
    </row>
    <row r="96" spans="1:38" x14ac:dyDescent="0.2">
      <c r="A96" s="2" t="s">
        <v>132</v>
      </c>
      <c r="B96" s="2">
        <v>10883.583333333299</v>
      </c>
      <c r="C96" s="2">
        <v>17997.45</v>
      </c>
      <c r="D96" s="2">
        <v>653.16666666666697</v>
      </c>
      <c r="E96" s="2">
        <v>352.33333333333297</v>
      </c>
      <c r="F96" s="2">
        <v>5859.5</v>
      </c>
      <c r="G96" s="2">
        <v>3928.1666666666702</v>
      </c>
      <c r="H96" s="2">
        <v>6514.95</v>
      </c>
      <c r="I96" s="2">
        <v>11380.9666666667</v>
      </c>
      <c r="J96" s="2">
        <v>0</v>
      </c>
      <c r="K96" s="2">
        <v>0</v>
      </c>
      <c r="L96" s="2">
        <v>2828.63333333333</v>
      </c>
      <c r="M96" s="2">
        <v>3514.5333333333301</v>
      </c>
      <c r="N96" s="2">
        <v>7234.1666666666697</v>
      </c>
      <c r="O96" s="2">
        <v>1253</v>
      </c>
      <c r="P96" s="2">
        <v>0</v>
      </c>
      <c r="Q96" s="2">
        <v>0.83333333333333304</v>
      </c>
      <c r="R96" s="2">
        <v>90</v>
      </c>
      <c r="S96" s="2">
        <v>2251.8333333333298</v>
      </c>
      <c r="T96" s="2">
        <v>2826.88333333333</v>
      </c>
      <c r="U96" s="2">
        <v>216.5</v>
      </c>
      <c r="V96" s="2">
        <v>275.33333333333297</v>
      </c>
      <c r="W96" s="2">
        <v>437.33333333333297</v>
      </c>
      <c r="X96" s="2">
        <v>2582.8333333333298</v>
      </c>
      <c r="Y96" s="2">
        <v>621</v>
      </c>
      <c r="Z96" s="2">
        <v>0.5</v>
      </c>
      <c r="AA96" s="2">
        <v>4707.5</v>
      </c>
      <c r="AB96" s="2">
        <v>1318.6666666666699</v>
      </c>
      <c r="AC96" s="2">
        <v>397.33333333333297</v>
      </c>
      <c r="AD96" s="2">
        <v>1286</v>
      </c>
      <c r="AE96" s="2">
        <v>0</v>
      </c>
      <c r="AF96" s="2">
        <v>898</v>
      </c>
      <c r="AG96" s="2">
        <v>0</v>
      </c>
      <c r="AH96" s="2">
        <v>0</v>
      </c>
      <c r="AI96" s="2">
        <v>0</v>
      </c>
      <c r="AJ96" s="2">
        <v>100</v>
      </c>
      <c r="AK96" s="2">
        <v>426</v>
      </c>
      <c r="AL96" s="2">
        <v>0</v>
      </c>
    </row>
    <row r="97" spans="1:38" x14ac:dyDescent="0.2">
      <c r="A97" s="2" t="s">
        <v>133</v>
      </c>
      <c r="B97" s="2">
        <v>19967.383333333299</v>
      </c>
      <c r="C97" s="2">
        <v>22835.916666666701</v>
      </c>
      <c r="D97" s="2">
        <v>1132.1666666666699</v>
      </c>
      <c r="E97" s="2">
        <v>2154.4499999999998</v>
      </c>
      <c r="F97" s="2">
        <v>8479.4166666666697</v>
      </c>
      <c r="G97" s="2">
        <v>6587.65</v>
      </c>
      <c r="H97" s="2">
        <v>13804.964285714301</v>
      </c>
      <c r="I97" s="2">
        <v>13647.314285714299</v>
      </c>
      <c r="J97" s="2">
        <v>0</v>
      </c>
      <c r="K97" s="2">
        <v>0</v>
      </c>
      <c r="L97" s="2">
        <v>5567.1309523809496</v>
      </c>
      <c r="M97" s="2">
        <v>4140.7166666666699</v>
      </c>
      <c r="N97" s="2">
        <v>14600.214285714301</v>
      </c>
      <c r="O97" s="2">
        <v>3086.0476190476202</v>
      </c>
      <c r="P97" s="2">
        <v>447.66666666666703</v>
      </c>
      <c r="Q97" s="2">
        <v>150</v>
      </c>
      <c r="R97" s="2">
        <v>240</v>
      </c>
      <c r="S97" s="2">
        <v>4236.2976190476202</v>
      </c>
      <c r="T97" s="2">
        <v>5499.0833333333303</v>
      </c>
      <c r="U97" s="2">
        <v>385.25</v>
      </c>
      <c r="V97" s="2">
        <v>0.25</v>
      </c>
      <c r="W97" s="2">
        <v>1.5</v>
      </c>
      <c r="X97" s="2">
        <v>6765.3309523809503</v>
      </c>
      <c r="Y97" s="2">
        <v>2744.8333333333298</v>
      </c>
      <c r="Z97" s="2">
        <v>412.08333333333297</v>
      </c>
      <c r="AA97" s="2">
        <v>3349.0833333333298</v>
      </c>
      <c r="AB97" s="2">
        <v>3221.75</v>
      </c>
      <c r="AC97" s="2">
        <v>100.5</v>
      </c>
      <c r="AD97" s="2">
        <v>1655.25</v>
      </c>
      <c r="AE97" s="2">
        <v>60</v>
      </c>
      <c r="AF97" s="2">
        <v>3001.5833333333298</v>
      </c>
      <c r="AG97" s="2">
        <v>0</v>
      </c>
      <c r="AH97" s="2">
        <v>135</v>
      </c>
      <c r="AI97" s="2">
        <v>0.66666666666666696</v>
      </c>
      <c r="AJ97" s="2">
        <v>90</v>
      </c>
      <c r="AK97" s="2">
        <v>62.5</v>
      </c>
      <c r="AL97" s="2">
        <v>0</v>
      </c>
    </row>
    <row r="98" spans="1:38" x14ac:dyDescent="0.2">
      <c r="A98" s="2" t="s">
        <v>134</v>
      </c>
      <c r="B98" s="2">
        <v>12350.25</v>
      </c>
      <c r="C98" s="2">
        <v>19348.400000000001</v>
      </c>
      <c r="D98" s="2">
        <v>823.5</v>
      </c>
      <c r="E98" s="2">
        <v>939.66666666666697</v>
      </c>
      <c r="F98" s="2">
        <v>7806.1261904761895</v>
      </c>
      <c r="G98" s="2">
        <v>3996.1666666666702</v>
      </c>
      <c r="H98" s="2">
        <v>4761.4333333333298</v>
      </c>
      <c r="I98" s="2">
        <v>11895.0333333333</v>
      </c>
      <c r="J98" s="2">
        <v>0</v>
      </c>
      <c r="K98" s="2">
        <v>0</v>
      </c>
      <c r="L98" s="2">
        <v>5280.5595238095202</v>
      </c>
      <c r="M98" s="2">
        <v>3926.4166666666702</v>
      </c>
      <c r="N98" s="2">
        <v>3871.6428571428601</v>
      </c>
      <c r="O98" s="2">
        <v>2688.1761904761902</v>
      </c>
      <c r="P98" s="2">
        <v>125</v>
      </c>
      <c r="Q98" s="2">
        <v>200</v>
      </c>
      <c r="R98" s="2">
        <v>0</v>
      </c>
      <c r="S98" s="2">
        <v>3519.2666666666701</v>
      </c>
      <c r="T98" s="2">
        <v>3761.7928571428602</v>
      </c>
      <c r="U98" s="2">
        <v>0</v>
      </c>
      <c r="V98" s="2">
        <v>246.5</v>
      </c>
      <c r="W98" s="2">
        <v>292.33333333333297</v>
      </c>
      <c r="X98" s="2">
        <v>2750.6761904761902</v>
      </c>
      <c r="Y98" s="2">
        <v>0.5</v>
      </c>
      <c r="Z98" s="2">
        <v>341</v>
      </c>
      <c r="AA98" s="2">
        <v>2847.9166666666702</v>
      </c>
      <c r="AB98" s="2">
        <v>1000</v>
      </c>
      <c r="AC98" s="2">
        <v>0.5</v>
      </c>
      <c r="AD98" s="2">
        <v>1261.8333333333301</v>
      </c>
      <c r="AE98" s="2">
        <v>0</v>
      </c>
      <c r="AF98" s="2">
        <v>926.30952380952397</v>
      </c>
      <c r="AG98" s="2">
        <v>60</v>
      </c>
      <c r="AH98" s="2">
        <v>0</v>
      </c>
      <c r="AI98" s="2">
        <v>0</v>
      </c>
      <c r="AJ98" s="2">
        <v>350</v>
      </c>
      <c r="AK98" s="2">
        <v>0</v>
      </c>
      <c r="AL98" s="2">
        <v>225</v>
      </c>
    </row>
    <row r="99" spans="1:38" x14ac:dyDescent="0.2">
      <c r="A99" s="2" t="s">
        <v>135</v>
      </c>
      <c r="B99" s="2">
        <v>5521.0833333333303</v>
      </c>
      <c r="C99" s="2">
        <v>7738.0666666666702</v>
      </c>
      <c r="D99" s="2">
        <v>340.5</v>
      </c>
      <c r="E99" s="2">
        <v>0</v>
      </c>
      <c r="F99" s="2">
        <v>1145.25</v>
      </c>
      <c r="G99" s="2">
        <v>342.83333333333297</v>
      </c>
      <c r="H99" s="2">
        <v>1906.5833333333301</v>
      </c>
      <c r="I99" s="2">
        <v>7981.8166666666602</v>
      </c>
      <c r="J99" s="2">
        <v>0</v>
      </c>
      <c r="K99" s="2">
        <v>175.5</v>
      </c>
      <c r="L99" s="2">
        <v>1516.9</v>
      </c>
      <c r="M99" s="2">
        <v>1190.9166666666699</v>
      </c>
      <c r="N99" s="2">
        <v>1971.25</v>
      </c>
      <c r="O99" s="2">
        <v>200.5</v>
      </c>
      <c r="P99" s="2">
        <v>240</v>
      </c>
      <c r="Q99" s="2">
        <v>0.25</v>
      </c>
      <c r="R99" s="2">
        <v>0</v>
      </c>
      <c r="S99" s="2">
        <v>403.45</v>
      </c>
      <c r="T99" s="2">
        <v>1153.8333333333301</v>
      </c>
      <c r="U99" s="2">
        <v>0</v>
      </c>
      <c r="V99" s="2">
        <v>506.5</v>
      </c>
      <c r="W99" s="2">
        <v>0</v>
      </c>
      <c r="X99" s="2">
        <v>1021.25</v>
      </c>
      <c r="Y99" s="2">
        <v>0.33333333333333298</v>
      </c>
      <c r="Z99" s="2">
        <v>175</v>
      </c>
      <c r="AA99" s="2">
        <v>728.56666666666695</v>
      </c>
      <c r="AB99" s="2">
        <v>185.833333333333</v>
      </c>
      <c r="AC99" s="2">
        <v>0</v>
      </c>
      <c r="AD99" s="2">
        <v>403.75</v>
      </c>
      <c r="AE99" s="2">
        <v>0</v>
      </c>
      <c r="AF99" s="2">
        <v>765.53333333333296</v>
      </c>
      <c r="AG99" s="2">
        <v>0</v>
      </c>
      <c r="AH99" s="2">
        <v>0</v>
      </c>
      <c r="AI99" s="2">
        <v>0</v>
      </c>
      <c r="AJ99" s="2">
        <v>471887.64</v>
      </c>
      <c r="AK99" s="2">
        <v>0</v>
      </c>
      <c r="AL99" s="2">
        <v>0</v>
      </c>
    </row>
    <row r="100" spans="1:38" x14ac:dyDescent="0.2">
      <c r="A100" s="2" t="s">
        <v>136</v>
      </c>
      <c r="B100" s="2">
        <v>50337.608333333301</v>
      </c>
      <c r="C100" s="2">
        <v>59481.276190476201</v>
      </c>
      <c r="D100" s="2">
        <v>2562.625</v>
      </c>
      <c r="E100" s="2">
        <v>1120.0833333333301</v>
      </c>
      <c r="F100" s="2">
        <v>18015.483333333301</v>
      </c>
      <c r="G100" s="2">
        <v>8413.85</v>
      </c>
      <c r="H100" s="2">
        <v>16099.233333333301</v>
      </c>
      <c r="I100" s="2">
        <v>38670.842857142903</v>
      </c>
      <c r="J100" s="2">
        <v>245.5</v>
      </c>
      <c r="K100" s="2">
        <v>282</v>
      </c>
      <c r="L100" s="2">
        <v>10496.483333333301</v>
      </c>
      <c r="M100" s="2">
        <v>11585.8833333333</v>
      </c>
      <c r="N100" s="2">
        <v>23316.5</v>
      </c>
      <c r="O100" s="2">
        <v>6021.0833333333303</v>
      </c>
      <c r="P100" s="2">
        <v>0</v>
      </c>
      <c r="Q100" s="2">
        <v>275.2</v>
      </c>
      <c r="R100" s="2">
        <v>0</v>
      </c>
      <c r="S100" s="2">
        <v>5359.1845238095202</v>
      </c>
      <c r="T100" s="2">
        <v>9341.8761904761905</v>
      </c>
      <c r="U100" s="2">
        <v>875.75</v>
      </c>
      <c r="V100" s="2">
        <v>256.25</v>
      </c>
      <c r="W100" s="2">
        <v>1457</v>
      </c>
      <c r="X100" s="2">
        <v>8140.0345238095197</v>
      </c>
      <c r="Y100" s="2">
        <v>1318.7833333333299</v>
      </c>
      <c r="Z100" s="2">
        <v>1248.2333333333299</v>
      </c>
      <c r="AA100" s="2">
        <v>8204.4261904761897</v>
      </c>
      <c r="AB100" s="2">
        <v>4251.25</v>
      </c>
      <c r="AC100" s="2">
        <v>0</v>
      </c>
      <c r="AD100" s="2">
        <v>4118.1928571428598</v>
      </c>
      <c r="AE100" s="2">
        <v>0</v>
      </c>
      <c r="AF100" s="2">
        <v>5608.7833333333301</v>
      </c>
      <c r="AG100" s="2">
        <v>387.25</v>
      </c>
      <c r="AH100" s="2">
        <v>0</v>
      </c>
      <c r="AI100" s="2">
        <v>0.33333333333333298</v>
      </c>
      <c r="AJ100" s="2">
        <v>425</v>
      </c>
      <c r="AK100" s="2">
        <v>282</v>
      </c>
      <c r="AL100" s="2">
        <v>0</v>
      </c>
    </row>
    <row r="101" spans="1:38" x14ac:dyDescent="0.2">
      <c r="A101" s="2" t="s">
        <v>137</v>
      </c>
      <c r="B101" s="2">
        <v>11794.5</v>
      </c>
      <c r="C101" s="2">
        <v>16490.900000000001</v>
      </c>
      <c r="D101" s="2">
        <v>697.75</v>
      </c>
      <c r="E101" s="2">
        <v>594.16666666666697</v>
      </c>
      <c r="F101" s="2">
        <v>4076.5333333333301</v>
      </c>
      <c r="G101" s="2">
        <v>1166.11666666667</v>
      </c>
      <c r="H101" s="2">
        <v>3845.7833333333301</v>
      </c>
      <c r="I101" s="2">
        <v>12544.7833333333</v>
      </c>
      <c r="J101" s="2">
        <v>0</v>
      </c>
      <c r="K101" s="2">
        <v>0</v>
      </c>
      <c r="L101" s="2">
        <v>4215.5666666666702</v>
      </c>
      <c r="M101" s="2">
        <v>1925.11666666667</v>
      </c>
      <c r="N101" s="2">
        <v>4482.5</v>
      </c>
      <c r="O101" s="2">
        <v>488.2</v>
      </c>
      <c r="P101" s="2">
        <v>0</v>
      </c>
      <c r="Q101" s="2">
        <v>0.2</v>
      </c>
      <c r="R101" s="2">
        <v>0</v>
      </c>
      <c r="S101" s="2">
        <v>1573.5833333333301</v>
      </c>
      <c r="T101" s="2">
        <v>2352.1666666666702</v>
      </c>
      <c r="U101" s="2">
        <v>75</v>
      </c>
      <c r="V101" s="2">
        <v>0</v>
      </c>
      <c r="W101" s="2">
        <v>50.3333333333333</v>
      </c>
      <c r="X101" s="2">
        <v>2200.9499999999998</v>
      </c>
      <c r="Y101" s="2">
        <v>600.33333333333303</v>
      </c>
      <c r="Z101" s="2">
        <v>105</v>
      </c>
      <c r="AA101" s="2">
        <v>1245.95</v>
      </c>
      <c r="AB101" s="2">
        <v>1028.75</v>
      </c>
      <c r="AC101" s="2">
        <v>0</v>
      </c>
      <c r="AD101" s="2">
        <v>809.78333333333296</v>
      </c>
      <c r="AE101" s="2">
        <v>0</v>
      </c>
      <c r="AF101" s="2">
        <v>264.03333333333302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</row>
    <row r="102" spans="1:38" x14ac:dyDescent="0.2">
      <c r="A102" s="2" t="s">
        <v>138</v>
      </c>
      <c r="B102" s="2">
        <v>22003.333333333299</v>
      </c>
      <c r="C102" s="2">
        <v>42742.7</v>
      </c>
      <c r="D102" s="2">
        <v>4478.0833333333303</v>
      </c>
      <c r="E102" s="2">
        <v>1027.8333333333301</v>
      </c>
      <c r="F102" s="2">
        <v>12487.7166666667</v>
      </c>
      <c r="G102" s="2">
        <v>5634.4333333333298</v>
      </c>
      <c r="H102" s="2">
        <v>11247.083333333299</v>
      </c>
      <c r="I102" s="2">
        <v>16184.1166666667</v>
      </c>
      <c r="J102" s="2">
        <v>0</v>
      </c>
      <c r="K102" s="2">
        <v>0</v>
      </c>
      <c r="L102" s="2">
        <v>8633.5833333333303</v>
      </c>
      <c r="M102" s="2">
        <v>5042.4666666666699</v>
      </c>
      <c r="N102" s="2">
        <v>17088.733333333301</v>
      </c>
      <c r="O102" s="2">
        <v>1190.9166666666699</v>
      </c>
      <c r="P102" s="2">
        <v>436.66666666666703</v>
      </c>
      <c r="Q102" s="2">
        <v>0.45</v>
      </c>
      <c r="R102" s="2">
        <v>1005.13333333333</v>
      </c>
      <c r="S102" s="2">
        <v>3983.8166666666698</v>
      </c>
      <c r="T102" s="2">
        <v>9057.9500000000007</v>
      </c>
      <c r="U102" s="2">
        <v>150</v>
      </c>
      <c r="V102" s="2">
        <v>0</v>
      </c>
      <c r="W102" s="2">
        <v>1041.5</v>
      </c>
      <c r="X102" s="2">
        <v>4000.36666666667</v>
      </c>
      <c r="Y102" s="2">
        <v>1077.88333333333</v>
      </c>
      <c r="Z102" s="2">
        <v>666.58333333333303</v>
      </c>
      <c r="AA102" s="2">
        <v>9032</v>
      </c>
      <c r="AB102" s="2">
        <v>4586.9166666666697</v>
      </c>
      <c r="AC102" s="2">
        <v>299.5</v>
      </c>
      <c r="AD102" s="2">
        <v>865.08333333333303</v>
      </c>
      <c r="AE102" s="2">
        <v>220.4</v>
      </c>
      <c r="AF102" s="2">
        <v>2705.75</v>
      </c>
      <c r="AG102" s="2">
        <v>0</v>
      </c>
      <c r="AH102" s="2">
        <v>0</v>
      </c>
      <c r="AI102" s="2">
        <v>0</v>
      </c>
      <c r="AJ102" s="2">
        <v>350</v>
      </c>
      <c r="AK102" s="2">
        <v>0</v>
      </c>
      <c r="AL102" s="2">
        <v>0</v>
      </c>
    </row>
    <row r="103" spans="1:38" x14ac:dyDescent="0.2">
      <c r="A103" s="2" t="s">
        <v>139</v>
      </c>
      <c r="B103" s="2">
        <v>9254.6095238095204</v>
      </c>
      <c r="C103" s="2">
        <v>14422.9666666667</v>
      </c>
      <c r="D103" s="2">
        <v>817.83333333333303</v>
      </c>
      <c r="E103" s="2">
        <v>979.66666666666697</v>
      </c>
      <c r="F103" s="2">
        <v>5344.7761904761901</v>
      </c>
      <c r="G103" s="2">
        <v>4110.6166666666704</v>
      </c>
      <c r="H103" s="2">
        <v>3916.9761904761899</v>
      </c>
      <c r="I103" s="2">
        <v>9738.5833333333303</v>
      </c>
      <c r="J103" s="2">
        <v>0</v>
      </c>
      <c r="K103" s="2">
        <v>0</v>
      </c>
      <c r="L103" s="2">
        <v>2804.8095238095202</v>
      </c>
      <c r="M103" s="2">
        <v>2605.0833333333298</v>
      </c>
      <c r="N103" s="2">
        <v>8103.25</v>
      </c>
      <c r="O103" s="2">
        <v>2470.8000000000002</v>
      </c>
      <c r="P103" s="2">
        <v>0.33333333333333298</v>
      </c>
      <c r="Q103" s="2">
        <v>544.08333333333303</v>
      </c>
      <c r="R103" s="2">
        <v>107.142857142857</v>
      </c>
      <c r="S103" s="2">
        <v>2018.36666666667</v>
      </c>
      <c r="T103" s="2">
        <v>5152.2095238095299</v>
      </c>
      <c r="U103" s="2">
        <v>107.142857142857</v>
      </c>
      <c r="V103" s="2">
        <v>0</v>
      </c>
      <c r="W103" s="2">
        <v>1005</v>
      </c>
      <c r="X103" s="2">
        <v>2477.63333333333</v>
      </c>
      <c r="Y103" s="2">
        <v>856</v>
      </c>
      <c r="Z103" s="2">
        <v>506.45</v>
      </c>
      <c r="AA103" s="2">
        <v>1680.7</v>
      </c>
      <c r="AB103" s="2">
        <v>1638.1666666666699</v>
      </c>
      <c r="AC103" s="2">
        <v>274.8</v>
      </c>
      <c r="AD103" s="2">
        <v>592.13333333333298</v>
      </c>
      <c r="AE103" s="2">
        <v>0</v>
      </c>
      <c r="AF103" s="2">
        <v>832.16666666666697</v>
      </c>
      <c r="AG103" s="2">
        <v>187.7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</row>
    <row r="104" spans="1:38" x14ac:dyDescent="0.2">
      <c r="A104" s="2" t="s">
        <v>140</v>
      </c>
      <c r="B104" s="2">
        <v>8187.50952380952</v>
      </c>
      <c r="C104" s="2">
        <v>12976.319047619099</v>
      </c>
      <c r="D104" s="2">
        <v>495</v>
      </c>
      <c r="E104" s="2">
        <v>1405.11904761905</v>
      </c>
      <c r="F104" s="2">
        <v>4454.1523809523796</v>
      </c>
      <c r="G104" s="2">
        <v>1343.92619047619</v>
      </c>
      <c r="H104" s="2">
        <v>4264.8285714285703</v>
      </c>
      <c r="I104" s="2">
        <v>8048.2880952380901</v>
      </c>
      <c r="J104" s="2">
        <v>0</v>
      </c>
      <c r="K104" s="2">
        <v>0</v>
      </c>
      <c r="L104" s="2">
        <v>3669.85</v>
      </c>
      <c r="M104" s="2">
        <v>3689.3333333333298</v>
      </c>
      <c r="N104" s="2">
        <v>5487.75</v>
      </c>
      <c r="O104" s="2">
        <v>1750.2714285714301</v>
      </c>
      <c r="P104" s="2">
        <v>0</v>
      </c>
      <c r="Q104" s="2">
        <v>1.37619047619048</v>
      </c>
      <c r="R104" s="2">
        <v>300</v>
      </c>
      <c r="S104" s="2">
        <v>1230.69523809524</v>
      </c>
      <c r="T104" s="2">
        <v>1278.06904761905</v>
      </c>
      <c r="U104" s="2">
        <v>0</v>
      </c>
      <c r="V104" s="2">
        <v>0.33333333333333298</v>
      </c>
      <c r="W104" s="2">
        <v>1170.3333333333301</v>
      </c>
      <c r="X104" s="2">
        <v>1142.3333333333301</v>
      </c>
      <c r="Y104" s="2">
        <v>225</v>
      </c>
      <c r="Z104" s="2">
        <v>337</v>
      </c>
      <c r="AA104" s="2">
        <v>3016.5690476190498</v>
      </c>
      <c r="AB104" s="2">
        <v>1865.75</v>
      </c>
      <c r="AC104" s="2">
        <v>0</v>
      </c>
      <c r="AD104" s="2">
        <v>421.86666666666702</v>
      </c>
      <c r="AE104" s="2">
        <v>127.142857142857</v>
      </c>
      <c r="AF104" s="2">
        <v>838.65</v>
      </c>
      <c r="AG104" s="2">
        <v>0</v>
      </c>
      <c r="AH104" s="2">
        <v>0</v>
      </c>
      <c r="AI104" s="2">
        <v>0.33333333333333298</v>
      </c>
      <c r="AJ104" s="2">
        <v>0</v>
      </c>
      <c r="AK104" s="2">
        <v>0.2</v>
      </c>
      <c r="AL104" s="2">
        <v>0</v>
      </c>
    </row>
    <row r="105" spans="1:38" x14ac:dyDescent="0.2">
      <c r="A105" s="2" t="s">
        <v>141</v>
      </c>
      <c r="B105" s="2">
        <v>22559.842857142899</v>
      </c>
      <c r="C105" s="2">
        <v>24062.3595238095</v>
      </c>
      <c r="D105" s="2">
        <v>2704.0833333333298</v>
      </c>
      <c r="E105" s="2">
        <v>2420.4166666666702</v>
      </c>
      <c r="F105" s="2">
        <v>7001.3119047619102</v>
      </c>
      <c r="G105" s="2">
        <v>5600.5357142857101</v>
      </c>
      <c r="H105" s="2">
        <v>12805.892857142901</v>
      </c>
      <c r="I105" s="2">
        <v>20802.328571428599</v>
      </c>
      <c r="J105" s="2">
        <v>0</v>
      </c>
      <c r="K105" s="2">
        <v>0.33333333333333298</v>
      </c>
      <c r="L105" s="2">
        <v>8494.9</v>
      </c>
      <c r="M105" s="2">
        <v>6167.3666666666704</v>
      </c>
      <c r="N105" s="2">
        <v>10575.666666666701</v>
      </c>
      <c r="O105" s="2">
        <v>2845.2333333333299</v>
      </c>
      <c r="P105" s="2">
        <v>93.75</v>
      </c>
      <c r="Q105" s="2">
        <v>362.95</v>
      </c>
      <c r="R105" s="2">
        <v>150</v>
      </c>
      <c r="S105" s="2">
        <v>4740.1023809523804</v>
      </c>
      <c r="T105" s="2">
        <v>7054.2285714285699</v>
      </c>
      <c r="U105" s="2">
        <v>150</v>
      </c>
      <c r="V105" s="2">
        <v>120.25</v>
      </c>
      <c r="W105" s="2">
        <v>1762.5</v>
      </c>
      <c r="X105" s="2">
        <v>5336.8857142857096</v>
      </c>
      <c r="Y105" s="2">
        <v>1752.1523809523801</v>
      </c>
      <c r="Z105" s="2">
        <v>1674.13333333333</v>
      </c>
      <c r="AA105" s="2">
        <v>6175.0261904761901</v>
      </c>
      <c r="AB105" s="2">
        <v>2289.1666666666702</v>
      </c>
      <c r="AC105" s="2">
        <v>300.25</v>
      </c>
      <c r="AD105" s="2">
        <v>1221.56666666667</v>
      </c>
      <c r="AE105" s="2">
        <v>37.5</v>
      </c>
      <c r="AF105" s="2">
        <v>2876.13333333333</v>
      </c>
      <c r="AG105" s="2">
        <v>494.8</v>
      </c>
      <c r="AH105" s="2">
        <v>0</v>
      </c>
      <c r="AI105" s="2">
        <v>0.33333333333333298</v>
      </c>
      <c r="AJ105" s="2">
        <v>175</v>
      </c>
      <c r="AK105" s="2">
        <v>125</v>
      </c>
      <c r="AL105" s="2">
        <v>225</v>
      </c>
    </row>
    <row r="106" spans="1:38" x14ac:dyDescent="0.2">
      <c r="A106" s="2" t="s">
        <v>142</v>
      </c>
      <c r="B106" s="2">
        <v>2802.6666666666702</v>
      </c>
      <c r="C106" s="2">
        <v>3597</v>
      </c>
      <c r="D106" s="2">
        <v>349.5</v>
      </c>
      <c r="E106" s="2">
        <v>230.75</v>
      </c>
      <c r="F106" s="2">
        <v>1915.1666666666699</v>
      </c>
      <c r="G106" s="2">
        <v>310.66666666666703</v>
      </c>
      <c r="H106" s="2">
        <v>2462.25</v>
      </c>
      <c r="I106" s="2">
        <v>2770.4166666666702</v>
      </c>
      <c r="J106" s="2">
        <v>0</v>
      </c>
      <c r="K106" s="2">
        <v>0</v>
      </c>
      <c r="L106" s="2">
        <v>75.8333333333333</v>
      </c>
      <c r="M106" s="2">
        <v>984.33333333333303</v>
      </c>
      <c r="N106" s="2">
        <v>1392.5</v>
      </c>
      <c r="O106" s="2">
        <v>0</v>
      </c>
      <c r="P106" s="2">
        <v>0</v>
      </c>
      <c r="Q106" s="2">
        <v>550</v>
      </c>
      <c r="R106" s="2">
        <v>0</v>
      </c>
      <c r="S106" s="2">
        <v>0</v>
      </c>
      <c r="T106" s="2">
        <v>2251.5</v>
      </c>
      <c r="U106" s="2">
        <v>0</v>
      </c>
      <c r="V106" s="2">
        <v>0</v>
      </c>
      <c r="W106" s="2">
        <v>0.5</v>
      </c>
      <c r="X106" s="2">
        <v>430</v>
      </c>
      <c r="Y106" s="2">
        <v>0</v>
      </c>
      <c r="Z106" s="2">
        <v>0</v>
      </c>
      <c r="AA106" s="2">
        <v>713.25</v>
      </c>
      <c r="AB106" s="2">
        <v>1022.66666666667</v>
      </c>
      <c r="AC106" s="2">
        <v>0</v>
      </c>
      <c r="AD106" s="2">
        <v>0</v>
      </c>
      <c r="AE106" s="2">
        <v>0</v>
      </c>
      <c r="AF106" s="2">
        <v>1729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</row>
    <row r="107" spans="1:38" x14ac:dyDescent="0.2">
      <c r="A107" s="2" t="s">
        <v>143</v>
      </c>
      <c r="B107" s="2">
        <v>41442.111904761899</v>
      </c>
      <c r="C107" s="2">
        <v>52598.428571428602</v>
      </c>
      <c r="D107" s="2">
        <v>1893.7</v>
      </c>
      <c r="E107" s="2">
        <v>4394.2238095238099</v>
      </c>
      <c r="F107" s="2">
        <v>18125.142857142899</v>
      </c>
      <c r="G107" s="2">
        <v>14533.935714285701</v>
      </c>
      <c r="H107" s="2">
        <v>22806.0428571429</v>
      </c>
      <c r="I107" s="2">
        <v>44584.4</v>
      </c>
      <c r="J107" s="2">
        <v>187.7</v>
      </c>
      <c r="K107" s="2">
        <v>0</v>
      </c>
      <c r="L107" s="2">
        <v>17461.099999999999</v>
      </c>
      <c r="M107" s="2">
        <v>12098.402380952401</v>
      </c>
      <c r="N107" s="2">
        <v>24534.959523809499</v>
      </c>
      <c r="O107" s="2">
        <v>6568.8738095238105</v>
      </c>
      <c r="P107" s="2">
        <v>225</v>
      </c>
      <c r="Q107" s="2">
        <v>1065.11666666667</v>
      </c>
      <c r="R107" s="2">
        <v>1038.86666666667</v>
      </c>
      <c r="S107" s="2">
        <v>6365.24047619048</v>
      </c>
      <c r="T107" s="2">
        <v>19414.161904761899</v>
      </c>
      <c r="U107" s="2">
        <v>0</v>
      </c>
      <c r="V107" s="2">
        <v>436.58333333333297</v>
      </c>
      <c r="W107" s="2">
        <v>2810.1666666666702</v>
      </c>
      <c r="X107" s="2">
        <v>6575.5761904761903</v>
      </c>
      <c r="Y107" s="2">
        <v>2010.9166666666699</v>
      </c>
      <c r="Z107" s="2">
        <v>1005.58333333333</v>
      </c>
      <c r="AA107" s="2">
        <v>10600.5904761905</v>
      </c>
      <c r="AB107" s="2">
        <v>6250.45</v>
      </c>
      <c r="AC107" s="2">
        <v>411.2</v>
      </c>
      <c r="AD107" s="2">
        <v>3818.5</v>
      </c>
      <c r="AE107" s="2">
        <v>0</v>
      </c>
      <c r="AF107" s="2">
        <v>7866.3261904761903</v>
      </c>
      <c r="AG107" s="2">
        <v>0</v>
      </c>
      <c r="AH107" s="2">
        <v>150</v>
      </c>
      <c r="AI107" s="2">
        <v>450.5</v>
      </c>
      <c r="AJ107" s="2">
        <v>0</v>
      </c>
      <c r="AK107" s="2">
        <v>325.2</v>
      </c>
      <c r="AL107" s="2">
        <v>225</v>
      </c>
    </row>
    <row r="108" spans="1:38" x14ac:dyDescent="0.2">
      <c r="A108" s="2" t="s">
        <v>144</v>
      </c>
      <c r="B108" s="2">
        <v>71476.719047619001</v>
      </c>
      <c r="C108" s="2">
        <v>99415.645238095196</v>
      </c>
      <c r="D108" s="2">
        <v>5684.3333333333303</v>
      </c>
      <c r="E108" s="2">
        <v>4388.74047619048</v>
      </c>
      <c r="F108" s="2">
        <v>38098.926190476202</v>
      </c>
      <c r="G108" s="2">
        <v>15935.8023809524</v>
      </c>
      <c r="H108" s="2">
        <v>21133.571428571398</v>
      </c>
      <c r="I108" s="2">
        <v>55230.395238095203</v>
      </c>
      <c r="J108" s="2">
        <v>244.5</v>
      </c>
      <c r="K108" s="2">
        <v>0</v>
      </c>
      <c r="L108" s="2">
        <v>18479.2785714286</v>
      </c>
      <c r="M108" s="2">
        <v>18320.219047619001</v>
      </c>
      <c r="N108" s="2">
        <v>37689.895238095203</v>
      </c>
      <c r="O108" s="2">
        <v>6805.8523809523804</v>
      </c>
      <c r="P108" s="2">
        <v>120.833333333333</v>
      </c>
      <c r="Q108" s="2">
        <v>216.51666666666699</v>
      </c>
      <c r="R108" s="2">
        <v>237.333333333333</v>
      </c>
      <c r="S108" s="2">
        <v>10337.3452380952</v>
      </c>
      <c r="T108" s="2">
        <v>16839.545238095201</v>
      </c>
      <c r="U108" s="2">
        <v>599.5</v>
      </c>
      <c r="V108" s="2">
        <v>471.28333333333302</v>
      </c>
      <c r="W108" s="2">
        <v>3476.1666666666702</v>
      </c>
      <c r="X108" s="2">
        <v>11807.8714285714</v>
      </c>
      <c r="Y108" s="2">
        <v>2326.5</v>
      </c>
      <c r="Z108" s="2">
        <v>1632</v>
      </c>
      <c r="AA108" s="2">
        <v>16015.083333333299</v>
      </c>
      <c r="AB108" s="2">
        <v>8190.7</v>
      </c>
      <c r="AC108" s="2">
        <v>2171.4</v>
      </c>
      <c r="AD108" s="2">
        <v>5663.3761904761895</v>
      </c>
      <c r="AE108" s="2">
        <v>0</v>
      </c>
      <c r="AF108" s="2">
        <v>7711.3333333333303</v>
      </c>
      <c r="AG108" s="2">
        <v>0</v>
      </c>
      <c r="AH108" s="2">
        <v>0</v>
      </c>
      <c r="AI108" s="2">
        <v>0.33333333333333298</v>
      </c>
      <c r="AJ108" s="2">
        <v>100</v>
      </c>
      <c r="AK108" s="2">
        <v>134</v>
      </c>
      <c r="AL108" s="2">
        <v>0</v>
      </c>
    </row>
    <row r="109" spans="1:38" x14ac:dyDescent="0.2">
      <c r="A109" s="2" t="s">
        <v>145</v>
      </c>
      <c r="B109" s="2">
        <v>14686.45</v>
      </c>
      <c r="C109" s="2">
        <v>20698.866666666701</v>
      </c>
      <c r="D109" s="2">
        <v>2664</v>
      </c>
      <c r="E109" s="2">
        <v>1029.0833333333301</v>
      </c>
      <c r="F109" s="2">
        <v>7942.3666666666704</v>
      </c>
      <c r="G109" s="2">
        <v>1438.5</v>
      </c>
      <c r="H109" s="2">
        <v>9336.7833333333292</v>
      </c>
      <c r="I109" s="2">
        <v>8904.6</v>
      </c>
      <c r="J109" s="2">
        <v>0</v>
      </c>
      <c r="K109" s="2">
        <v>0</v>
      </c>
      <c r="L109" s="2">
        <v>3709.6666666666702</v>
      </c>
      <c r="M109" s="2">
        <v>3633.1666666666702</v>
      </c>
      <c r="N109" s="2">
        <v>9479.4166666666697</v>
      </c>
      <c r="O109" s="2">
        <v>3106.6666666666702</v>
      </c>
      <c r="P109" s="2">
        <v>0</v>
      </c>
      <c r="Q109" s="2">
        <v>0</v>
      </c>
      <c r="R109" s="2">
        <v>0</v>
      </c>
      <c r="S109" s="2">
        <v>3233.9</v>
      </c>
      <c r="T109" s="2">
        <v>4065.5</v>
      </c>
      <c r="U109" s="2">
        <v>100</v>
      </c>
      <c r="V109" s="2">
        <v>0</v>
      </c>
      <c r="W109" s="2">
        <v>1151</v>
      </c>
      <c r="X109" s="2">
        <v>5079.2333333333299</v>
      </c>
      <c r="Y109" s="2">
        <v>670.16666666666697</v>
      </c>
      <c r="Z109" s="2">
        <v>120</v>
      </c>
      <c r="AA109" s="2">
        <v>3954.3166666666698</v>
      </c>
      <c r="AB109" s="2">
        <v>2080.3333333333298</v>
      </c>
      <c r="AC109" s="2">
        <v>332.5</v>
      </c>
      <c r="AD109" s="2">
        <v>652.06666666666695</v>
      </c>
      <c r="AE109" s="2">
        <v>187.5</v>
      </c>
      <c r="AF109" s="2">
        <v>547.91666666666697</v>
      </c>
      <c r="AG109" s="2">
        <v>120</v>
      </c>
      <c r="AH109" s="2">
        <v>0</v>
      </c>
      <c r="AI109" s="2">
        <v>0</v>
      </c>
      <c r="AJ109" s="2">
        <v>325</v>
      </c>
      <c r="AK109" s="2">
        <v>225</v>
      </c>
      <c r="AL109" s="2">
        <v>0</v>
      </c>
    </row>
    <row r="110" spans="1:38" x14ac:dyDescent="0.2">
      <c r="A110" s="2" t="s">
        <v>146</v>
      </c>
      <c r="B110" s="2">
        <v>27008.45</v>
      </c>
      <c r="C110" s="2">
        <v>34830.85</v>
      </c>
      <c r="D110" s="2">
        <v>1143.8333333333301</v>
      </c>
      <c r="E110" s="2">
        <v>1160.75</v>
      </c>
      <c r="F110" s="2">
        <v>9833.7666666666591</v>
      </c>
      <c r="G110" s="2">
        <v>5101.25</v>
      </c>
      <c r="H110" s="2">
        <v>8619.7000000000007</v>
      </c>
      <c r="I110" s="2">
        <v>15967.2</v>
      </c>
      <c r="J110" s="2">
        <v>0</v>
      </c>
      <c r="K110" s="2">
        <v>0</v>
      </c>
      <c r="L110" s="2">
        <v>8278.75</v>
      </c>
      <c r="M110" s="2">
        <v>6898</v>
      </c>
      <c r="N110" s="2">
        <v>11448.0666666667</v>
      </c>
      <c r="O110" s="2">
        <v>974.25</v>
      </c>
      <c r="P110" s="2">
        <v>468.75</v>
      </c>
      <c r="Q110" s="2">
        <v>250</v>
      </c>
      <c r="R110" s="2">
        <v>188.333333333333</v>
      </c>
      <c r="S110" s="2">
        <v>1220.9166666666699</v>
      </c>
      <c r="T110" s="2">
        <v>3646.0833333333298</v>
      </c>
      <c r="U110" s="2">
        <v>0.33333333333333298</v>
      </c>
      <c r="V110" s="2">
        <v>75</v>
      </c>
      <c r="W110" s="2">
        <v>617.16666666666697</v>
      </c>
      <c r="X110" s="2">
        <v>2651.65</v>
      </c>
      <c r="Y110" s="2">
        <v>746.08333333333303</v>
      </c>
      <c r="Z110" s="2">
        <v>352.73333333333301</v>
      </c>
      <c r="AA110" s="2">
        <v>3252.9166666666702</v>
      </c>
      <c r="AB110" s="2">
        <v>2214.25</v>
      </c>
      <c r="AC110" s="2">
        <v>462.75</v>
      </c>
      <c r="AD110" s="2">
        <v>225.25</v>
      </c>
      <c r="AE110" s="2">
        <v>87.5</v>
      </c>
      <c r="AF110" s="2">
        <v>1870.4166666666699</v>
      </c>
      <c r="AG110" s="2">
        <v>0</v>
      </c>
      <c r="AH110" s="2">
        <v>0</v>
      </c>
      <c r="AI110" s="2">
        <v>0</v>
      </c>
      <c r="AJ110" s="2">
        <v>175</v>
      </c>
      <c r="AK110" s="2">
        <v>500</v>
      </c>
      <c r="AL110" s="2">
        <v>0</v>
      </c>
    </row>
    <row r="111" spans="1:38" x14ac:dyDescent="0.2">
      <c r="A111" s="2" t="s">
        <v>147</v>
      </c>
      <c r="B111" s="2">
        <v>18383.635714285701</v>
      </c>
      <c r="C111" s="2">
        <v>29129.385714285701</v>
      </c>
      <c r="D111" s="2">
        <v>3650.1666666666702</v>
      </c>
      <c r="E111" s="2">
        <v>2328.8333333333298</v>
      </c>
      <c r="F111" s="2">
        <v>11131.4523809524</v>
      </c>
      <c r="G111" s="2">
        <v>8507.1833333333307</v>
      </c>
      <c r="H111" s="2">
        <v>22239.833333333299</v>
      </c>
      <c r="I111" s="2">
        <v>19345.933333333302</v>
      </c>
      <c r="J111" s="2">
        <v>0</v>
      </c>
      <c r="K111" s="2">
        <v>0</v>
      </c>
      <c r="L111" s="2">
        <v>6065.1190476190504</v>
      </c>
      <c r="M111" s="2">
        <v>5003.8690476190504</v>
      </c>
      <c r="N111" s="2">
        <v>17992.849999999999</v>
      </c>
      <c r="O111" s="2">
        <v>4734.7833333333301</v>
      </c>
      <c r="P111" s="2">
        <v>800</v>
      </c>
      <c r="Q111" s="2">
        <v>725.58333333333303</v>
      </c>
      <c r="R111" s="2">
        <v>2055</v>
      </c>
      <c r="S111" s="2">
        <v>11124.2833333333</v>
      </c>
      <c r="T111" s="2">
        <v>12637.2357142857</v>
      </c>
      <c r="U111" s="2">
        <v>1510</v>
      </c>
      <c r="V111" s="2">
        <v>125</v>
      </c>
      <c r="W111" s="2">
        <v>1379</v>
      </c>
      <c r="X111" s="2">
        <v>9669.9500000000007</v>
      </c>
      <c r="Y111" s="2">
        <v>2428.5</v>
      </c>
      <c r="Z111" s="2">
        <v>714.91666666666697</v>
      </c>
      <c r="AA111" s="2">
        <v>7192.5833333333303</v>
      </c>
      <c r="AB111" s="2">
        <v>6455</v>
      </c>
      <c r="AC111" s="2">
        <v>314.75</v>
      </c>
      <c r="AD111" s="2">
        <v>2375.5333333333301</v>
      </c>
      <c r="AE111" s="2">
        <v>300</v>
      </c>
      <c r="AF111" s="2">
        <v>2354.9523809523798</v>
      </c>
      <c r="AG111" s="2">
        <v>135.333333333333</v>
      </c>
      <c r="AH111" s="2">
        <v>0</v>
      </c>
      <c r="AI111" s="2">
        <v>175</v>
      </c>
      <c r="AJ111" s="2">
        <v>0.33333333333333298</v>
      </c>
      <c r="AK111" s="2">
        <v>0</v>
      </c>
      <c r="AL111" s="2">
        <v>0</v>
      </c>
    </row>
    <row r="112" spans="1:38" x14ac:dyDescent="0.2">
      <c r="A112" s="2" t="s">
        <v>148</v>
      </c>
      <c r="B112" s="2">
        <v>871.5</v>
      </c>
      <c r="C112" s="2">
        <v>1279.5</v>
      </c>
      <c r="D112" s="2">
        <v>0</v>
      </c>
      <c r="E112" s="2">
        <v>0</v>
      </c>
      <c r="F112" s="2">
        <v>384.33333333333297</v>
      </c>
      <c r="G112" s="2">
        <v>1070</v>
      </c>
      <c r="H112" s="2">
        <v>684.66666666666697</v>
      </c>
      <c r="I112" s="2">
        <v>2571.86666666667</v>
      </c>
      <c r="J112" s="2">
        <v>0</v>
      </c>
      <c r="K112" s="2">
        <v>384</v>
      </c>
      <c r="L112" s="2">
        <v>1070.5333333333299</v>
      </c>
      <c r="M112" s="2">
        <v>0.2</v>
      </c>
      <c r="N112" s="2">
        <v>1242</v>
      </c>
      <c r="O112" s="2">
        <v>0.2</v>
      </c>
      <c r="P112" s="2">
        <v>0</v>
      </c>
      <c r="Q112" s="2">
        <v>0</v>
      </c>
      <c r="R112" s="2">
        <v>300</v>
      </c>
      <c r="S112" s="2">
        <v>0.4</v>
      </c>
      <c r="T112" s="2">
        <v>538</v>
      </c>
      <c r="U112" s="2">
        <v>234</v>
      </c>
      <c r="V112" s="2">
        <v>0</v>
      </c>
      <c r="W112" s="2">
        <v>0</v>
      </c>
      <c r="X112" s="2">
        <v>0.4</v>
      </c>
      <c r="Y112" s="2">
        <v>0.2</v>
      </c>
      <c r="Z112" s="2">
        <v>0</v>
      </c>
      <c r="AA112" s="2">
        <v>0</v>
      </c>
      <c r="AB112" s="2">
        <v>0</v>
      </c>
      <c r="AC112" s="2">
        <v>0</v>
      </c>
      <c r="AD112" s="2">
        <v>0.2</v>
      </c>
      <c r="AE112" s="2">
        <v>0</v>
      </c>
      <c r="AF112" s="2">
        <v>238</v>
      </c>
      <c r="AG112" s="2">
        <v>0</v>
      </c>
      <c r="AH112" s="2">
        <v>0</v>
      </c>
      <c r="AI112" s="2">
        <v>0</v>
      </c>
      <c r="AJ112" s="2">
        <v>0</v>
      </c>
      <c r="AK112" s="2">
        <v>384</v>
      </c>
      <c r="AL112" s="2">
        <v>0</v>
      </c>
    </row>
    <row r="113" spans="1:38" x14ac:dyDescent="0.2">
      <c r="A113" s="2" t="s">
        <v>149</v>
      </c>
      <c r="B113" s="2">
        <v>24338</v>
      </c>
      <c r="C113" s="2">
        <v>28508.242857142799</v>
      </c>
      <c r="D113" s="2">
        <v>2744.5833333333298</v>
      </c>
      <c r="E113" s="2">
        <v>1568.85</v>
      </c>
      <c r="F113" s="2">
        <v>8540.1166666666595</v>
      </c>
      <c r="G113" s="2">
        <v>8274</v>
      </c>
      <c r="H113" s="2">
        <v>9086.6666666666697</v>
      </c>
      <c r="I113" s="2">
        <v>18444.0428571429</v>
      </c>
      <c r="J113" s="2">
        <v>0</v>
      </c>
      <c r="K113" s="2">
        <v>1</v>
      </c>
      <c r="L113" s="2">
        <v>5302.7</v>
      </c>
      <c r="M113" s="2">
        <v>4036.15</v>
      </c>
      <c r="N113" s="2">
        <v>10600.5333333333</v>
      </c>
      <c r="O113" s="2">
        <v>2319.9333333333302</v>
      </c>
      <c r="P113" s="2">
        <v>0</v>
      </c>
      <c r="Q113" s="2">
        <v>542.03333333333296</v>
      </c>
      <c r="R113" s="2">
        <v>2.5</v>
      </c>
      <c r="S113" s="2">
        <v>2510.9095238095201</v>
      </c>
      <c r="T113" s="2">
        <v>4246.8761904761895</v>
      </c>
      <c r="U113" s="2">
        <v>338</v>
      </c>
      <c r="V113" s="2">
        <v>0.25</v>
      </c>
      <c r="W113" s="2">
        <v>1960.25</v>
      </c>
      <c r="X113" s="2">
        <v>3577.25952380952</v>
      </c>
      <c r="Y113" s="2">
        <v>519.08333333333303</v>
      </c>
      <c r="Z113" s="2">
        <v>157</v>
      </c>
      <c r="AA113" s="2">
        <v>2624.1428571428601</v>
      </c>
      <c r="AB113" s="2">
        <v>2283.4166666666702</v>
      </c>
      <c r="AC113" s="2">
        <v>225</v>
      </c>
      <c r="AD113" s="2">
        <v>656.00952380952401</v>
      </c>
      <c r="AE113" s="2">
        <v>0</v>
      </c>
      <c r="AF113" s="2">
        <v>3481.95</v>
      </c>
      <c r="AG113" s="2">
        <v>0</v>
      </c>
      <c r="AH113" s="2">
        <v>0</v>
      </c>
      <c r="AI113" s="2">
        <v>0.5</v>
      </c>
      <c r="AJ113" s="2">
        <v>30</v>
      </c>
      <c r="AK113" s="2">
        <v>125</v>
      </c>
      <c r="AL113" s="2">
        <v>0</v>
      </c>
    </row>
    <row r="114" spans="1:38" x14ac:dyDescent="0.2">
      <c r="A114" s="2" t="s">
        <v>150</v>
      </c>
      <c r="B114" s="2">
        <v>14050.209523809501</v>
      </c>
      <c r="C114" s="2">
        <v>12488.0666666667</v>
      </c>
      <c r="D114" s="2">
        <v>2495.8333333333298</v>
      </c>
      <c r="E114" s="2">
        <v>2368.6428571428601</v>
      </c>
      <c r="F114" s="2">
        <v>4207.3166666666702</v>
      </c>
      <c r="G114" s="2">
        <v>4281</v>
      </c>
      <c r="H114" s="2">
        <v>9753.5928571428594</v>
      </c>
      <c r="I114" s="2">
        <v>11536.5</v>
      </c>
      <c r="J114" s="2">
        <v>0</v>
      </c>
      <c r="K114" s="2">
        <v>0</v>
      </c>
      <c r="L114" s="2">
        <v>4143.45</v>
      </c>
      <c r="M114" s="2">
        <v>2556.6666666666702</v>
      </c>
      <c r="N114" s="2">
        <v>7057.1095238095204</v>
      </c>
      <c r="O114" s="2">
        <v>5865.5595238095202</v>
      </c>
      <c r="P114" s="2">
        <v>600</v>
      </c>
      <c r="Q114" s="2">
        <v>2209.8333333333298</v>
      </c>
      <c r="R114" s="2">
        <v>450</v>
      </c>
      <c r="S114" s="2">
        <v>4662.24285714286</v>
      </c>
      <c r="T114" s="2">
        <v>8879.0761904761894</v>
      </c>
      <c r="U114" s="2">
        <v>0.33333333333333298</v>
      </c>
      <c r="V114" s="2">
        <v>0</v>
      </c>
      <c r="W114" s="2">
        <v>604.66666666666697</v>
      </c>
      <c r="X114" s="2">
        <v>2807.7833333333301</v>
      </c>
      <c r="Y114" s="2">
        <v>1243.06666666667</v>
      </c>
      <c r="Z114" s="2">
        <v>188</v>
      </c>
      <c r="AA114" s="2">
        <v>2039.86666666667</v>
      </c>
      <c r="AB114" s="2">
        <v>2390.9166666666702</v>
      </c>
      <c r="AC114" s="2">
        <v>786.75</v>
      </c>
      <c r="AD114" s="2">
        <v>1163.9833333333299</v>
      </c>
      <c r="AE114" s="2">
        <v>0</v>
      </c>
      <c r="AF114" s="2">
        <v>2212.5333333333301</v>
      </c>
      <c r="AG114" s="2">
        <v>0</v>
      </c>
      <c r="AH114" s="2">
        <v>0</v>
      </c>
      <c r="AI114" s="2">
        <v>0</v>
      </c>
      <c r="AJ114" s="2">
        <v>957.58699999999999</v>
      </c>
      <c r="AK114" s="2">
        <v>637.5</v>
      </c>
      <c r="AL114" s="2">
        <v>225</v>
      </c>
    </row>
    <row r="115" spans="1:38" x14ac:dyDescent="0.2">
      <c r="A115" s="2" t="s">
        <v>151</v>
      </c>
      <c r="B115" s="2">
        <v>16365.560606060601</v>
      </c>
      <c r="C115" s="2">
        <v>22180.3</v>
      </c>
      <c r="D115" s="2">
        <v>1707.3333333333301</v>
      </c>
      <c r="E115" s="2">
        <v>1194.59393939394</v>
      </c>
      <c r="F115" s="2">
        <v>7529.5606060606096</v>
      </c>
      <c r="G115" s="2">
        <v>3592.2606060606099</v>
      </c>
      <c r="H115" s="2">
        <v>6648.6439393939399</v>
      </c>
      <c r="I115" s="2">
        <v>12245.060606060601</v>
      </c>
      <c r="J115" s="2">
        <v>0</v>
      </c>
      <c r="K115" s="2">
        <v>0</v>
      </c>
      <c r="L115" s="2">
        <v>4393.8666666666704</v>
      </c>
      <c r="M115" s="2">
        <v>5118.8439393939398</v>
      </c>
      <c r="N115" s="2">
        <v>7958.1</v>
      </c>
      <c r="O115" s="2">
        <v>1922.1772727272701</v>
      </c>
      <c r="P115" s="2">
        <v>0</v>
      </c>
      <c r="Q115" s="2">
        <v>169.28333333333299</v>
      </c>
      <c r="R115" s="2">
        <v>1</v>
      </c>
      <c r="S115" s="2">
        <v>1387.55</v>
      </c>
      <c r="T115" s="2">
        <v>4978.0772727272697</v>
      </c>
      <c r="U115" s="2">
        <v>0</v>
      </c>
      <c r="V115" s="2">
        <v>288.75</v>
      </c>
      <c r="W115" s="2">
        <v>1135.3333333333301</v>
      </c>
      <c r="X115" s="2">
        <v>3768.5333333333301</v>
      </c>
      <c r="Y115" s="2">
        <v>1148.61666666667</v>
      </c>
      <c r="Z115" s="2">
        <v>588.23333333333301</v>
      </c>
      <c r="AA115" s="2">
        <v>4172.6772727272701</v>
      </c>
      <c r="AB115" s="2">
        <v>1863</v>
      </c>
      <c r="AC115" s="2">
        <v>0</v>
      </c>
      <c r="AD115" s="2">
        <v>830.74393939393997</v>
      </c>
      <c r="AE115" s="2">
        <v>0</v>
      </c>
      <c r="AF115" s="2">
        <v>2098.4499999999998</v>
      </c>
      <c r="AG115" s="2">
        <v>360</v>
      </c>
      <c r="AH115" s="2">
        <v>0</v>
      </c>
      <c r="AI115" s="2">
        <v>0</v>
      </c>
      <c r="AJ115" s="2">
        <v>6.45</v>
      </c>
      <c r="AK115" s="2">
        <v>495</v>
      </c>
      <c r="AL115" s="2">
        <v>225</v>
      </c>
    </row>
    <row r="116" spans="1:38" x14ac:dyDescent="0.2">
      <c r="A116" s="2" t="s">
        <v>152</v>
      </c>
      <c r="B116" s="2">
        <v>6233.75</v>
      </c>
      <c r="C116" s="2">
        <v>7622.0595238095202</v>
      </c>
      <c r="D116" s="2">
        <v>277.5</v>
      </c>
      <c r="E116" s="2">
        <v>0.5</v>
      </c>
      <c r="F116" s="2">
        <v>2796.05</v>
      </c>
      <c r="G116" s="2">
        <v>554</v>
      </c>
      <c r="H116" s="2">
        <v>3398.75</v>
      </c>
      <c r="I116" s="2">
        <v>6401.5428571428602</v>
      </c>
      <c r="J116" s="2">
        <v>0</v>
      </c>
      <c r="K116" s="2">
        <v>0</v>
      </c>
      <c r="L116" s="2">
        <v>437.98333333333301</v>
      </c>
      <c r="M116" s="2">
        <v>1480.9166666666699</v>
      </c>
      <c r="N116" s="2">
        <v>1829.9666666666701</v>
      </c>
      <c r="O116" s="2">
        <v>263.64999999999998</v>
      </c>
      <c r="P116" s="2">
        <v>0.33333333333333298</v>
      </c>
      <c r="Q116" s="2">
        <v>0.2</v>
      </c>
      <c r="R116" s="2">
        <v>0</v>
      </c>
      <c r="S116" s="2">
        <v>1427.7261904761899</v>
      </c>
      <c r="T116" s="2">
        <v>1259.4761904761899</v>
      </c>
      <c r="U116" s="2">
        <v>0</v>
      </c>
      <c r="V116" s="2">
        <v>178.75</v>
      </c>
      <c r="W116" s="2">
        <v>0</v>
      </c>
      <c r="X116" s="2">
        <v>2955.4261904761902</v>
      </c>
      <c r="Y116" s="2">
        <v>474.45</v>
      </c>
      <c r="Z116" s="2">
        <v>293.8</v>
      </c>
      <c r="AA116" s="2">
        <v>1065.50952380952</v>
      </c>
      <c r="AB116" s="2">
        <v>374.5</v>
      </c>
      <c r="AC116" s="2">
        <v>0</v>
      </c>
      <c r="AD116" s="2">
        <v>826.12619047619</v>
      </c>
      <c r="AE116" s="2">
        <v>0</v>
      </c>
      <c r="AF116" s="2">
        <v>426.03333333333302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</row>
    <row r="117" spans="1:38" x14ac:dyDescent="0.2">
      <c r="A117" s="2" t="s">
        <v>153</v>
      </c>
      <c r="B117" s="2">
        <v>18910.666666666701</v>
      </c>
      <c r="C117" s="2">
        <v>37725.666666666701</v>
      </c>
      <c r="D117" s="2">
        <v>1332</v>
      </c>
      <c r="E117" s="2">
        <v>1931.3333333333301</v>
      </c>
      <c r="F117" s="2">
        <v>12340.5</v>
      </c>
      <c r="G117" s="2">
        <v>4361.5</v>
      </c>
      <c r="H117" s="2">
        <v>7862.4166666666697</v>
      </c>
      <c r="I117" s="2">
        <v>25843.833333333299</v>
      </c>
      <c r="J117" s="2">
        <v>0</v>
      </c>
      <c r="K117" s="2">
        <v>0</v>
      </c>
      <c r="L117" s="2">
        <v>7344.0833333333303</v>
      </c>
      <c r="M117" s="2">
        <v>6912.5</v>
      </c>
      <c r="N117" s="2">
        <v>10646.95</v>
      </c>
      <c r="O117" s="2">
        <v>1821.2</v>
      </c>
      <c r="P117" s="2">
        <v>0</v>
      </c>
      <c r="Q117" s="2">
        <v>1.3333333333333299</v>
      </c>
      <c r="R117" s="2">
        <v>4</v>
      </c>
      <c r="S117" s="2">
        <v>2879.36666666667</v>
      </c>
      <c r="T117" s="2">
        <v>3941.36666666667</v>
      </c>
      <c r="U117" s="2">
        <v>0</v>
      </c>
      <c r="V117" s="2">
        <v>258.75</v>
      </c>
      <c r="W117" s="2">
        <v>1619.3333333333301</v>
      </c>
      <c r="X117" s="2">
        <v>2166.0333333333301</v>
      </c>
      <c r="Y117" s="2">
        <v>1146</v>
      </c>
      <c r="Z117" s="2">
        <v>0</v>
      </c>
      <c r="AA117" s="2">
        <v>6105.5</v>
      </c>
      <c r="AB117" s="2">
        <v>2222.6666666666702</v>
      </c>
      <c r="AC117" s="2">
        <v>0</v>
      </c>
      <c r="AD117" s="2">
        <v>1388.6666666666699</v>
      </c>
      <c r="AE117" s="2">
        <v>179</v>
      </c>
      <c r="AF117" s="2">
        <v>1640.3333333333301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</row>
    <row r="118" spans="1:38" x14ac:dyDescent="0.2">
      <c r="A118" s="2" t="s">
        <v>154</v>
      </c>
      <c r="B118" s="2">
        <v>4850.2714285714301</v>
      </c>
      <c r="C118" s="2">
        <v>8263.0333333333292</v>
      </c>
      <c r="D118" s="2">
        <v>300.2</v>
      </c>
      <c r="E118" s="2">
        <v>925.7</v>
      </c>
      <c r="F118" s="2">
        <v>2102.0166666666701</v>
      </c>
      <c r="G118" s="2">
        <v>1107</v>
      </c>
      <c r="H118" s="2">
        <v>4220.7833333333301</v>
      </c>
      <c r="I118" s="2">
        <v>6056.5214285714301</v>
      </c>
      <c r="J118" s="2">
        <v>0</v>
      </c>
      <c r="K118" s="2">
        <v>0</v>
      </c>
      <c r="L118" s="2">
        <v>2887.2214285714299</v>
      </c>
      <c r="M118" s="2">
        <v>988.41666666666697</v>
      </c>
      <c r="N118" s="2">
        <v>1803.7714285714301</v>
      </c>
      <c r="O118" s="2">
        <v>2085.6666666666702</v>
      </c>
      <c r="P118" s="2">
        <v>0.33333333333333298</v>
      </c>
      <c r="Q118" s="2">
        <v>75.45</v>
      </c>
      <c r="R118" s="2">
        <v>0</v>
      </c>
      <c r="S118" s="2">
        <v>1449.5880952381001</v>
      </c>
      <c r="T118" s="2">
        <v>3480.4047619047601</v>
      </c>
      <c r="U118" s="2">
        <v>0</v>
      </c>
      <c r="V118" s="2">
        <v>0</v>
      </c>
      <c r="W118" s="2">
        <v>430</v>
      </c>
      <c r="X118" s="2">
        <v>2036.7047619047601</v>
      </c>
      <c r="Y118" s="2">
        <v>412.1</v>
      </c>
      <c r="Z118" s="2">
        <v>125</v>
      </c>
      <c r="AA118" s="2">
        <v>2119.11666666667</v>
      </c>
      <c r="AB118" s="2">
        <v>1050.4166666666699</v>
      </c>
      <c r="AC118" s="2">
        <v>212.75</v>
      </c>
      <c r="AD118" s="2">
        <v>907.75</v>
      </c>
      <c r="AE118" s="2">
        <v>0</v>
      </c>
      <c r="AF118" s="2">
        <v>846.78333333333296</v>
      </c>
      <c r="AG118" s="2">
        <v>0</v>
      </c>
      <c r="AH118" s="2">
        <v>0</v>
      </c>
      <c r="AI118" s="2">
        <v>0</v>
      </c>
      <c r="AJ118" s="2">
        <v>0</v>
      </c>
      <c r="AK118" s="2">
        <v>125</v>
      </c>
      <c r="AL118" s="2">
        <v>0</v>
      </c>
    </row>
    <row r="119" spans="1:38" x14ac:dyDescent="0.2">
      <c r="A119" s="2" t="s">
        <v>155</v>
      </c>
      <c r="B119" s="2">
        <v>3575.3333333333298</v>
      </c>
      <c r="C119" s="2">
        <v>3441.1666666666702</v>
      </c>
      <c r="D119" s="2">
        <v>0</v>
      </c>
      <c r="E119" s="2">
        <v>689.5</v>
      </c>
      <c r="F119" s="2">
        <v>594.33333333333303</v>
      </c>
      <c r="G119" s="2">
        <v>1166.5</v>
      </c>
      <c r="H119" s="2">
        <v>1349</v>
      </c>
      <c r="I119" s="2">
        <v>2368</v>
      </c>
      <c r="J119" s="2">
        <v>0</v>
      </c>
      <c r="K119" s="2">
        <v>0</v>
      </c>
      <c r="L119" s="2">
        <v>698.5</v>
      </c>
      <c r="M119" s="2">
        <v>527.5</v>
      </c>
      <c r="N119" s="2">
        <v>1946.5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512.16666666666697</v>
      </c>
      <c r="U119" s="2">
        <v>0</v>
      </c>
      <c r="V119" s="2">
        <v>0</v>
      </c>
      <c r="W119" s="2">
        <v>0</v>
      </c>
      <c r="X119" s="2">
        <v>864.5</v>
      </c>
      <c r="Y119" s="2">
        <v>175</v>
      </c>
      <c r="Z119" s="2">
        <v>0</v>
      </c>
      <c r="AA119" s="2">
        <v>683</v>
      </c>
      <c r="AB119" s="2">
        <v>0</v>
      </c>
      <c r="AC119" s="2">
        <v>0</v>
      </c>
      <c r="AD119" s="2">
        <v>0</v>
      </c>
      <c r="AE119" s="2">
        <v>0</v>
      </c>
      <c r="AF119" s="2">
        <v>190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</row>
    <row r="120" spans="1:38" x14ac:dyDescent="0.2">
      <c r="A120" s="2" t="s">
        <v>156</v>
      </c>
      <c r="B120" s="2">
        <v>13714.676190476201</v>
      </c>
      <c r="C120" s="2">
        <v>16652.085714285698</v>
      </c>
      <c r="D120" s="2">
        <v>1209.5</v>
      </c>
      <c r="E120" s="2">
        <v>1987.6428571428601</v>
      </c>
      <c r="F120" s="2">
        <v>6266.7333333333299</v>
      </c>
      <c r="G120" s="2">
        <v>4155.2833333333301</v>
      </c>
      <c r="H120" s="2">
        <v>11865.352380952399</v>
      </c>
      <c r="I120" s="2">
        <v>14298.3357142857</v>
      </c>
      <c r="J120" s="2">
        <v>0</v>
      </c>
      <c r="K120" s="2">
        <v>0</v>
      </c>
      <c r="L120" s="2">
        <v>5783</v>
      </c>
      <c r="M120" s="2">
        <v>4119.3666666666704</v>
      </c>
      <c r="N120" s="2">
        <v>8352.5595238095193</v>
      </c>
      <c r="O120" s="2">
        <v>4945.9023809523796</v>
      </c>
      <c r="P120" s="2">
        <v>262.83333333333297</v>
      </c>
      <c r="Q120" s="2">
        <v>541.09285714285704</v>
      </c>
      <c r="R120" s="2">
        <v>0</v>
      </c>
      <c r="S120" s="2">
        <v>3386.3619047619</v>
      </c>
      <c r="T120" s="2">
        <v>7422.7119047619099</v>
      </c>
      <c r="U120" s="2">
        <v>0.33333333333333298</v>
      </c>
      <c r="V120" s="2">
        <v>0</v>
      </c>
      <c r="W120" s="2">
        <v>369.66666666666703</v>
      </c>
      <c r="X120" s="2">
        <v>5987.8761904761895</v>
      </c>
      <c r="Y120" s="2">
        <v>1665.5</v>
      </c>
      <c r="Z120" s="2">
        <v>550.33333333333303</v>
      </c>
      <c r="AA120" s="2">
        <v>3781.37619047619</v>
      </c>
      <c r="AB120" s="2">
        <v>1735.25</v>
      </c>
      <c r="AC120" s="2">
        <v>90.25</v>
      </c>
      <c r="AD120" s="2">
        <v>1360.8428571428601</v>
      </c>
      <c r="AE120" s="2">
        <v>37.5</v>
      </c>
      <c r="AF120" s="2">
        <v>2856.4333333333302</v>
      </c>
      <c r="AG120" s="2">
        <v>250</v>
      </c>
      <c r="AH120" s="2">
        <v>0</v>
      </c>
      <c r="AI120" s="2">
        <v>0</v>
      </c>
      <c r="AJ120" s="2">
        <v>325</v>
      </c>
      <c r="AK120" s="2">
        <v>125.2</v>
      </c>
      <c r="AL120" s="2">
        <v>0</v>
      </c>
    </row>
    <row r="121" spans="1:38" x14ac:dyDescent="0.2">
      <c r="A121" s="2" t="s">
        <v>157</v>
      </c>
      <c r="B121" s="2">
        <v>19924.726190476202</v>
      </c>
      <c r="C121" s="2">
        <v>21031.1095238095</v>
      </c>
      <c r="D121" s="2">
        <v>1806.4166666666699</v>
      </c>
      <c r="E121" s="2">
        <v>1251.3333333333301</v>
      </c>
      <c r="F121" s="2">
        <v>9248.9428571428598</v>
      </c>
      <c r="G121" s="2">
        <v>4243.6666666666697</v>
      </c>
      <c r="H121" s="2">
        <v>14382.9428571429</v>
      </c>
      <c r="I121" s="2">
        <v>21847.476190476202</v>
      </c>
      <c r="J121" s="2">
        <v>75</v>
      </c>
      <c r="K121" s="2">
        <v>75</v>
      </c>
      <c r="L121" s="2">
        <v>6657.5666666666702</v>
      </c>
      <c r="M121" s="2">
        <v>6373.7833333333301</v>
      </c>
      <c r="N121" s="2">
        <v>12809.7</v>
      </c>
      <c r="O121" s="2">
        <v>2850.1666666666702</v>
      </c>
      <c r="P121" s="2">
        <v>550.33333333333303</v>
      </c>
      <c r="Q121" s="2">
        <v>1016.15</v>
      </c>
      <c r="R121" s="2">
        <v>290</v>
      </c>
      <c r="S121" s="2">
        <v>4978.0166666666701</v>
      </c>
      <c r="T121" s="2">
        <v>8656.9095238095197</v>
      </c>
      <c r="U121" s="2">
        <v>200</v>
      </c>
      <c r="V121" s="2">
        <v>0.25</v>
      </c>
      <c r="W121" s="2">
        <v>1153.25</v>
      </c>
      <c r="X121" s="2">
        <v>7898.7833333333301</v>
      </c>
      <c r="Y121" s="2">
        <v>2197.1</v>
      </c>
      <c r="Z121" s="2">
        <v>615.33333333333303</v>
      </c>
      <c r="AA121" s="2">
        <v>6611.1761904761897</v>
      </c>
      <c r="AB121" s="2">
        <v>3155</v>
      </c>
      <c r="AC121" s="2">
        <v>1045.8333333333301</v>
      </c>
      <c r="AD121" s="2">
        <v>2691.0333333333301</v>
      </c>
      <c r="AE121" s="2">
        <v>150</v>
      </c>
      <c r="AF121" s="2">
        <v>4790.8333333333303</v>
      </c>
      <c r="AG121" s="2">
        <v>210</v>
      </c>
      <c r="AH121" s="2">
        <v>150</v>
      </c>
      <c r="AI121" s="2">
        <v>225</v>
      </c>
      <c r="AJ121" s="2">
        <v>188</v>
      </c>
      <c r="AK121" s="2">
        <v>559.16666666666697</v>
      </c>
      <c r="AL121" s="2">
        <v>225</v>
      </c>
    </row>
    <row r="122" spans="1:38" x14ac:dyDescent="0.2">
      <c r="A122" s="2" t="s">
        <v>158</v>
      </c>
      <c r="B122" s="2">
        <v>19000.4571428571</v>
      </c>
      <c r="C122" s="2">
        <v>20502.273809523798</v>
      </c>
      <c r="D122" s="2">
        <v>856.5</v>
      </c>
      <c r="E122" s="2">
        <v>731.33333333333303</v>
      </c>
      <c r="F122" s="2">
        <v>5424</v>
      </c>
      <c r="G122" s="2">
        <v>4839.8333333333303</v>
      </c>
      <c r="H122" s="2">
        <v>11452.833333333299</v>
      </c>
      <c r="I122" s="2">
        <v>17610.323809523801</v>
      </c>
      <c r="J122" s="2">
        <v>243</v>
      </c>
      <c r="K122" s="2">
        <v>0.58333333333333304</v>
      </c>
      <c r="L122" s="2">
        <v>3187.7666666666701</v>
      </c>
      <c r="M122" s="2">
        <v>5277.5833333333303</v>
      </c>
      <c r="N122" s="2">
        <v>6532.6071428571404</v>
      </c>
      <c r="O122" s="2">
        <v>1591.75</v>
      </c>
      <c r="P122" s="2">
        <v>1501.3333333333301</v>
      </c>
      <c r="Q122" s="2">
        <v>100.5</v>
      </c>
      <c r="R122" s="2">
        <v>350</v>
      </c>
      <c r="S122" s="2">
        <v>1684.95</v>
      </c>
      <c r="T122" s="2">
        <v>5330.3238095238103</v>
      </c>
      <c r="U122" s="2">
        <v>225.5</v>
      </c>
      <c r="V122" s="2">
        <v>249</v>
      </c>
      <c r="W122" s="2">
        <v>394.33333333333297</v>
      </c>
      <c r="X122" s="2">
        <v>2876.1071428571399</v>
      </c>
      <c r="Y122" s="2">
        <v>383.88333333333298</v>
      </c>
      <c r="Z122" s="2">
        <v>458</v>
      </c>
      <c r="AA122" s="2">
        <v>3358.3333333333298</v>
      </c>
      <c r="AB122" s="2">
        <v>2539.0166666666701</v>
      </c>
      <c r="AC122" s="2">
        <v>214.666666666667</v>
      </c>
      <c r="AD122" s="2">
        <v>1040.5</v>
      </c>
      <c r="AE122" s="2">
        <v>50</v>
      </c>
      <c r="AF122" s="2">
        <v>3100.37380952381</v>
      </c>
      <c r="AG122" s="2">
        <v>0</v>
      </c>
      <c r="AH122" s="2">
        <v>0</v>
      </c>
      <c r="AI122" s="2">
        <v>0.33333333333333298</v>
      </c>
      <c r="AJ122" s="2">
        <v>0</v>
      </c>
      <c r="AK122" s="2">
        <v>0</v>
      </c>
      <c r="AL122" s="2">
        <v>0</v>
      </c>
    </row>
    <row r="123" spans="1:38" x14ac:dyDescent="0.2">
      <c r="A123" s="2" t="s">
        <v>159</v>
      </c>
      <c r="B123" s="2">
        <v>8757</v>
      </c>
      <c r="C123" s="2">
        <v>8392.0333333333292</v>
      </c>
      <c r="D123" s="2">
        <v>544.25</v>
      </c>
      <c r="E123" s="2">
        <v>1062.1666666666699</v>
      </c>
      <c r="F123" s="2">
        <v>3669.86666666667</v>
      </c>
      <c r="G123" s="2">
        <v>1197.9166666666699</v>
      </c>
      <c r="H123" s="2">
        <v>6905.6833333333298</v>
      </c>
      <c r="I123" s="2">
        <v>8316.7333333333299</v>
      </c>
      <c r="J123" s="2">
        <v>0</v>
      </c>
      <c r="K123" s="2">
        <v>0</v>
      </c>
      <c r="L123" s="2">
        <v>2852.7</v>
      </c>
      <c r="M123" s="2">
        <v>2466.9</v>
      </c>
      <c r="N123" s="2">
        <v>3914</v>
      </c>
      <c r="O123" s="2">
        <v>1338.7666666666701</v>
      </c>
      <c r="P123" s="2">
        <v>125</v>
      </c>
      <c r="Q123" s="2">
        <v>90.733333333333306</v>
      </c>
      <c r="R123" s="2">
        <v>812.5</v>
      </c>
      <c r="S123" s="2">
        <v>2410.8166666666698</v>
      </c>
      <c r="T123" s="2">
        <v>3641.4333333333302</v>
      </c>
      <c r="U123" s="2">
        <v>1</v>
      </c>
      <c r="V123" s="2">
        <v>272.5</v>
      </c>
      <c r="W123" s="2">
        <v>75</v>
      </c>
      <c r="X123" s="2">
        <v>4493.0333333333301</v>
      </c>
      <c r="Y123" s="2">
        <v>691.25</v>
      </c>
      <c r="Z123" s="2">
        <v>0</v>
      </c>
      <c r="AA123" s="2">
        <v>152.53333333333299</v>
      </c>
      <c r="AB123" s="2">
        <v>3234.3333333333298</v>
      </c>
      <c r="AC123" s="2">
        <v>0.5</v>
      </c>
      <c r="AD123" s="2">
        <v>1614.2333333333299</v>
      </c>
      <c r="AE123" s="2">
        <v>0</v>
      </c>
      <c r="AF123" s="2">
        <v>1352.11666666667</v>
      </c>
      <c r="AG123" s="2">
        <v>0</v>
      </c>
      <c r="AH123" s="2">
        <v>0</v>
      </c>
      <c r="AI123" s="2">
        <v>0</v>
      </c>
      <c r="AJ123" s="2">
        <v>150</v>
      </c>
      <c r="AK123" s="2">
        <v>125</v>
      </c>
      <c r="AL123" s="2">
        <v>0</v>
      </c>
    </row>
    <row r="124" spans="1:38" x14ac:dyDescent="0.2">
      <c r="A124" s="2" t="s">
        <v>160</v>
      </c>
      <c r="B124" s="2">
        <v>41991.878571428599</v>
      </c>
      <c r="C124" s="2">
        <v>71727.0285714286</v>
      </c>
      <c r="D124" s="2">
        <v>3244.95</v>
      </c>
      <c r="E124" s="2">
        <v>4399.6476190476196</v>
      </c>
      <c r="F124" s="2">
        <v>28111.997619047601</v>
      </c>
      <c r="G124" s="2">
        <v>9498.3619047619104</v>
      </c>
      <c r="H124" s="2">
        <v>19368.330952380998</v>
      </c>
      <c r="I124" s="2">
        <v>35999.926190476202</v>
      </c>
      <c r="J124" s="2">
        <v>75</v>
      </c>
      <c r="K124" s="2">
        <v>0</v>
      </c>
      <c r="L124" s="2">
        <v>16223.695238095201</v>
      </c>
      <c r="M124" s="2">
        <v>10983</v>
      </c>
      <c r="N124" s="2">
        <v>18586.978571428601</v>
      </c>
      <c r="O124" s="2">
        <v>5379.0142857142901</v>
      </c>
      <c r="P124" s="2">
        <v>324</v>
      </c>
      <c r="Q124" s="2">
        <v>200.333333333333</v>
      </c>
      <c r="R124" s="2">
        <v>619</v>
      </c>
      <c r="S124" s="2">
        <v>4414.1476190476196</v>
      </c>
      <c r="T124" s="2">
        <v>10830.95</v>
      </c>
      <c r="U124" s="2">
        <v>0</v>
      </c>
      <c r="V124" s="2">
        <v>277.38333333333298</v>
      </c>
      <c r="W124" s="2">
        <v>1792.5833333333301</v>
      </c>
      <c r="X124" s="2">
        <v>7397.2166666666699</v>
      </c>
      <c r="Y124" s="2">
        <v>1641.1</v>
      </c>
      <c r="Z124" s="2">
        <v>596.11666666666702</v>
      </c>
      <c r="AA124" s="2">
        <v>10368.780952380999</v>
      </c>
      <c r="AB124" s="2">
        <v>6483.05</v>
      </c>
      <c r="AC124" s="2">
        <v>0.33333333333333298</v>
      </c>
      <c r="AD124" s="2">
        <v>4392.7666666666701</v>
      </c>
      <c r="AE124" s="2">
        <v>386.66666666666703</v>
      </c>
      <c r="AF124" s="2">
        <v>4545.5619047619002</v>
      </c>
      <c r="AG124" s="2">
        <v>1078.2</v>
      </c>
      <c r="AH124" s="2">
        <v>487.5</v>
      </c>
      <c r="AI124" s="2">
        <v>0.33333333333333298</v>
      </c>
      <c r="AJ124" s="2">
        <v>0</v>
      </c>
      <c r="AK124" s="2">
        <v>566.16666666666697</v>
      </c>
      <c r="AL124" s="2">
        <v>225</v>
      </c>
    </row>
    <row r="125" spans="1:38" x14ac:dyDescent="0.2">
      <c r="A125" s="2" t="s">
        <v>161</v>
      </c>
      <c r="B125" s="2">
        <v>10432.016666666699</v>
      </c>
      <c r="C125" s="2">
        <v>7563.4166666666697</v>
      </c>
      <c r="D125" s="2">
        <v>1008</v>
      </c>
      <c r="E125" s="2">
        <v>1247.9166666666699</v>
      </c>
      <c r="F125" s="2">
        <v>3301.45</v>
      </c>
      <c r="G125" s="2">
        <v>3542.75</v>
      </c>
      <c r="H125" s="2">
        <v>5445.2</v>
      </c>
      <c r="I125" s="2">
        <v>6732.2333333333299</v>
      </c>
      <c r="J125" s="2">
        <v>0</v>
      </c>
      <c r="K125" s="2">
        <v>0</v>
      </c>
      <c r="L125" s="2">
        <v>4328.7833333333301</v>
      </c>
      <c r="M125" s="2">
        <v>2435.2833333333301</v>
      </c>
      <c r="N125" s="2">
        <v>4993.5</v>
      </c>
      <c r="O125" s="2">
        <v>1395.9666666666701</v>
      </c>
      <c r="P125" s="2">
        <v>375</v>
      </c>
      <c r="Q125" s="2">
        <v>37.950000000000003</v>
      </c>
      <c r="R125" s="2">
        <v>100</v>
      </c>
      <c r="S125" s="2">
        <v>2402</v>
      </c>
      <c r="T125" s="2">
        <v>2931.45</v>
      </c>
      <c r="U125" s="2">
        <v>200</v>
      </c>
      <c r="V125" s="2">
        <v>0</v>
      </c>
      <c r="W125" s="2">
        <v>150.333333333333</v>
      </c>
      <c r="X125" s="2">
        <v>2722</v>
      </c>
      <c r="Y125" s="2">
        <v>1179.86666666667</v>
      </c>
      <c r="Z125" s="2">
        <v>120</v>
      </c>
      <c r="AA125" s="2">
        <v>1703.5</v>
      </c>
      <c r="AB125" s="2">
        <v>1233.1666666666699</v>
      </c>
      <c r="AC125" s="2">
        <v>0.58333333333333304</v>
      </c>
      <c r="AD125" s="2">
        <v>711.13333333333298</v>
      </c>
      <c r="AE125" s="2">
        <v>0</v>
      </c>
      <c r="AF125" s="2">
        <v>1631.5</v>
      </c>
      <c r="AG125" s="2">
        <v>120</v>
      </c>
      <c r="AH125" s="2">
        <v>0</v>
      </c>
      <c r="AI125" s="2">
        <v>0</v>
      </c>
      <c r="AJ125" s="2">
        <v>0</v>
      </c>
      <c r="AK125" s="2">
        <v>125</v>
      </c>
      <c r="AL125" s="2">
        <v>0</v>
      </c>
    </row>
    <row r="126" spans="1:38" x14ac:dyDescent="0.2">
      <c r="A126" s="2" t="s">
        <v>162</v>
      </c>
      <c r="B126" s="2">
        <v>9300.7261904761908</v>
      </c>
      <c r="C126" s="2">
        <v>16779.233333333301</v>
      </c>
      <c r="D126" s="2">
        <v>901.83333333333303</v>
      </c>
      <c r="E126" s="2">
        <v>1077.25</v>
      </c>
      <c r="F126" s="2">
        <v>9801.2095238095208</v>
      </c>
      <c r="G126" s="2">
        <v>4328.3333333333303</v>
      </c>
      <c r="H126" s="2">
        <v>5365.2095238095299</v>
      </c>
      <c r="I126" s="2">
        <v>9686.1666666666697</v>
      </c>
      <c r="J126" s="2">
        <v>0</v>
      </c>
      <c r="K126" s="2">
        <v>0</v>
      </c>
      <c r="L126" s="2">
        <v>2641.0333333333301</v>
      </c>
      <c r="M126" s="2">
        <v>1706.5833333333301</v>
      </c>
      <c r="N126" s="2">
        <v>7574.1666666666697</v>
      </c>
      <c r="O126" s="2">
        <v>1451.2</v>
      </c>
      <c r="P126" s="2">
        <v>0</v>
      </c>
      <c r="Q126" s="2">
        <v>0.2</v>
      </c>
      <c r="R126" s="2">
        <v>300</v>
      </c>
      <c r="S126" s="2">
        <v>1742.6428571428601</v>
      </c>
      <c r="T126" s="2">
        <v>2512.0666666666698</v>
      </c>
      <c r="U126" s="2">
        <v>0</v>
      </c>
      <c r="V126" s="2">
        <v>0</v>
      </c>
      <c r="W126" s="2">
        <v>437.33333333333297</v>
      </c>
      <c r="X126" s="2">
        <v>2542.3428571428599</v>
      </c>
      <c r="Y126" s="2">
        <v>1379.6428571428601</v>
      </c>
      <c r="Z126" s="2">
        <v>0</v>
      </c>
      <c r="AA126" s="2">
        <v>5624.75</v>
      </c>
      <c r="AB126" s="2">
        <v>602.66666666666697</v>
      </c>
      <c r="AC126" s="2">
        <v>813.5</v>
      </c>
      <c r="AD126" s="2">
        <v>364.2</v>
      </c>
      <c r="AE126" s="2">
        <v>304.642857142857</v>
      </c>
      <c r="AF126" s="2">
        <v>1247.06666666667</v>
      </c>
      <c r="AG126" s="2">
        <v>0</v>
      </c>
      <c r="AH126" s="2">
        <v>0</v>
      </c>
      <c r="AI126" s="2">
        <v>60</v>
      </c>
      <c r="AJ126" s="2">
        <v>375</v>
      </c>
      <c r="AK126" s="2">
        <v>404</v>
      </c>
      <c r="AL126" s="2">
        <v>0</v>
      </c>
    </row>
    <row r="127" spans="1:38" x14ac:dyDescent="0.2">
      <c r="A127" s="2" t="s">
        <v>163</v>
      </c>
      <c r="B127" s="2">
        <v>14532.910714285699</v>
      </c>
      <c r="C127" s="2">
        <v>26235.602380952401</v>
      </c>
      <c r="D127" s="2">
        <v>1222.4583333333301</v>
      </c>
      <c r="E127" s="2">
        <v>251</v>
      </c>
      <c r="F127" s="2">
        <v>7011.3666666666704</v>
      </c>
      <c r="G127" s="2">
        <v>2628.4523809523798</v>
      </c>
      <c r="H127" s="2">
        <v>7534.1666666666697</v>
      </c>
      <c r="I127" s="2">
        <v>12696.035714285699</v>
      </c>
      <c r="J127" s="2">
        <v>0</v>
      </c>
      <c r="K127" s="2">
        <v>0</v>
      </c>
      <c r="L127" s="2">
        <v>5379.0666666666702</v>
      </c>
      <c r="M127" s="2">
        <v>6030.4333333333298</v>
      </c>
      <c r="N127" s="2">
        <v>6259.95</v>
      </c>
      <c r="O127" s="2">
        <v>1385.88571428571</v>
      </c>
      <c r="P127" s="2">
        <v>100</v>
      </c>
      <c r="Q127" s="2">
        <v>268.58333333333297</v>
      </c>
      <c r="R127" s="2">
        <v>75.5</v>
      </c>
      <c r="S127" s="2">
        <v>2280.5749999999998</v>
      </c>
      <c r="T127" s="2">
        <v>3891.5357142857101</v>
      </c>
      <c r="U127" s="2">
        <v>0</v>
      </c>
      <c r="V127" s="2">
        <v>0</v>
      </c>
      <c r="W127" s="2">
        <v>226</v>
      </c>
      <c r="X127" s="2">
        <v>3597.6750000000002</v>
      </c>
      <c r="Y127" s="2">
        <v>649.43333333333305</v>
      </c>
      <c r="Z127" s="2">
        <v>1.1666666666666701</v>
      </c>
      <c r="AA127" s="2">
        <v>4106.0333333333301</v>
      </c>
      <c r="AB127" s="2">
        <v>1827.75</v>
      </c>
      <c r="AC127" s="2">
        <v>75.25</v>
      </c>
      <c r="AD127" s="2">
        <v>845.8</v>
      </c>
      <c r="AE127" s="2">
        <v>151.78571428571399</v>
      </c>
      <c r="AF127" s="2">
        <v>952.03333333333296</v>
      </c>
      <c r="AG127" s="2">
        <v>0</v>
      </c>
      <c r="AH127" s="2">
        <v>0</v>
      </c>
      <c r="AI127" s="2">
        <v>0</v>
      </c>
      <c r="AJ127" s="2">
        <v>175.2</v>
      </c>
      <c r="AK127" s="2">
        <v>0</v>
      </c>
      <c r="AL127" s="2">
        <v>0</v>
      </c>
    </row>
    <row r="128" spans="1:38" x14ac:dyDescent="0.2">
      <c r="A128" s="2" t="s">
        <v>164</v>
      </c>
      <c r="B128" s="2">
        <v>7757</v>
      </c>
      <c r="C128" s="2">
        <v>5720.5833333333303</v>
      </c>
      <c r="D128" s="2">
        <v>577.5</v>
      </c>
      <c r="E128" s="2">
        <v>1.3333333333333299</v>
      </c>
      <c r="F128" s="2">
        <v>3136.9166666666702</v>
      </c>
      <c r="G128" s="2">
        <v>1019.5</v>
      </c>
      <c r="H128" s="2">
        <v>1654.5833333333301</v>
      </c>
      <c r="I128" s="2">
        <v>4393.9166666666697</v>
      </c>
      <c r="J128" s="2">
        <v>0</v>
      </c>
      <c r="K128" s="2">
        <v>0</v>
      </c>
      <c r="L128" s="2">
        <v>782.83333333333303</v>
      </c>
      <c r="M128" s="2">
        <v>2447</v>
      </c>
      <c r="N128" s="2">
        <v>1570.3333333333301</v>
      </c>
      <c r="O128" s="2">
        <v>165.25</v>
      </c>
      <c r="P128" s="2">
        <v>0</v>
      </c>
      <c r="Q128" s="2">
        <v>0</v>
      </c>
      <c r="R128" s="2">
        <v>0</v>
      </c>
      <c r="S128" s="2">
        <v>3062.75</v>
      </c>
      <c r="T128" s="2">
        <v>2022.4166666666699</v>
      </c>
      <c r="U128" s="2">
        <v>297.5</v>
      </c>
      <c r="V128" s="2">
        <v>0.25</v>
      </c>
      <c r="W128" s="2">
        <v>0</v>
      </c>
      <c r="X128" s="2">
        <v>3585.9166666666702</v>
      </c>
      <c r="Y128" s="2">
        <v>330.5</v>
      </c>
      <c r="Z128" s="2">
        <v>597.5</v>
      </c>
      <c r="AA128" s="2">
        <v>1861.8333333333301</v>
      </c>
      <c r="AB128" s="2">
        <v>303</v>
      </c>
      <c r="AC128" s="2">
        <v>0</v>
      </c>
      <c r="AD128" s="2">
        <v>743.75</v>
      </c>
      <c r="AE128" s="2">
        <v>0</v>
      </c>
      <c r="AF128" s="2">
        <v>1032.8333333333301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</row>
    <row r="129" spans="1:38" x14ac:dyDescent="0.2">
      <c r="A129" s="2" t="s">
        <v>165</v>
      </c>
      <c r="B129" s="2">
        <v>4627.6000000000004</v>
      </c>
      <c r="C129" s="2">
        <v>7631.9166666666697</v>
      </c>
      <c r="D129" s="2">
        <v>163.833333333333</v>
      </c>
      <c r="E129" s="2">
        <v>297.5</v>
      </c>
      <c r="F129" s="2">
        <v>1861.5833333333301</v>
      </c>
      <c r="G129" s="2">
        <v>271.53333333333302</v>
      </c>
      <c r="H129" s="2">
        <v>1184.45</v>
      </c>
      <c r="I129" s="2">
        <v>3181.0333333333301</v>
      </c>
      <c r="J129" s="2">
        <v>0</v>
      </c>
      <c r="K129" s="2">
        <v>0</v>
      </c>
      <c r="L129" s="2">
        <v>1276.6666666666699</v>
      </c>
      <c r="M129" s="2">
        <v>533.9</v>
      </c>
      <c r="N129" s="2">
        <v>1565.36666666667</v>
      </c>
      <c r="O129" s="2">
        <v>523.76666666666699</v>
      </c>
      <c r="P129" s="2">
        <v>0</v>
      </c>
      <c r="Q129" s="2">
        <v>0.45</v>
      </c>
      <c r="R129" s="2">
        <v>0.5</v>
      </c>
      <c r="S129" s="2">
        <v>490.9</v>
      </c>
      <c r="T129" s="2">
        <v>260.08333333333297</v>
      </c>
      <c r="U129" s="2">
        <v>0.5</v>
      </c>
      <c r="V129" s="2">
        <v>0</v>
      </c>
      <c r="W129" s="2">
        <v>496.66666666666703</v>
      </c>
      <c r="X129" s="2">
        <v>1474.06666666667</v>
      </c>
      <c r="Y129" s="2">
        <v>702.5</v>
      </c>
      <c r="Z129" s="2">
        <v>0</v>
      </c>
      <c r="AA129" s="2">
        <v>1119.3333333333301</v>
      </c>
      <c r="AB129" s="2">
        <v>787.66666666666697</v>
      </c>
      <c r="AC129" s="2">
        <v>0.25</v>
      </c>
      <c r="AD129" s="2">
        <v>192.933333333333</v>
      </c>
      <c r="AE129" s="2">
        <v>0</v>
      </c>
      <c r="AF129" s="2">
        <v>490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</row>
    <row r="130" spans="1:38" x14ac:dyDescent="0.2">
      <c r="A130" s="2" t="s">
        <v>166</v>
      </c>
      <c r="B130" s="2">
        <v>27097.383333333299</v>
      </c>
      <c r="C130" s="2">
        <v>30234.866666666701</v>
      </c>
      <c r="D130" s="2">
        <v>2319.3333333333298</v>
      </c>
      <c r="E130" s="2">
        <v>761.08333333333303</v>
      </c>
      <c r="F130" s="2">
        <v>7607.8166666666702</v>
      </c>
      <c r="G130" s="2">
        <v>8060.6166666666704</v>
      </c>
      <c r="H130" s="2">
        <v>7399.1333333333296</v>
      </c>
      <c r="I130" s="2">
        <v>18801.55</v>
      </c>
      <c r="J130" s="2">
        <v>0</v>
      </c>
      <c r="K130" s="2">
        <v>150</v>
      </c>
      <c r="L130" s="2">
        <v>6516.2</v>
      </c>
      <c r="M130" s="2">
        <v>4669.3500000000004</v>
      </c>
      <c r="N130" s="2">
        <v>14686.8833333333</v>
      </c>
      <c r="O130" s="2">
        <v>1563.1</v>
      </c>
      <c r="P130" s="2">
        <v>0</v>
      </c>
      <c r="Q130" s="2">
        <v>191.95</v>
      </c>
      <c r="R130" s="2">
        <v>0</v>
      </c>
      <c r="S130" s="2">
        <v>1713.8</v>
      </c>
      <c r="T130" s="2">
        <v>2356.9499999999998</v>
      </c>
      <c r="U130" s="2">
        <v>0.33333333333333298</v>
      </c>
      <c r="V130" s="2">
        <v>0</v>
      </c>
      <c r="W130" s="2">
        <v>595.16666666666697</v>
      </c>
      <c r="X130" s="2">
        <v>2151.36666666667</v>
      </c>
      <c r="Y130" s="2">
        <v>786</v>
      </c>
      <c r="Z130" s="2">
        <v>60</v>
      </c>
      <c r="AA130" s="2">
        <v>3892.7</v>
      </c>
      <c r="AB130" s="2">
        <v>2715.9166666666702</v>
      </c>
      <c r="AC130" s="2">
        <v>722.25</v>
      </c>
      <c r="AD130" s="2">
        <v>291.66666666666703</v>
      </c>
      <c r="AE130" s="2">
        <v>0</v>
      </c>
      <c r="AF130" s="2">
        <v>1475.25</v>
      </c>
      <c r="AG130" s="2">
        <v>60</v>
      </c>
      <c r="AH130" s="2">
        <v>0</v>
      </c>
      <c r="AI130" s="2">
        <v>0.33333333333333298</v>
      </c>
      <c r="AJ130" s="2">
        <v>0</v>
      </c>
      <c r="AK130" s="2">
        <v>150</v>
      </c>
      <c r="AL130" s="2">
        <v>0</v>
      </c>
    </row>
    <row r="131" spans="1:38" x14ac:dyDescent="0.2">
      <c r="A131" s="2" t="s">
        <v>167</v>
      </c>
      <c r="B131" s="2">
        <v>6820.0333333333301</v>
      </c>
      <c r="C131" s="2">
        <v>12863.5666666667</v>
      </c>
      <c r="D131" s="2">
        <v>1169.4666666666701</v>
      </c>
      <c r="E131" s="2">
        <v>1040</v>
      </c>
      <c r="F131" s="2">
        <v>4724.3833333333296</v>
      </c>
      <c r="G131" s="2">
        <v>3031.2666666666701</v>
      </c>
      <c r="H131" s="2">
        <v>4967.2</v>
      </c>
      <c r="I131" s="2">
        <v>8426.0666666666693</v>
      </c>
      <c r="J131" s="2">
        <v>365.33333333333297</v>
      </c>
      <c r="K131" s="2">
        <v>0</v>
      </c>
      <c r="L131" s="2">
        <v>960.23333333333301</v>
      </c>
      <c r="M131" s="2">
        <v>2910.8166666666698</v>
      </c>
      <c r="N131" s="2">
        <v>6000.25</v>
      </c>
      <c r="O131" s="2">
        <v>951.66666666666697</v>
      </c>
      <c r="P131" s="2">
        <v>0</v>
      </c>
      <c r="Q131" s="2">
        <v>350</v>
      </c>
      <c r="R131" s="2">
        <v>304</v>
      </c>
      <c r="S131" s="2">
        <v>1988.2</v>
      </c>
      <c r="T131" s="2">
        <v>2829.75</v>
      </c>
      <c r="U131" s="2">
        <v>0</v>
      </c>
      <c r="V131" s="2">
        <v>0</v>
      </c>
      <c r="W131" s="2">
        <v>1378.8333333333301</v>
      </c>
      <c r="X131" s="2">
        <v>1823.0333333333299</v>
      </c>
      <c r="Y131" s="2">
        <v>591.53333333333296</v>
      </c>
      <c r="Z131" s="2">
        <v>0</v>
      </c>
      <c r="AA131" s="2">
        <v>2509.6666666666702</v>
      </c>
      <c r="AB131" s="2">
        <v>2069.63333333333</v>
      </c>
      <c r="AC131" s="2">
        <v>0</v>
      </c>
      <c r="AD131" s="2">
        <v>0.2</v>
      </c>
      <c r="AE131" s="2">
        <v>0</v>
      </c>
      <c r="AF131" s="2">
        <v>1176.86666666667</v>
      </c>
      <c r="AG131" s="2">
        <v>0</v>
      </c>
      <c r="AH131" s="2">
        <v>0</v>
      </c>
      <c r="AI131" s="2">
        <v>0.33333333333333298</v>
      </c>
      <c r="AJ131" s="2">
        <v>0</v>
      </c>
      <c r="AK131" s="2">
        <v>450.66666666666703</v>
      </c>
      <c r="AL131" s="2">
        <v>0</v>
      </c>
    </row>
    <row r="132" spans="1:38" x14ac:dyDescent="0.2">
      <c r="A132" s="2" t="s">
        <v>168</v>
      </c>
      <c r="B132" s="2">
        <v>14160.5</v>
      </c>
      <c r="C132" s="2">
        <v>11106.083333333299</v>
      </c>
      <c r="D132" s="2">
        <v>1352.6666666666699</v>
      </c>
      <c r="E132" s="2">
        <v>1004.38333333333</v>
      </c>
      <c r="F132" s="2">
        <v>5899.2166666666699</v>
      </c>
      <c r="G132" s="2">
        <v>4242.8333333333303</v>
      </c>
      <c r="H132" s="2">
        <v>13627.9666666667</v>
      </c>
      <c r="I132" s="2">
        <v>13799.3166666667</v>
      </c>
      <c r="J132" s="2">
        <v>0</v>
      </c>
      <c r="K132" s="2">
        <v>150</v>
      </c>
      <c r="L132" s="2">
        <v>5893.8833333333296</v>
      </c>
      <c r="M132" s="2">
        <v>3450.3333333333298</v>
      </c>
      <c r="N132" s="2">
        <v>7785.25</v>
      </c>
      <c r="O132" s="2">
        <v>2583.2166666666699</v>
      </c>
      <c r="P132" s="2">
        <v>100</v>
      </c>
      <c r="Q132" s="2">
        <v>1588</v>
      </c>
      <c r="R132" s="2">
        <v>850</v>
      </c>
      <c r="S132" s="2">
        <v>3155.95</v>
      </c>
      <c r="T132" s="2">
        <v>11003.3666666667</v>
      </c>
      <c r="U132" s="2">
        <v>100</v>
      </c>
      <c r="V132" s="2">
        <v>0</v>
      </c>
      <c r="W132" s="2">
        <v>649.33333333333303</v>
      </c>
      <c r="X132" s="2">
        <v>3978.3</v>
      </c>
      <c r="Y132" s="2">
        <v>696.6</v>
      </c>
      <c r="Z132" s="2">
        <v>525</v>
      </c>
      <c r="AA132" s="2">
        <v>3658.1666666666702</v>
      </c>
      <c r="AB132" s="2">
        <v>2364.25</v>
      </c>
      <c r="AC132" s="2">
        <v>0</v>
      </c>
      <c r="AD132" s="2">
        <v>1391.2166666666701</v>
      </c>
      <c r="AE132" s="2">
        <v>100</v>
      </c>
      <c r="AF132" s="2">
        <v>2346.1666666666702</v>
      </c>
      <c r="AG132" s="2">
        <v>0</v>
      </c>
      <c r="AH132" s="2">
        <v>187.5</v>
      </c>
      <c r="AI132" s="2">
        <v>0</v>
      </c>
      <c r="AJ132" s="2">
        <v>187.5</v>
      </c>
      <c r="AK132" s="2">
        <v>375</v>
      </c>
      <c r="AL132" s="2">
        <v>0</v>
      </c>
    </row>
    <row r="133" spans="1:38" x14ac:dyDescent="0.2">
      <c r="A133" s="2" t="s">
        <v>169</v>
      </c>
      <c r="B133" s="2">
        <v>14623.1595238095</v>
      </c>
      <c r="C133" s="2">
        <v>15645.209523809501</v>
      </c>
      <c r="D133" s="2">
        <v>1752.7</v>
      </c>
      <c r="E133" s="2">
        <v>1429.8928571428601</v>
      </c>
      <c r="F133" s="2">
        <v>3353.05</v>
      </c>
      <c r="G133" s="2">
        <v>5224.7</v>
      </c>
      <c r="H133" s="2">
        <v>28510.4523809524</v>
      </c>
      <c r="I133" s="2">
        <v>14093.2595238095</v>
      </c>
      <c r="J133" s="2">
        <v>0</v>
      </c>
      <c r="K133" s="2">
        <v>0</v>
      </c>
      <c r="L133" s="2">
        <v>4501.6499999999996</v>
      </c>
      <c r="M133" s="2">
        <v>5100</v>
      </c>
      <c r="N133" s="2">
        <v>6236.8928571428596</v>
      </c>
      <c r="O133" s="2">
        <v>7193.7690476190501</v>
      </c>
      <c r="P133" s="2">
        <v>1422.0833333333301</v>
      </c>
      <c r="Q133" s="2">
        <v>1708.0428571428599</v>
      </c>
      <c r="R133" s="2">
        <v>950.33333333333303</v>
      </c>
      <c r="S133" s="2">
        <v>7115.2857142857101</v>
      </c>
      <c r="T133" s="2">
        <v>12174.2023809524</v>
      </c>
      <c r="U133" s="2">
        <v>428.33333333333297</v>
      </c>
      <c r="V133" s="2">
        <v>577.35</v>
      </c>
      <c r="W133" s="2">
        <v>651</v>
      </c>
      <c r="X133" s="2">
        <v>9429.8166666666693</v>
      </c>
      <c r="Y133" s="2">
        <v>2003.06666666667</v>
      </c>
      <c r="Z133" s="2">
        <v>306.5</v>
      </c>
      <c r="AA133" s="2">
        <v>3495.0833333333298</v>
      </c>
      <c r="AB133" s="2">
        <v>4486.2666666666701</v>
      </c>
      <c r="AC133" s="2">
        <v>0.5</v>
      </c>
      <c r="AD133" s="2">
        <v>1346.06666666667</v>
      </c>
      <c r="AE133" s="2">
        <v>530</v>
      </c>
      <c r="AF133" s="2">
        <v>2251.75</v>
      </c>
      <c r="AG133" s="2">
        <v>0.58333333333333304</v>
      </c>
      <c r="AH133" s="2">
        <v>0</v>
      </c>
      <c r="AI133" s="2">
        <v>0</v>
      </c>
      <c r="AJ133" s="2">
        <v>0</v>
      </c>
      <c r="AK133" s="2">
        <v>200</v>
      </c>
      <c r="AL133" s="2">
        <v>0</v>
      </c>
    </row>
    <row r="134" spans="1:38" x14ac:dyDescent="0.2">
      <c r="A134" s="2" t="s">
        <v>170</v>
      </c>
      <c r="B134" s="2">
        <v>30432.95</v>
      </c>
      <c r="C134" s="2">
        <v>43175.433333333298</v>
      </c>
      <c r="D134" s="2">
        <v>2666</v>
      </c>
      <c r="E134" s="2">
        <v>1936.2</v>
      </c>
      <c r="F134" s="2">
        <v>12072.8833333333</v>
      </c>
      <c r="G134" s="2">
        <v>4471.0333333333301</v>
      </c>
      <c r="H134" s="2">
        <v>10331.5666666667</v>
      </c>
      <c r="I134" s="2">
        <v>28826.433333333302</v>
      </c>
      <c r="J134" s="2">
        <v>0</v>
      </c>
      <c r="K134" s="2">
        <v>0</v>
      </c>
      <c r="L134" s="2">
        <v>6864.3833333333296</v>
      </c>
      <c r="M134" s="2">
        <v>9430.7666666666701</v>
      </c>
      <c r="N134" s="2">
        <v>17886.633333333299</v>
      </c>
      <c r="O134" s="2">
        <v>2384.7333333333299</v>
      </c>
      <c r="P134" s="2">
        <v>0</v>
      </c>
      <c r="Q134" s="2">
        <v>0.45</v>
      </c>
      <c r="R134" s="2">
        <v>0</v>
      </c>
      <c r="S134" s="2">
        <v>2893.4</v>
      </c>
      <c r="T134" s="2">
        <v>7489.0333333333301</v>
      </c>
      <c r="U134" s="2">
        <v>531</v>
      </c>
      <c r="V134" s="2">
        <v>279.2</v>
      </c>
      <c r="W134" s="2">
        <v>810</v>
      </c>
      <c r="X134" s="2">
        <v>5860.9166666666697</v>
      </c>
      <c r="Y134" s="2">
        <v>1313.75</v>
      </c>
      <c r="Z134" s="2">
        <v>300.60000000000002</v>
      </c>
      <c r="AA134" s="2">
        <v>7197</v>
      </c>
      <c r="AB134" s="2">
        <v>4563.2833333333301</v>
      </c>
      <c r="AC134" s="2">
        <v>0.25</v>
      </c>
      <c r="AD134" s="2">
        <v>1998.7333333333299</v>
      </c>
      <c r="AE134" s="2">
        <v>0</v>
      </c>
      <c r="AF134" s="2">
        <v>3521.0333333333301</v>
      </c>
      <c r="AG134" s="2">
        <v>60</v>
      </c>
      <c r="AH134" s="2">
        <v>0</v>
      </c>
      <c r="AI134" s="2">
        <v>301.33333333333297</v>
      </c>
      <c r="AJ134" s="2">
        <v>0</v>
      </c>
      <c r="AK134" s="2">
        <v>0</v>
      </c>
      <c r="AL134" s="2">
        <v>0</v>
      </c>
    </row>
    <row r="135" spans="1:38" x14ac:dyDescent="0.2">
      <c r="A135" s="2" t="s">
        <v>171</v>
      </c>
      <c r="B135" s="2">
        <v>4538.2333333333299</v>
      </c>
      <c r="C135" s="2">
        <v>5177.1666666666697</v>
      </c>
      <c r="D135" s="2">
        <v>1183.6666666666699</v>
      </c>
      <c r="E135" s="2">
        <v>226</v>
      </c>
      <c r="F135" s="2">
        <v>2423.3333333333298</v>
      </c>
      <c r="G135" s="2">
        <v>1260</v>
      </c>
      <c r="H135" s="2">
        <v>3133.5</v>
      </c>
      <c r="I135" s="2">
        <v>5530.1</v>
      </c>
      <c r="J135" s="2">
        <v>0</v>
      </c>
      <c r="K135" s="2">
        <v>0</v>
      </c>
      <c r="L135" s="2">
        <v>1496.1</v>
      </c>
      <c r="M135" s="2">
        <v>799.06666666666695</v>
      </c>
      <c r="N135" s="2">
        <v>2766.5</v>
      </c>
      <c r="O135" s="2">
        <v>536.79999999999995</v>
      </c>
      <c r="P135" s="2">
        <v>0</v>
      </c>
      <c r="Q135" s="2">
        <v>0</v>
      </c>
      <c r="R135" s="2">
        <v>0</v>
      </c>
      <c r="S135" s="2">
        <v>1312.4666666666701</v>
      </c>
      <c r="T135" s="2">
        <v>2848</v>
      </c>
      <c r="U135" s="2">
        <v>0</v>
      </c>
      <c r="V135" s="2">
        <v>0</v>
      </c>
      <c r="W135" s="2">
        <v>1024</v>
      </c>
      <c r="X135" s="2">
        <v>1948.63333333333</v>
      </c>
      <c r="Y135" s="2">
        <v>1231.6666666666699</v>
      </c>
      <c r="Z135" s="2">
        <v>0</v>
      </c>
      <c r="AA135" s="2">
        <v>1745.6666666666699</v>
      </c>
      <c r="AB135" s="2">
        <v>523.6</v>
      </c>
      <c r="AC135" s="2">
        <v>0</v>
      </c>
      <c r="AD135" s="2">
        <v>314.66666666666703</v>
      </c>
      <c r="AE135" s="2">
        <v>0</v>
      </c>
      <c r="AF135" s="2">
        <v>836.83333333333303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</row>
    <row r="136" spans="1:38" x14ac:dyDescent="0.2">
      <c r="A136" s="2" t="s">
        <v>172</v>
      </c>
      <c r="B136" s="2">
        <v>1675.7261904761899</v>
      </c>
      <c r="C136" s="2">
        <v>3353.8333333333298</v>
      </c>
      <c r="D136" s="2">
        <v>214.666666666667</v>
      </c>
      <c r="E136" s="2">
        <v>908.642857142857</v>
      </c>
      <c r="F136" s="2">
        <v>1479.75</v>
      </c>
      <c r="G136" s="2">
        <v>576.5</v>
      </c>
      <c r="H136" s="2">
        <v>1667.1095238095199</v>
      </c>
      <c r="I136" s="2">
        <v>1231.5</v>
      </c>
      <c r="J136" s="2">
        <v>0</v>
      </c>
      <c r="K136" s="2">
        <v>0</v>
      </c>
      <c r="L136" s="2">
        <v>394.66666666666703</v>
      </c>
      <c r="M136" s="2">
        <v>643.41666666666697</v>
      </c>
      <c r="N136" s="2">
        <v>1692.8928571428601</v>
      </c>
      <c r="O136" s="2">
        <v>644.642857142857</v>
      </c>
      <c r="P136" s="2">
        <v>0</v>
      </c>
      <c r="Q136" s="2">
        <v>0</v>
      </c>
      <c r="R136" s="2">
        <v>0</v>
      </c>
      <c r="S136" s="2">
        <v>861.44285714285695</v>
      </c>
      <c r="T136" s="2">
        <v>473.94285714285701</v>
      </c>
      <c r="U136" s="2">
        <v>0</v>
      </c>
      <c r="V136" s="2">
        <v>0</v>
      </c>
      <c r="W136" s="2">
        <v>0</v>
      </c>
      <c r="X136" s="2">
        <v>604.29999999999995</v>
      </c>
      <c r="Y136" s="2">
        <v>0</v>
      </c>
      <c r="Z136" s="2">
        <v>0</v>
      </c>
      <c r="AA136" s="2">
        <v>586.5</v>
      </c>
      <c r="AB136" s="2">
        <v>205.666666666667</v>
      </c>
      <c r="AC136" s="2">
        <v>0</v>
      </c>
      <c r="AD136" s="2">
        <v>216.8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</row>
    <row r="137" spans="1:38" x14ac:dyDescent="0.2">
      <c r="A137" s="2" t="s">
        <v>173</v>
      </c>
      <c r="B137" s="2">
        <v>4333.6666666666697</v>
      </c>
      <c r="C137" s="2">
        <v>3916.0833333333298</v>
      </c>
      <c r="D137" s="2">
        <v>639.5</v>
      </c>
      <c r="E137" s="2">
        <v>361.33333333333297</v>
      </c>
      <c r="F137" s="2">
        <v>669.91666666666697</v>
      </c>
      <c r="G137" s="2">
        <v>585.58333333333303</v>
      </c>
      <c r="H137" s="2">
        <v>1254.5833333333301</v>
      </c>
      <c r="I137" s="2">
        <v>5494.0833333333303</v>
      </c>
      <c r="J137" s="2">
        <v>0</v>
      </c>
      <c r="K137" s="2">
        <v>0</v>
      </c>
      <c r="L137" s="2">
        <v>546.25</v>
      </c>
      <c r="M137" s="2">
        <v>695</v>
      </c>
      <c r="N137" s="2">
        <v>1917.8333333333301</v>
      </c>
      <c r="O137" s="2">
        <v>0.33333333333333298</v>
      </c>
      <c r="P137" s="2">
        <v>0</v>
      </c>
      <c r="Q137" s="2">
        <v>0</v>
      </c>
      <c r="R137" s="2">
        <v>0</v>
      </c>
      <c r="S137" s="2">
        <v>813.33333333333303</v>
      </c>
      <c r="T137" s="2">
        <v>664</v>
      </c>
      <c r="U137" s="2">
        <v>0</v>
      </c>
      <c r="V137" s="2">
        <v>0</v>
      </c>
      <c r="W137" s="2">
        <v>165</v>
      </c>
      <c r="X137" s="2">
        <v>588</v>
      </c>
      <c r="Y137" s="2">
        <v>0</v>
      </c>
      <c r="Z137" s="2">
        <v>240.5</v>
      </c>
      <c r="AA137" s="2">
        <v>286.5</v>
      </c>
      <c r="AB137" s="2">
        <v>1678.5</v>
      </c>
      <c r="AC137" s="2">
        <v>0</v>
      </c>
      <c r="AD137" s="2">
        <v>0</v>
      </c>
      <c r="AE137" s="2">
        <v>0</v>
      </c>
      <c r="AF137" s="2">
        <v>236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</row>
    <row r="138" spans="1:38" x14ac:dyDescent="0.2">
      <c r="A138" s="2" t="s">
        <v>174</v>
      </c>
      <c r="B138" s="2">
        <v>38867.116666666698</v>
      </c>
      <c r="C138" s="2">
        <v>60210.566666666702</v>
      </c>
      <c r="D138" s="2">
        <v>4436.9166666666697</v>
      </c>
      <c r="E138" s="2">
        <v>4295.8333333333303</v>
      </c>
      <c r="F138" s="2">
        <v>20935.3261904762</v>
      </c>
      <c r="G138" s="2">
        <v>11662.2595238095</v>
      </c>
      <c r="H138" s="2">
        <v>19049.945238095199</v>
      </c>
      <c r="I138" s="2">
        <v>35632.604761904797</v>
      </c>
      <c r="J138" s="2">
        <v>0</v>
      </c>
      <c r="K138" s="2">
        <v>0</v>
      </c>
      <c r="L138" s="2">
        <v>9752.3285714285703</v>
      </c>
      <c r="M138" s="2">
        <v>12878.483333333301</v>
      </c>
      <c r="N138" s="2">
        <v>30072.295238095201</v>
      </c>
      <c r="O138" s="2">
        <v>7471.1619047619097</v>
      </c>
      <c r="P138" s="2">
        <v>0.33333333333333298</v>
      </c>
      <c r="Q138" s="2">
        <v>1534.5833333333301</v>
      </c>
      <c r="R138" s="2">
        <v>512.5</v>
      </c>
      <c r="S138" s="2">
        <v>10553.9714285714</v>
      </c>
      <c r="T138" s="2">
        <v>19368.1261904762</v>
      </c>
      <c r="U138" s="2">
        <v>1107.8333333333301</v>
      </c>
      <c r="V138" s="2">
        <v>599.08333333333303</v>
      </c>
      <c r="W138" s="2">
        <v>2987.8333333333298</v>
      </c>
      <c r="X138" s="2">
        <v>11796.9380952381</v>
      </c>
      <c r="Y138" s="2">
        <v>2740.7261904761899</v>
      </c>
      <c r="Z138" s="2">
        <v>1310.5</v>
      </c>
      <c r="AA138" s="2">
        <v>10539.5333333333</v>
      </c>
      <c r="AB138" s="2">
        <v>5422.8333333333303</v>
      </c>
      <c r="AC138" s="2">
        <v>1097.75</v>
      </c>
      <c r="AD138" s="2">
        <v>4968.2833333333301</v>
      </c>
      <c r="AE138" s="2">
        <v>946</v>
      </c>
      <c r="AF138" s="2">
        <v>3673.8333333333298</v>
      </c>
      <c r="AG138" s="2">
        <v>60</v>
      </c>
      <c r="AH138" s="2">
        <v>337.5</v>
      </c>
      <c r="AI138" s="2">
        <v>258.5</v>
      </c>
      <c r="AJ138" s="2">
        <v>451</v>
      </c>
      <c r="AK138" s="2">
        <v>152.5</v>
      </c>
      <c r="AL138" s="2">
        <v>225</v>
      </c>
    </row>
    <row r="139" spans="1:38" x14ac:dyDescent="0.2">
      <c r="A139" s="2" t="s">
        <v>175</v>
      </c>
      <c r="B139" s="2">
        <v>20661.0428571429</v>
      </c>
      <c r="C139" s="2">
        <v>30073.569047618999</v>
      </c>
      <c r="D139" s="2">
        <v>2037.5</v>
      </c>
      <c r="E139" s="2">
        <v>2060.8333333333298</v>
      </c>
      <c r="F139" s="2">
        <v>8811.4261904761897</v>
      </c>
      <c r="G139" s="2">
        <v>6027.3333333333303</v>
      </c>
      <c r="H139" s="2">
        <v>7612.4380952380998</v>
      </c>
      <c r="I139" s="2">
        <v>14276.054761904799</v>
      </c>
      <c r="J139" s="2">
        <v>0</v>
      </c>
      <c r="K139" s="2">
        <v>150</v>
      </c>
      <c r="L139" s="2">
        <v>8267.2357142857109</v>
      </c>
      <c r="M139" s="2">
        <v>4692.0833333333303</v>
      </c>
      <c r="N139" s="2">
        <v>10339.1785714286</v>
      </c>
      <c r="O139" s="2">
        <v>4049.11904761905</v>
      </c>
      <c r="P139" s="2">
        <v>0</v>
      </c>
      <c r="Q139" s="2">
        <v>448.66666666666703</v>
      </c>
      <c r="R139" s="2">
        <v>321.5</v>
      </c>
      <c r="S139" s="2">
        <v>5077.4619047618999</v>
      </c>
      <c r="T139" s="2">
        <v>6774.1428571428596</v>
      </c>
      <c r="U139" s="2">
        <v>75</v>
      </c>
      <c r="V139" s="2">
        <v>120.25</v>
      </c>
      <c r="W139" s="2">
        <v>523</v>
      </c>
      <c r="X139" s="2">
        <v>5855.4285714285697</v>
      </c>
      <c r="Y139" s="2">
        <v>1284.75</v>
      </c>
      <c r="Z139" s="2">
        <v>485.16666666666703</v>
      </c>
      <c r="AA139" s="2">
        <v>5183.1190476190504</v>
      </c>
      <c r="AB139" s="2">
        <v>4204.5</v>
      </c>
      <c r="AC139" s="2">
        <v>549</v>
      </c>
      <c r="AD139" s="2">
        <v>1183.25</v>
      </c>
      <c r="AE139" s="2">
        <v>87.5</v>
      </c>
      <c r="AF139" s="2">
        <v>1645.45</v>
      </c>
      <c r="AG139" s="2">
        <v>120</v>
      </c>
      <c r="AH139" s="2">
        <v>0</v>
      </c>
      <c r="AI139" s="2">
        <v>0</v>
      </c>
      <c r="AJ139" s="2">
        <v>175</v>
      </c>
      <c r="AK139" s="2">
        <v>150</v>
      </c>
      <c r="AL139" s="2">
        <v>0</v>
      </c>
    </row>
    <row r="140" spans="1:38" x14ac:dyDescent="0.2">
      <c r="A140" s="2" t="s">
        <v>176</v>
      </c>
      <c r="B140" s="2">
        <v>45046.416666666701</v>
      </c>
      <c r="C140" s="2">
        <v>57509.3595238095</v>
      </c>
      <c r="D140" s="2">
        <v>4614.5</v>
      </c>
      <c r="E140" s="2">
        <v>1645.38095238095</v>
      </c>
      <c r="F140" s="2">
        <v>16223.214285714301</v>
      </c>
      <c r="G140" s="2">
        <v>10046.75</v>
      </c>
      <c r="H140" s="2">
        <v>12260.5476190476</v>
      </c>
      <c r="I140" s="2">
        <v>41669.157142857199</v>
      </c>
      <c r="J140" s="2">
        <v>238</v>
      </c>
      <c r="K140" s="2">
        <v>0</v>
      </c>
      <c r="L140" s="2">
        <v>13467.166666666701</v>
      </c>
      <c r="M140" s="2">
        <v>9569.0499999999993</v>
      </c>
      <c r="N140" s="2">
        <v>24441.85</v>
      </c>
      <c r="O140" s="2">
        <v>3233.9142857142901</v>
      </c>
      <c r="P140" s="2">
        <v>0</v>
      </c>
      <c r="Q140" s="2">
        <v>672.86666666666702</v>
      </c>
      <c r="R140" s="2">
        <v>0.5</v>
      </c>
      <c r="S140" s="2">
        <v>5142.4238095238097</v>
      </c>
      <c r="T140" s="2">
        <v>7476.1261904761895</v>
      </c>
      <c r="U140" s="2">
        <v>539.25</v>
      </c>
      <c r="V140" s="2">
        <v>606.20000000000005</v>
      </c>
      <c r="W140" s="2">
        <v>1797.3333333333301</v>
      </c>
      <c r="X140" s="2">
        <v>5454.3095238095202</v>
      </c>
      <c r="Y140" s="2">
        <v>497.21666666666698</v>
      </c>
      <c r="Z140" s="2">
        <v>908.85</v>
      </c>
      <c r="AA140" s="2">
        <v>7270.4238095238097</v>
      </c>
      <c r="AB140" s="2">
        <v>3415.86666666667</v>
      </c>
      <c r="AC140" s="2">
        <v>412.91666666666703</v>
      </c>
      <c r="AD140" s="2">
        <v>1970.25952380952</v>
      </c>
      <c r="AE140" s="2">
        <v>0</v>
      </c>
      <c r="AF140" s="2">
        <v>4796.3166666666702</v>
      </c>
      <c r="AG140" s="2">
        <v>0</v>
      </c>
      <c r="AH140" s="2">
        <v>0</v>
      </c>
      <c r="AI140" s="2">
        <v>0.83333333333333304</v>
      </c>
      <c r="AJ140" s="2">
        <v>1</v>
      </c>
      <c r="AK140" s="2">
        <v>0</v>
      </c>
      <c r="AL140" s="2">
        <v>0</v>
      </c>
    </row>
    <row r="141" spans="1:38" x14ac:dyDescent="0.2">
      <c r="A141" s="2" t="s">
        <v>177</v>
      </c>
      <c r="B141" s="2">
        <v>47296.902380952401</v>
      </c>
      <c r="C141" s="2">
        <v>61750.478571428597</v>
      </c>
      <c r="D141" s="2">
        <v>6470.0833333333303</v>
      </c>
      <c r="E141" s="2">
        <v>4207.75</v>
      </c>
      <c r="F141" s="2">
        <v>26290.2023809524</v>
      </c>
      <c r="G141" s="2">
        <v>15072.8857142857</v>
      </c>
      <c r="H141" s="2">
        <v>32276.5952380952</v>
      </c>
      <c r="I141" s="2">
        <v>45456.809523809497</v>
      </c>
      <c r="J141" s="2">
        <v>300</v>
      </c>
      <c r="K141" s="2">
        <v>150</v>
      </c>
      <c r="L141" s="2">
        <v>14892.266666666699</v>
      </c>
      <c r="M141" s="2">
        <v>12566.319047619099</v>
      </c>
      <c r="N141" s="2">
        <v>22335.2833333333</v>
      </c>
      <c r="O141" s="2">
        <v>5942.8761904761895</v>
      </c>
      <c r="P141" s="2">
        <v>575.33333333333303</v>
      </c>
      <c r="Q141" s="2">
        <v>1012.25952380952</v>
      </c>
      <c r="R141" s="2">
        <v>2072.6666666666702</v>
      </c>
      <c r="S141" s="2">
        <v>10440.9095238095</v>
      </c>
      <c r="T141" s="2">
        <v>19691.3452380952</v>
      </c>
      <c r="U141" s="2">
        <v>400.33333333333297</v>
      </c>
      <c r="V141" s="2">
        <v>75</v>
      </c>
      <c r="W141" s="2">
        <v>3560.5</v>
      </c>
      <c r="X141" s="2">
        <v>8684.7000000000007</v>
      </c>
      <c r="Y141" s="2">
        <v>1800.75</v>
      </c>
      <c r="Z141" s="2">
        <v>1512.8333333333301</v>
      </c>
      <c r="AA141" s="2">
        <v>10750.233333333301</v>
      </c>
      <c r="AB141" s="2">
        <v>7831.1666666666697</v>
      </c>
      <c r="AC141" s="2">
        <v>100.833333333333</v>
      </c>
      <c r="AD141" s="2">
        <v>2616.2333333333299</v>
      </c>
      <c r="AE141" s="2">
        <v>197.5</v>
      </c>
      <c r="AF141" s="2">
        <v>5208.2166666666699</v>
      </c>
      <c r="AG141" s="2">
        <v>480</v>
      </c>
      <c r="AH141" s="2">
        <v>285</v>
      </c>
      <c r="AI141" s="2">
        <v>0.33333333333333298</v>
      </c>
      <c r="AJ141" s="2">
        <v>966.2</v>
      </c>
      <c r="AK141" s="2">
        <v>750.2</v>
      </c>
      <c r="AL141" s="2">
        <v>225</v>
      </c>
    </row>
    <row r="142" spans="1:38" x14ac:dyDescent="0.2">
      <c r="A142" s="2" t="s">
        <v>178</v>
      </c>
      <c r="B142" s="2">
        <v>3691.0833333333298</v>
      </c>
      <c r="C142" s="2">
        <v>3345.95</v>
      </c>
      <c r="D142" s="2">
        <v>75</v>
      </c>
      <c r="E142" s="2">
        <v>752</v>
      </c>
      <c r="F142" s="2">
        <v>1099.8333333333301</v>
      </c>
      <c r="G142" s="2">
        <v>598.75</v>
      </c>
      <c r="H142" s="2">
        <v>1670.45</v>
      </c>
      <c r="I142" s="2">
        <v>3213.0333333333301</v>
      </c>
      <c r="J142" s="2">
        <v>0</v>
      </c>
      <c r="K142" s="2">
        <v>0</v>
      </c>
      <c r="L142" s="2">
        <v>1160.9833333333299</v>
      </c>
      <c r="M142" s="2">
        <v>835.33333333333303</v>
      </c>
      <c r="N142" s="2">
        <v>3605.9166666666702</v>
      </c>
      <c r="O142" s="2">
        <v>162.5</v>
      </c>
      <c r="P142" s="2">
        <v>0</v>
      </c>
      <c r="Q142" s="2">
        <v>0</v>
      </c>
      <c r="R142" s="2">
        <v>150.333333333333</v>
      </c>
      <c r="S142" s="2">
        <v>946.58333333333303</v>
      </c>
      <c r="T142" s="2">
        <v>1247.25</v>
      </c>
      <c r="U142" s="2">
        <v>0.2</v>
      </c>
      <c r="V142" s="2">
        <v>273</v>
      </c>
      <c r="W142" s="2">
        <v>0</v>
      </c>
      <c r="X142" s="2">
        <v>1196.95</v>
      </c>
      <c r="Y142" s="2">
        <v>0</v>
      </c>
      <c r="Z142" s="2">
        <v>105.25</v>
      </c>
      <c r="AA142" s="2">
        <v>1453.86666666667</v>
      </c>
      <c r="AB142" s="2">
        <v>614.33333333333303</v>
      </c>
      <c r="AC142" s="2">
        <v>546.66666666666697</v>
      </c>
      <c r="AD142" s="2">
        <v>87.8333333333333</v>
      </c>
      <c r="AE142" s="2">
        <v>0.2</v>
      </c>
      <c r="AF142" s="2">
        <v>573.70000000000005</v>
      </c>
      <c r="AG142" s="2">
        <v>0</v>
      </c>
      <c r="AH142" s="2">
        <v>0</v>
      </c>
      <c r="AI142" s="2">
        <v>0</v>
      </c>
      <c r="AJ142" s="2">
        <v>0</v>
      </c>
      <c r="AK142" s="2">
        <v>125</v>
      </c>
      <c r="AL142" s="2">
        <v>225</v>
      </c>
    </row>
    <row r="143" spans="1:38" x14ac:dyDescent="0.2">
      <c r="A143" s="2" t="s">
        <v>179</v>
      </c>
      <c r="B143" s="2">
        <v>22901.8</v>
      </c>
      <c r="C143" s="2">
        <v>22254.083333333299</v>
      </c>
      <c r="D143" s="2">
        <v>3239.3333333333298</v>
      </c>
      <c r="E143" s="2">
        <v>2172.25</v>
      </c>
      <c r="F143" s="2">
        <v>13506.95</v>
      </c>
      <c r="G143" s="2">
        <v>4689.5333333333301</v>
      </c>
      <c r="H143" s="2">
        <v>8466.4666666666708</v>
      </c>
      <c r="I143" s="2">
        <v>14849.2833333333</v>
      </c>
      <c r="J143" s="2">
        <v>0</v>
      </c>
      <c r="K143" s="2">
        <v>0</v>
      </c>
      <c r="L143" s="2">
        <v>4187.7333333333299</v>
      </c>
      <c r="M143" s="2">
        <v>5208.1666666666697</v>
      </c>
      <c r="N143" s="2">
        <v>10342.833333333299</v>
      </c>
      <c r="O143" s="2">
        <v>2100.4666666666699</v>
      </c>
      <c r="P143" s="2">
        <v>0</v>
      </c>
      <c r="Q143" s="2">
        <v>185.5</v>
      </c>
      <c r="R143" s="2">
        <v>239.666666666667</v>
      </c>
      <c r="S143" s="2">
        <v>1768</v>
      </c>
      <c r="T143" s="2">
        <v>2913.63333333333</v>
      </c>
      <c r="U143" s="2">
        <v>0</v>
      </c>
      <c r="V143" s="2">
        <v>0</v>
      </c>
      <c r="W143" s="2">
        <v>1826.4166666666699</v>
      </c>
      <c r="X143" s="2">
        <v>3703.1666666666702</v>
      </c>
      <c r="Y143" s="2">
        <v>814.33333333333303</v>
      </c>
      <c r="Z143" s="2">
        <v>0</v>
      </c>
      <c r="AA143" s="2">
        <v>4239.0333333333301</v>
      </c>
      <c r="AB143" s="2">
        <v>2888.6666666666702</v>
      </c>
      <c r="AC143" s="2">
        <v>435</v>
      </c>
      <c r="AD143" s="2">
        <v>311.25</v>
      </c>
      <c r="AE143" s="2">
        <v>0</v>
      </c>
      <c r="AF143" s="2">
        <v>1587.2333333333299</v>
      </c>
      <c r="AG143" s="2">
        <v>0</v>
      </c>
      <c r="AH143" s="2">
        <v>0</v>
      </c>
      <c r="AI143" s="2">
        <v>0</v>
      </c>
      <c r="AJ143" s="2">
        <v>0</v>
      </c>
      <c r="AK143" s="2">
        <v>0.2</v>
      </c>
      <c r="AL143" s="2">
        <v>0</v>
      </c>
    </row>
    <row r="144" spans="1:38" x14ac:dyDescent="0.2">
      <c r="A144" s="2" t="s">
        <v>180</v>
      </c>
      <c r="B144" s="2">
        <v>3910.0833333333298</v>
      </c>
      <c r="C144" s="2">
        <v>3404.6666666666702</v>
      </c>
      <c r="D144" s="2">
        <v>245</v>
      </c>
      <c r="E144" s="2">
        <v>91.533333333333303</v>
      </c>
      <c r="F144" s="2">
        <v>1129.2833333333299</v>
      </c>
      <c r="G144" s="2">
        <v>614.08333333333303</v>
      </c>
      <c r="H144" s="2">
        <v>857.03333333333296</v>
      </c>
      <c r="I144" s="2">
        <v>3470.5333333333301</v>
      </c>
      <c r="J144" s="2">
        <v>0</v>
      </c>
      <c r="K144" s="2">
        <v>0</v>
      </c>
      <c r="L144" s="2">
        <v>910.9</v>
      </c>
      <c r="M144" s="2">
        <v>1758.8333333333301</v>
      </c>
      <c r="N144" s="2">
        <v>1723.6666666666699</v>
      </c>
      <c r="O144" s="2">
        <v>0.2</v>
      </c>
      <c r="P144" s="2">
        <v>0</v>
      </c>
      <c r="Q144" s="2">
        <v>0.2</v>
      </c>
      <c r="R144" s="2">
        <v>0</v>
      </c>
      <c r="S144" s="2">
        <v>556.5</v>
      </c>
      <c r="T144" s="2">
        <v>1229</v>
      </c>
      <c r="U144" s="2">
        <v>0</v>
      </c>
      <c r="V144" s="2">
        <v>0</v>
      </c>
      <c r="W144" s="2">
        <v>0</v>
      </c>
      <c r="X144" s="2">
        <v>556.70000000000005</v>
      </c>
      <c r="Y144" s="2">
        <v>0</v>
      </c>
      <c r="Z144" s="2">
        <v>0</v>
      </c>
      <c r="AA144" s="2">
        <v>0.83333333333333304</v>
      </c>
      <c r="AB144" s="2">
        <v>913.33333333333303</v>
      </c>
      <c r="AC144" s="2">
        <v>0.33333333333333298</v>
      </c>
      <c r="AD144" s="2">
        <v>713.7</v>
      </c>
      <c r="AE144" s="2">
        <v>0</v>
      </c>
      <c r="AF144" s="2">
        <v>712.58333333333303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</row>
    <row r="145" spans="1:38" x14ac:dyDescent="0.2">
      <c r="A145" s="2" t="s">
        <v>181</v>
      </c>
      <c r="B145" s="2">
        <v>19433.5487012987</v>
      </c>
      <c r="C145" s="2">
        <v>25348.342857142801</v>
      </c>
      <c r="D145" s="2">
        <v>2342.36666666667</v>
      </c>
      <c r="E145" s="2">
        <v>1905.5106060606099</v>
      </c>
      <c r="F145" s="2">
        <v>8324.7606060606104</v>
      </c>
      <c r="G145" s="2">
        <v>3081.1772727272701</v>
      </c>
      <c r="H145" s="2">
        <v>10362.0582251082</v>
      </c>
      <c r="I145" s="2">
        <v>15345.5463203463</v>
      </c>
      <c r="J145" s="2">
        <v>0</v>
      </c>
      <c r="K145" s="2">
        <v>150</v>
      </c>
      <c r="L145" s="2">
        <v>6028.49285714286</v>
      </c>
      <c r="M145" s="2">
        <v>4602.2272727272702</v>
      </c>
      <c r="N145" s="2">
        <v>9260.9261904761897</v>
      </c>
      <c r="O145" s="2">
        <v>2260.77489177489</v>
      </c>
      <c r="P145" s="2">
        <v>0</v>
      </c>
      <c r="Q145" s="2">
        <v>469.392857142857</v>
      </c>
      <c r="R145" s="2">
        <v>0</v>
      </c>
      <c r="S145" s="2">
        <v>3007.7023809523798</v>
      </c>
      <c r="T145" s="2">
        <v>4936.4582251082202</v>
      </c>
      <c r="U145" s="2">
        <v>300</v>
      </c>
      <c r="V145" s="2">
        <v>0.25</v>
      </c>
      <c r="W145" s="2">
        <v>647</v>
      </c>
      <c r="X145" s="2">
        <v>4934.9428571428598</v>
      </c>
      <c r="Y145" s="2">
        <v>491.23333333333301</v>
      </c>
      <c r="Z145" s="2">
        <v>0</v>
      </c>
      <c r="AA145" s="2">
        <v>2078.2606060606099</v>
      </c>
      <c r="AB145" s="2">
        <v>2275.9166666666702</v>
      </c>
      <c r="AC145" s="2">
        <v>0.5</v>
      </c>
      <c r="AD145" s="2">
        <v>1246.79393939394</v>
      </c>
      <c r="AE145" s="2">
        <v>60</v>
      </c>
      <c r="AF145" s="2">
        <v>2446.61666666667</v>
      </c>
      <c r="AG145" s="2">
        <v>0</v>
      </c>
      <c r="AH145" s="2">
        <v>60</v>
      </c>
      <c r="AI145" s="2">
        <v>0</v>
      </c>
      <c r="AJ145" s="2">
        <v>0</v>
      </c>
      <c r="AK145" s="2">
        <v>150.19999999999999</v>
      </c>
      <c r="AL145" s="2">
        <v>0</v>
      </c>
    </row>
    <row r="146" spans="1:38" x14ac:dyDescent="0.2">
      <c r="A146" s="2" t="s">
        <v>182</v>
      </c>
      <c r="B146" s="2">
        <v>3088.25</v>
      </c>
      <c r="C146" s="2">
        <v>4395</v>
      </c>
      <c r="D146" s="2">
        <v>0</v>
      </c>
      <c r="E146" s="2">
        <v>0</v>
      </c>
      <c r="F146" s="2">
        <v>391</v>
      </c>
      <c r="G146" s="2">
        <v>780.25</v>
      </c>
      <c r="H146" s="2">
        <v>822.5</v>
      </c>
      <c r="I146" s="2">
        <v>1724</v>
      </c>
      <c r="J146" s="2">
        <v>0</v>
      </c>
      <c r="K146" s="2">
        <v>0</v>
      </c>
      <c r="L146" s="2">
        <v>450</v>
      </c>
      <c r="M146" s="2">
        <v>404.25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436.33333333333297</v>
      </c>
      <c r="T146" s="2">
        <v>825</v>
      </c>
      <c r="U146" s="2">
        <v>0</v>
      </c>
      <c r="V146" s="2">
        <v>246.25</v>
      </c>
      <c r="W146" s="2">
        <v>647.5</v>
      </c>
      <c r="X146" s="2">
        <v>486.33333333333297</v>
      </c>
      <c r="Y146" s="2">
        <v>50</v>
      </c>
      <c r="Z146" s="2">
        <v>254</v>
      </c>
      <c r="AA146" s="2">
        <v>709</v>
      </c>
      <c r="AB146" s="2">
        <v>225</v>
      </c>
      <c r="AC146" s="2">
        <v>0</v>
      </c>
      <c r="AD146" s="2">
        <v>436.33333333333297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</row>
    <row r="147" spans="1:38" x14ac:dyDescent="0.2">
      <c r="A147" s="2" t="s">
        <v>183</v>
      </c>
      <c r="B147" s="2">
        <v>5384.05</v>
      </c>
      <c r="C147" s="2">
        <v>5162.9666666666699</v>
      </c>
      <c r="D147" s="2">
        <v>1319.5</v>
      </c>
      <c r="E147" s="2">
        <v>786.5</v>
      </c>
      <c r="F147" s="2">
        <v>2317.7666666666701</v>
      </c>
      <c r="G147" s="2">
        <v>1696.5</v>
      </c>
      <c r="H147" s="2">
        <v>939.35</v>
      </c>
      <c r="I147" s="2">
        <v>2141.9333333333302</v>
      </c>
      <c r="J147" s="2">
        <v>0</v>
      </c>
      <c r="K147" s="2">
        <v>0</v>
      </c>
      <c r="L147" s="2">
        <v>909.46666666666704</v>
      </c>
      <c r="M147" s="2">
        <v>1055.7166666666701</v>
      </c>
      <c r="N147" s="2">
        <v>2986.5</v>
      </c>
      <c r="O147" s="2">
        <v>2134.4</v>
      </c>
      <c r="P147" s="2">
        <v>0</v>
      </c>
      <c r="Q147" s="2">
        <v>0.5</v>
      </c>
      <c r="R147" s="2">
        <v>0.5</v>
      </c>
      <c r="S147" s="2">
        <v>828.6</v>
      </c>
      <c r="T147" s="2">
        <v>2369.1666666666702</v>
      </c>
      <c r="U147" s="2">
        <v>0</v>
      </c>
      <c r="V147" s="2">
        <v>0</v>
      </c>
      <c r="W147" s="2">
        <v>575.5</v>
      </c>
      <c r="X147" s="2">
        <v>1755.93333333333</v>
      </c>
      <c r="Y147" s="2">
        <v>406</v>
      </c>
      <c r="Z147" s="2">
        <v>0.33333333333333298</v>
      </c>
      <c r="AA147" s="2">
        <v>1632</v>
      </c>
      <c r="AB147" s="2">
        <v>1610.65</v>
      </c>
      <c r="AC147" s="2">
        <v>0</v>
      </c>
      <c r="AD147" s="2">
        <v>1123.5333333333299</v>
      </c>
      <c r="AE147" s="2">
        <v>0</v>
      </c>
      <c r="AF147" s="2">
        <v>550.29999999999995</v>
      </c>
      <c r="AG147" s="2">
        <v>0.33333333333333298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</row>
    <row r="148" spans="1:38" x14ac:dyDescent="0.2">
      <c r="A148" s="2" t="s">
        <v>184</v>
      </c>
      <c r="B148" s="2">
        <v>8015.3095238095202</v>
      </c>
      <c r="C148" s="2">
        <v>11890.666666666701</v>
      </c>
      <c r="D148" s="2">
        <v>890.25</v>
      </c>
      <c r="E148" s="2">
        <v>1654.4761904761899</v>
      </c>
      <c r="F148" s="2">
        <v>4840.5833333333303</v>
      </c>
      <c r="G148" s="2">
        <v>2660.6666666666702</v>
      </c>
      <c r="H148" s="2">
        <v>5516.75952380952</v>
      </c>
      <c r="I148" s="2">
        <v>5612.75</v>
      </c>
      <c r="J148" s="2">
        <v>0</v>
      </c>
      <c r="K148" s="2">
        <v>0</v>
      </c>
      <c r="L148" s="2">
        <v>3305.8333333333298</v>
      </c>
      <c r="M148" s="2">
        <v>2666.61666666667</v>
      </c>
      <c r="N148" s="2">
        <v>5762.9761904761899</v>
      </c>
      <c r="O148" s="2">
        <v>2364.0428571428602</v>
      </c>
      <c r="P148" s="2">
        <v>0.33333333333333298</v>
      </c>
      <c r="Q148" s="2">
        <v>1790.2</v>
      </c>
      <c r="R148" s="2">
        <v>125</v>
      </c>
      <c r="S148" s="2">
        <v>1741.50952380952</v>
      </c>
      <c r="T148" s="2">
        <v>11205.426190476201</v>
      </c>
      <c r="U148" s="2">
        <v>200.333333333333</v>
      </c>
      <c r="V148" s="2">
        <v>0.25</v>
      </c>
      <c r="W148" s="2">
        <v>175</v>
      </c>
      <c r="X148" s="2">
        <v>1062.0333333333299</v>
      </c>
      <c r="Y148" s="2">
        <v>312.91666666666703</v>
      </c>
      <c r="Z148" s="2">
        <v>0</v>
      </c>
      <c r="AA148" s="2">
        <v>2067.5</v>
      </c>
      <c r="AB148" s="2">
        <v>1217.5</v>
      </c>
      <c r="AC148" s="2">
        <v>226</v>
      </c>
      <c r="AD148" s="2">
        <v>1787.4833333333299</v>
      </c>
      <c r="AE148" s="2">
        <v>0</v>
      </c>
      <c r="AF148" s="2">
        <v>1143.3333333333301</v>
      </c>
      <c r="AG148" s="2">
        <v>0</v>
      </c>
      <c r="AH148" s="2">
        <v>0</v>
      </c>
      <c r="AI148" s="2">
        <v>0</v>
      </c>
      <c r="AJ148" s="2">
        <v>1</v>
      </c>
      <c r="AK148" s="2">
        <v>335.25</v>
      </c>
      <c r="AL148" s="2">
        <v>225</v>
      </c>
    </row>
    <row r="149" spans="1:38" x14ac:dyDescent="0.2">
      <c r="A149" s="2" t="s">
        <v>185</v>
      </c>
      <c r="B149" s="2">
        <v>8192.9</v>
      </c>
      <c r="C149" s="2">
        <v>6957.3428571428603</v>
      </c>
      <c r="D149" s="2">
        <v>1007.5</v>
      </c>
      <c r="E149" s="2">
        <v>1397.45</v>
      </c>
      <c r="F149" s="2">
        <v>2400.3000000000002</v>
      </c>
      <c r="G149" s="2">
        <v>1985.6666666666699</v>
      </c>
      <c r="H149" s="2">
        <v>4767.8428571428603</v>
      </c>
      <c r="I149" s="2">
        <v>8741.3261904761894</v>
      </c>
      <c r="J149" s="2">
        <v>0</v>
      </c>
      <c r="K149" s="2">
        <v>150</v>
      </c>
      <c r="L149" s="2">
        <v>2464.2333333333299</v>
      </c>
      <c r="M149" s="2">
        <v>4361.95</v>
      </c>
      <c r="N149" s="2">
        <v>6385.1666666666697</v>
      </c>
      <c r="O149" s="2">
        <v>2423.6095238095199</v>
      </c>
      <c r="P149" s="2">
        <v>500</v>
      </c>
      <c r="Q149" s="2">
        <v>625.74285714285702</v>
      </c>
      <c r="R149" s="2">
        <v>206.25</v>
      </c>
      <c r="S149" s="2">
        <v>1824.1428571428601</v>
      </c>
      <c r="T149" s="2">
        <v>3016.1928571428598</v>
      </c>
      <c r="U149" s="2">
        <v>0.33333333333333298</v>
      </c>
      <c r="V149" s="2">
        <v>0</v>
      </c>
      <c r="W149" s="2">
        <v>0.33333333333333298</v>
      </c>
      <c r="X149" s="2">
        <v>905.48333333333301</v>
      </c>
      <c r="Y149" s="2">
        <v>277.2</v>
      </c>
      <c r="Z149" s="2">
        <v>325.7</v>
      </c>
      <c r="AA149" s="2">
        <v>2079.75</v>
      </c>
      <c r="AB149" s="2">
        <v>1410.6</v>
      </c>
      <c r="AC149" s="2">
        <v>225</v>
      </c>
      <c r="AD149" s="2">
        <v>1156.7833333333299</v>
      </c>
      <c r="AE149" s="2">
        <v>0</v>
      </c>
      <c r="AF149" s="2">
        <v>906.86666666666702</v>
      </c>
      <c r="AG149" s="2">
        <v>0</v>
      </c>
      <c r="AH149" s="2">
        <v>0</v>
      </c>
      <c r="AI149" s="2">
        <v>0.33333333333333298</v>
      </c>
      <c r="AJ149" s="2">
        <v>570.08699999999999</v>
      </c>
      <c r="AK149" s="2">
        <v>275</v>
      </c>
      <c r="AL149" s="2">
        <v>0</v>
      </c>
    </row>
    <row r="150" spans="1:38" x14ac:dyDescent="0.2">
      <c r="A150" s="2" t="s">
        <v>186</v>
      </c>
      <c r="B150" s="2">
        <v>4769.4761904761899</v>
      </c>
      <c r="C150" s="2">
        <v>4521.8428571428603</v>
      </c>
      <c r="D150" s="2">
        <v>0</v>
      </c>
      <c r="E150" s="2">
        <v>183.083333333333</v>
      </c>
      <c r="F150" s="2">
        <v>2237.1428571428601</v>
      </c>
      <c r="G150" s="2">
        <v>0.5</v>
      </c>
      <c r="H150" s="2">
        <v>2152.7261904761899</v>
      </c>
      <c r="I150" s="2">
        <v>3323.2261904761899</v>
      </c>
      <c r="J150" s="2">
        <v>0</v>
      </c>
      <c r="K150" s="2">
        <v>0</v>
      </c>
      <c r="L150" s="2">
        <v>1610.3333333333301</v>
      </c>
      <c r="M150" s="2">
        <v>0</v>
      </c>
      <c r="N150" s="2">
        <v>2000.3333333333301</v>
      </c>
      <c r="O150" s="2">
        <v>824</v>
      </c>
      <c r="P150" s="2">
        <v>0</v>
      </c>
      <c r="Q150" s="2">
        <v>0</v>
      </c>
      <c r="R150" s="2">
        <v>0</v>
      </c>
      <c r="S150" s="2">
        <v>325.33333333333297</v>
      </c>
      <c r="T150" s="2">
        <v>736.59285714285704</v>
      </c>
      <c r="U150" s="2">
        <v>237.2</v>
      </c>
      <c r="V150" s="2">
        <v>0</v>
      </c>
      <c r="W150" s="2">
        <v>0</v>
      </c>
      <c r="X150" s="2">
        <v>999.08333333333303</v>
      </c>
      <c r="Y150" s="2">
        <v>234.083333333333</v>
      </c>
      <c r="Z150" s="2">
        <v>274.5</v>
      </c>
      <c r="AA150" s="2">
        <v>838.55952380952397</v>
      </c>
      <c r="AB150" s="2">
        <v>1.25</v>
      </c>
      <c r="AC150" s="2">
        <v>0.33333333333333298</v>
      </c>
      <c r="AD150" s="2">
        <v>237.2</v>
      </c>
      <c r="AE150" s="2">
        <v>0</v>
      </c>
      <c r="AF150" s="2">
        <v>237.2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</row>
    <row r="151" spans="1:38" x14ac:dyDescent="0.2">
      <c r="A151" s="2" t="s">
        <v>187</v>
      </c>
      <c r="B151" s="2">
        <v>9798.2833333333292</v>
      </c>
      <c r="C151" s="2">
        <v>4989.0833333333303</v>
      </c>
      <c r="D151" s="2">
        <v>0</v>
      </c>
      <c r="E151" s="2">
        <v>887.83333333333303</v>
      </c>
      <c r="F151" s="2">
        <v>3675</v>
      </c>
      <c r="G151" s="2">
        <v>974.33333333333303</v>
      </c>
      <c r="H151" s="2">
        <v>7933.95</v>
      </c>
      <c r="I151" s="2">
        <v>5487.5</v>
      </c>
      <c r="J151" s="2">
        <v>248</v>
      </c>
      <c r="K151" s="2">
        <v>0</v>
      </c>
      <c r="L151" s="2">
        <v>2433.0833333333298</v>
      </c>
      <c r="M151" s="2">
        <v>2567.2833333333301</v>
      </c>
      <c r="N151" s="2">
        <v>3663.25</v>
      </c>
      <c r="O151" s="2">
        <v>517.5</v>
      </c>
      <c r="P151" s="2">
        <v>545.08333333333303</v>
      </c>
      <c r="Q151" s="2">
        <v>168.75</v>
      </c>
      <c r="R151" s="2">
        <v>488.36666666666702</v>
      </c>
      <c r="S151" s="2">
        <v>1147.6666666666699</v>
      </c>
      <c r="T151" s="2">
        <v>1495.6666666666699</v>
      </c>
      <c r="U151" s="2">
        <v>0</v>
      </c>
      <c r="V151" s="2">
        <v>222.75</v>
      </c>
      <c r="W151" s="2">
        <v>578.5</v>
      </c>
      <c r="X151" s="2">
        <v>1546.4166666666699</v>
      </c>
      <c r="Y151" s="2">
        <v>330</v>
      </c>
      <c r="Z151" s="2">
        <v>0.25</v>
      </c>
      <c r="AA151" s="2">
        <v>671</v>
      </c>
      <c r="AB151" s="2">
        <v>3019.36666666667</v>
      </c>
      <c r="AC151" s="2">
        <v>409.25</v>
      </c>
      <c r="AD151" s="2">
        <v>867.5</v>
      </c>
      <c r="AE151" s="2">
        <v>0</v>
      </c>
      <c r="AF151" s="2">
        <v>841.33333333333303</v>
      </c>
      <c r="AG151" s="2">
        <v>0</v>
      </c>
      <c r="AH151" s="2">
        <v>0</v>
      </c>
      <c r="AI151" s="2">
        <v>0</v>
      </c>
      <c r="AJ151" s="2">
        <v>76</v>
      </c>
      <c r="AK151" s="2">
        <v>0</v>
      </c>
      <c r="AL151" s="2">
        <v>225</v>
      </c>
    </row>
    <row r="152" spans="1:38" x14ac:dyDescent="0.2">
      <c r="A152" s="2" t="s">
        <v>188</v>
      </c>
      <c r="B152" s="2">
        <v>1538</v>
      </c>
      <c r="C152" s="2">
        <v>1624.7666666666701</v>
      </c>
      <c r="D152" s="2">
        <v>0</v>
      </c>
      <c r="E152" s="2">
        <v>856.76666666666699</v>
      </c>
      <c r="F152" s="2">
        <v>140.933333333333</v>
      </c>
      <c r="G152" s="2">
        <v>263</v>
      </c>
      <c r="H152" s="2">
        <v>381.1</v>
      </c>
      <c r="I152" s="2">
        <v>2075.86666666667</v>
      </c>
      <c r="J152" s="2">
        <v>0</v>
      </c>
      <c r="K152" s="2">
        <v>0</v>
      </c>
      <c r="L152" s="2">
        <v>544.1</v>
      </c>
      <c r="M152" s="2">
        <v>897.83333333333303</v>
      </c>
      <c r="N152" s="2">
        <v>368.66666666666703</v>
      </c>
      <c r="O152" s="2">
        <v>0</v>
      </c>
      <c r="P152" s="2">
        <v>0</v>
      </c>
      <c r="Q152" s="2">
        <v>0</v>
      </c>
      <c r="R152" s="2">
        <v>0</v>
      </c>
      <c r="S152" s="2">
        <v>893.33333333333303</v>
      </c>
      <c r="T152" s="2">
        <v>240.6</v>
      </c>
      <c r="U152" s="2">
        <v>0</v>
      </c>
      <c r="V152" s="2">
        <v>262.5</v>
      </c>
      <c r="W152" s="2">
        <v>393.33333333333297</v>
      </c>
      <c r="X152" s="2">
        <v>893.33333333333303</v>
      </c>
      <c r="Y152" s="2">
        <v>0</v>
      </c>
      <c r="Z152" s="2">
        <v>0</v>
      </c>
      <c r="AA152" s="2">
        <v>557.33333333333303</v>
      </c>
      <c r="AB152" s="2">
        <v>0</v>
      </c>
      <c r="AC152" s="2">
        <v>0</v>
      </c>
      <c r="AD152" s="2">
        <v>1133.93333333333</v>
      </c>
      <c r="AE152" s="2">
        <v>0</v>
      </c>
      <c r="AF152" s="2">
        <v>240.6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</row>
    <row r="153" spans="1:38" x14ac:dyDescent="0.2">
      <c r="A153" s="2" t="s">
        <v>189</v>
      </c>
      <c r="B153" s="2">
        <v>2732</v>
      </c>
      <c r="C153" s="2">
        <v>1617.55952380952</v>
      </c>
      <c r="D153" s="2">
        <v>382.33333333333297</v>
      </c>
      <c r="E153" s="2">
        <v>215.333333333333</v>
      </c>
      <c r="F153" s="2">
        <v>1524.1666666666699</v>
      </c>
      <c r="G153" s="2">
        <v>0.83333333333333304</v>
      </c>
      <c r="H153" s="2">
        <v>725.83333333333303</v>
      </c>
      <c r="I153" s="2">
        <v>1768.80952380952</v>
      </c>
      <c r="J153" s="2">
        <v>0</v>
      </c>
      <c r="K153" s="2">
        <v>0</v>
      </c>
      <c r="L153" s="2">
        <v>547.53333333333296</v>
      </c>
      <c r="M153" s="2">
        <v>1586.6666666666699</v>
      </c>
      <c r="N153" s="2">
        <v>139.083333333333</v>
      </c>
      <c r="O153" s="2">
        <v>215.45</v>
      </c>
      <c r="P153" s="2">
        <v>0</v>
      </c>
      <c r="Q153" s="2">
        <v>0.45</v>
      </c>
      <c r="R153" s="2">
        <v>0</v>
      </c>
      <c r="S153" s="2">
        <v>215.392857142857</v>
      </c>
      <c r="T153" s="2">
        <v>706.892857142857</v>
      </c>
      <c r="U153" s="2">
        <v>0</v>
      </c>
      <c r="V153" s="2">
        <v>0</v>
      </c>
      <c r="W153" s="2">
        <v>0</v>
      </c>
      <c r="X153" s="2">
        <v>94.092857142857099</v>
      </c>
      <c r="Y153" s="2">
        <v>93.75</v>
      </c>
      <c r="Z153" s="2">
        <v>0</v>
      </c>
      <c r="AA153" s="2">
        <v>666.47619047619105</v>
      </c>
      <c r="AB153" s="2">
        <v>0</v>
      </c>
      <c r="AC153" s="2">
        <v>0</v>
      </c>
      <c r="AD153" s="2">
        <v>0.34285714285714303</v>
      </c>
      <c r="AE153" s="2">
        <v>0</v>
      </c>
      <c r="AF153" s="2">
        <v>231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</row>
    <row r="154" spans="1:38" x14ac:dyDescent="0.2">
      <c r="A154" s="2" t="s">
        <v>190</v>
      </c>
      <c r="B154" s="2">
        <v>3361.8333333333298</v>
      </c>
      <c r="C154" s="2">
        <v>3047.9166666666702</v>
      </c>
      <c r="D154" s="2">
        <v>0</v>
      </c>
      <c r="E154" s="2">
        <v>165</v>
      </c>
      <c r="F154" s="2">
        <v>547.75</v>
      </c>
      <c r="G154" s="2">
        <v>845.75</v>
      </c>
      <c r="H154" s="2">
        <v>1302.5833333333301</v>
      </c>
      <c r="I154" s="2">
        <v>3295.9166666666702</v>
      </c>
      <c r="J154" s="2">
        <v>240</v>
      </c>
      <c r="K154" s="2">
        <v>0</v>
      </c>
      <c r="L154" s="2">
        <v>1834.75</v>
      </c>
      <c r="M154" s="2">
        <v>393.5</v>
      </c>
      <c r="N154" s="2">
        <v>2615.8333333333298</v>
      </c>
      <c r="O154" s="2">
        <v>200</v>
      </c>
      <c r="P154" s="2">
        <v>0</v>
      </c>
      <c r="Q154" s="2">
        <v>165</v>
      </c>
      <c r="R154" s="2">
        <v>0</v>
      </c>
      <c r="S154" s="2">
        <v>350.33333333333297</v>
      </c>
      <c r="T154" s="2">
        <v>1914.4166666666699</v>
      </c>
      <c r="U154" s="2">
        <v>0</v>
      </c>
      <c r="V154" s="2">
        <v>0.25</v>
      </c>
      <c r="W154" s="2">
        <v>0</v>
      </c>
      <c r="X154" s="2">
        <v>717</v>
      </c>
      <c r="Y154" s="2">
        <v>300.5</v>
      </c>
      <c r="Z154" s="2">
        <v>0</v>
      </c>
      <c r="AA154" s="2">
        <v>247.333333333333</v>
      </c>
      <c r="AB154" s="2">
        <v>962.83333333333303</v>
      </c>
      <c r="AC154" s="2">
        <v>0</v>
      </c>
      <c r="AD154" s="2">
        <v>0.83333333333333304</v>
      </c>
      <c r="AE154" s="2">
        <v>0</v>
      </c>
      <c r="AF154" s="2">
        <v>453.66666666666703</v>
      </c>
      <c r="AG154" s="2">
        <v>0</v>
      </c>
      <c r="AH154" s="2">
        <v>0</v>
      </c>
      <c r="AI154" s="2">
        <v>0</v>
      </c>
      <c r="AJ154" s="2">
        <v>0</v>
      </c>
      <c r="AK154" s="2">
        <v>125</v>
      </c>
      <c r="AL154" s="2">
        <v>0</v>
      </c>
    </row>
    <row r="155" spans="1:38" x14ac:dyDescent="0.2">
      <c r="A155" s="2" t="s">
        <v>191</v>
      </c>
      <c r="B155" s="2">
        <v>18893.4666666667</v>
      </c>
      <c r="C155" s="2">
        <v>41097.316666666702</v>
      </c>
      <c r="D155" s="2">
        <v>2285.4666666666699</v>
      </c>
      <c r="E155" s="2">
        <v>705.9</v>
      </c>
      <c r="F155" s="2">
        <v>13474</v>
      </c>
      <c r="G155" s="2">
        <v>6059.1333333333296</v>
      </c>
      <c r="H155" s="2">
        <v>9291.0333333333292</v>
      </c>
      <c r="I155" s="2">
        <v>19312.95</v>
      </c>
      <c r="J155" s="2">
        <v>0</v>
      </c>
      <c r="K155" s="2">
        <v>0</v>
      </c>
      <c r="L155" s="2">
        <v>8666.75</v>
      </c>
      <c r="M155" s="2">
        <v>6706.5333333333301</v>
      </c>
      <c r="N155" s="2">
        <v>13914.3666666667</v>
      </c>
      <c r="O155" s="2">
        <v>833.53333333333296</v>
      </c>
      <c r="P155" s="2">
        <v>324</v>
      </c>
      <c r="Q155" s="2">
        <v>486</v>
      </c>
      <c r="R155" s="2">
        <v>595.5</v>
      </c>
      <c r="S155" s="2">
        <v>4253.1666666666697</v>
      </c>
      <c r="T155" s="2">
        <v>4687.8</v>
      </c>
      <c r="U155" s="2">
        <v>0</v>
      </c>
      <c r="V155" s="2">
        <v>0.75</v>
      </c>
      <c r="W155" s="2">
        <v>1828.5</v>
      </c>
      <c r="X155" s="2">
        <v>3272.9333333333302</v>
      </c>
      <c r="Y155" s="2">
        <v>621.45000000000005</v>
      </c>
      <c r="Z155" s="2">
        <v>1011.5</v>
      </c>
      <c r="AA155" s="2">
        <v>6191.8333333333403</v>
      </c>
      <c r="AB155" s="2">
        <v>2390.1666666666702</v>
      </c>
      <c r="AC155" s="2">
        <v>235.2</v>
      </c>
      <c r="AD155" s="2">
        <v>709.18333333333305</v>
      </c>
      <c r="AE155" s="2">
        <v>324.5</v>
      </c>
      <c r="AF155" s="2">
        <v>1231.1666666666699</v>
      </c>
      <c r="AG155" s="2">
        <v>0</v>
      </c>
      <c r="AH155" s="2">
        <v>97.5</v>
      </c>
      <c r="AI155" s="2">
        <v>456.4</v>
      </c>
      <c r="AJ155" s="2">
        <v>2353</v>
      </c>
      <c r="AK155" s="2">
        <v>0</v>
      </c>
      <c r="AL155" s="2">
        <v>0</v>
      </c>
    </row>
    <row r="156" spans="1:38" x14ac:dyDescent="0.2">
      <c r="A156" s="2" t="s">
        <v>192</v>
      </c>
      <c r="B156" s="2">
        <v>9502.25</v>
      </c>
      <c r="C156" s="2">
        <v>12245.983333333301</v>
      </c>
      <c r="D156" s="2">
        <v>898.83333333333303</v>
      </c>
      <c r="E156" s="2">
        <v>1021.33333333333</v>
      </c>
      <c r="F156" s="2">
        <v>3720.0333333333301</v>
      </c>
      <c r="G156" s="2">
        <v>1793.5833333333301</v>
      </c>
      <c r="H156" s="2">
        <v>4289.4166666666697</v>
      </c>
      <c r="I156" s="2">
        <v>6241.3666666666704</v>
      </c>
      <c r="J156" s="2">
        <v>215</v>
      </c>
      <c r="K156" s="2">
        <v>0</v>
      </c>
      <c r="L156" s="2">
        <v>3108.45</v>
      </c>
      <c r="M156" s="2">
        <v>2783.8333333333298</v>
      </c>
      <c r="N156" s="2">
        <v>6567.45</v>
      </c>
      <c r="O156" s="2">
        <v>800</v>
      </c>
      <c r="P156" s="2">
        <v>0.5</v>
      </c>
      <c r="Q156" s="2">
        <v>250</v>
      </c>
      <c r="R156" s="2">
        <v>363.5</v>
      </c>
      <c r="S156" s="2">
        <v>850.33333333333303</v>
      </c>
      <c r="T156" s="2">
        <v>1442.0833333333301</v>
      </c>
      <c r="U156" s="2">
        <v>0</v>
      </c>
      <c r="V156" s="2">
        <v>241</v>
      </c>
      <c r="W156" s="2">
        <v>290.33333333333297</v>
      </c>
      <c r="X156" s="2">
        <v>2636.36666666667</v>
      </c>
      <c r="Y156" s="2">
        <v>226.166666666667</v>
      </c>
      <c r="Z156" s="2">
        <v>269.11666666666702</v>
      </c>
      <c r="AA156" s="2">
        <v>1075.86666666667</v>
      </c>
      <c r="AB156" s="2">
        <v>3151.75</v>
      </c>
      <c r="AC156" s="2">
        <v>641</v>
      </c>
      <c r="AD156" s="2">
        <v>75.5</v>
      </c>
      <c r="AE156" s="2">
        <v>0</v>
      </c>
      <c r="AF156" s="2">
        <v>369.95</v>
      </c>
      <c r="AG156" s="2">
        <v>0</v>
      </c>
      <c r="AH156" s="2">
        <v>0</v>
      </c>
      <c r="AI156" s="2">
        <v>225</v>
      </c>
      <c r="AJ156" s="2">
        <v>150</v>
      </c>
      <c r="AK156" s="2">
        <v>225</v>
      </c>
      <c r="AL156" s="2">
        <v>0</v>
      </c>
    </row>
    <row r="157" spans="1:38" x14ac:dyDescent="0.2">
      <c r="A157" s="2" t="s">
        <v>193</v>
      </c>
      <c r="B157" s="2">
        <v>10466.569047619099</v>
      </c>
      <c r="C157" s="2">
        <v>9665.6023809523795</v>
      </c>
      <c r="D157" s="2">
        <v>3430.6666666666702</v>
      </c>
      <c r="E157" s="2">
        <v>1296</v>
      </c>
      <c r="F157" s="2">
        <v>5494.6857142857098</v>
      </c>
      <c r="G157" s="2">
        <v>5624.9523809523798</v>
      </c>
      <c r="H157" s="2">
        <v>11966.535714285699</v>
      </c>
      <c r="I157" s="2">
        <v>5773.9833333333299</v>
      </c>
      <c r="J157" s="2">
        <v>0</v>
      </c>
      <c r="K157" s="2">
        <v>0</v>
      </c>
      <c r="L157" s="2">
        <v>2757.2</v>
      </c>
      <c r="M157" s="2">
        <v>3517.36904761905</v>
      </c>
      <c r="N157" s="2">
        <v>4725.3833333333296</v>
      </c>
      <c r="O157" s="2">
        <v>1986.0166666666701</v>
      </c>
      <c r="P157" s="2">
        <v>225</v>
      </c>
      <c r="Q157" s="2">
        <v>837.83333333333303</v>
      </c>
      <c r="R157" s="2">
        <v>688.5</v>
      </c>
      <c r="S157" s="2">
        <v>4896.1333333333296</v>
      </c>
      <c r="T157" s="2">
        <v>7312.5190476190501</v>
      </c>
      <c r="U157" s="2">
        <v>1085</v>
      </c>
      <c r="V157" s="2">
        <v>120</v>
      </c>
      <c r="W157" s="2">
        <v>835.33333333333303</v>
      </c>
      <c r="X157" s="2">
        <v>5573.7166666666699</v>
      </c>
      <c r="Y157" s="2">
        <v>1602.7833333333299</v>
      </c>
      <c r="Z157" s="2">
        <v>1080.8333333333301</v>
      </c>
      <c r="AA157" s="2">
        <v>2639.2</v>
      </c>
      <c r="AB157" s="2">
        <v>1670.5</v>
      </c>
      <c r="AC157" s="2">
        <v>1548</v>
      </c>
      <c r="AD157" s="2">
        <v>1355.7333333333299</v>
      </c>
      <c r="AE157" s="2">
        <v>0.25</v>
      </c>
      <c r="AF157" s="2">
        <v>3419.8333333333298</v>
      </c>
      <c r="AG157" s="2">
        <v>750</v>
      </c>
      <c r="AH157" s="2">
        <v>0</v>
      </c>
      <c r="AI157" s="2">
        <v>450.33333333333297</v>
      </c>
      <c r="AJ157" s="2">
        <v>1048.5333333333299</v>
      </c>
      <c r="AK157" s="2">
        <v>0</v>
      </c>
      <c r="AL157" s="2">
        <v>225</v>
      </c>
    </row>
    <row r="158" spans="1:38" x14ac:dyDescent="0.2">
      <c r="A158" s="2" t="s">
        <v>194</v>
      </c>
      <c r="B158" s="2">
        <v>17546.852380952401</v>
      </c>
      <c r="C158" s="2">
        <v>16142.0523809524</v>
      </c>
      <c r="D158" s="2">
        <v>3501.25</v>
      </c>
      <c r="E158" s="2">
        <v>1010</v>
      </c>
      <c r="F158" s="2">
        <v>7627.3357142857103</v>
      </c>
      <c r="G158" s="2">
        <v>6121.3190476190503</v>
      </c>
      <c r="H158" s="2">
        <v>17266.152380952401</v>
      </c>
      <c r="I158" s="2">
        <v>12810.7833333333</v>
      </c>
      <c r="J158" s="2">
        <v>0</v>
      </c>
      <c r="K158" s="2">
        <v>0</v>
      </c>
      <c r="L158" s="2">
        <v>5577.4166666666697</v>
      </c>
      <c r="M158" s="2">
        <v>4534.7023809523798</v>
      </c>
      <c r="N158" s="2">
        <v>3424.7333333333299</v>
      </c>
      <c r="O158" s="2">
        <v>5812.3833333333296</v>
      </c>
      <c r="P158" s="2">
        <v>0</v>
      </c>
      <c r="Q158" s="2">
        <v>1250.3333333333301</v>
      </c>
      <c r="R158" s="2">
        <v>0</v>
      </c>
      <c r="S158" s="2">
        <v>6908.55</v>
      </c>
      <c r="T158" s="2">
        <v>13365.3857142857</v>
      </c>
      <c r="U158" s="2">
        <v>0.5</v>
      </c>
      <c r="V158" s="2">
        <v>200.333333333333</v>
      </c>
      <c r="W158" s="2">
        <v>853</v>
      </c>
      <c r="X158" s="2">
        <v>6672.95</v>
      </c>
      <c r="Y158" s="2">
        <v>2538</v>
      </c>
      <c r="Z158" s="2">
        <v>544.53333333333296</v>
      </c>
      <c r="AA158" s="2">
        <v>3346.5833333333298</v>
      </c>
      <c r="AB158" s="2">
        <v>2978.0833333333298</v>
      </c>
      <c r="AC158" s="2">
        <v>0</v>
      </c>
      <c r="AD158" s="2">
        <v>2604.2833333333301</v>
      </c>
      <c r="AE158" s="2">
        <v>0</v>
      </c>
      <c r="AF158" s="2">
        <v>2048.2333333333299</v>
      </c>
      <c r="AG158" s="2">
        <v>0</v>
      </c>
      <c r="AH158" s="2">
        <v>150</v>
      </c>
      <c r="AI158" s="2">
        <v>0</v>
      </c>
      <c r="AJ158" s="2">
        <v>210</v>
      </c>
      <c r="AK158" s="2">
        <v>200.25</v>
      </c>
      <c r="AL158" s="2">
        <v>225</v>
      </c>
    </row>
    <row r="159" spans="1:38" x14ac:dyDescent="0.2">
      <c r="A159" s="2" t="s">
        <v>195</v>
      </c>
      <c r="B159" s="2">
        <v>3468.15</v>
      </c>
      <c r="C159" s="2">
        <v>7185.3833333333296</v>
      </c>
      <c r="D159" s="2">
        <v>300</v>
      </c>
      <c r="E159" s="2">
        <v>290.33333333333297</v>
      </c>
      <c r="F159" s="2">
        <v>2854.4166666666702</v>
      </c>
      <c r="G159" s="2">
        <v>1812.3</v>
      </c>
      <c r="H159" s="2">
        <v>1547.63333333333</v>
      </c>
      <c r="I159" s="2">
        <v>6036.7833333333301</v>
      </c>
      <c r="J159" s="2">
        <v>0</v>
      </c>
      <c r="K159" s="2">
        <v>0</v>
      </c>
      <c r="L159" s="2">
        <v>2462</v>
      </c>
      <c r="M159" s="2">
        <v>113.133333333333</v>
      </c>
      <c r="N159" s="2">
        <v>3842.2</v>
      </c>
      <c r="O159" s="2">
        <v>1671.0333333333299</v>
      </c>
      <c r="P159" s="2">
        <v>0</v>
      </c>
      <c r="Q159" s="2">
        <v>250</v>
      </c>
      <c r="R159" s="2">
        <v>0</v>
      </c>
      <c r="S159" s="2">
        <v>1054.5333333333299</v>
      </c>
      <c r="T159" s="2">
        <v>1426.8333333333301</v>
      </c>
      <c r="U159" s="2">
        <v>0</v>
      </c>
      <c r="V159" s="2">
        <v>0</v>
      </c>
      <c r="W159" s="2">
        <v>244</v>
      </c>
      <c r="X159" s="2">
        <v>830.4</v>
      </c>
      <c r="Y159" s="2">
        <v>538</v>
      </c>
      <c r="Z159" s="2">
        <v>0</v>
      </c>
      <c r="AA159" s="2">
        <v>654.33333333333303</v>
      </c>
      <c r="AB159" s="2">
        <v>416.66666666666703</v>
      </c>
      <c r="AC159" s="2">
        <v>290</v>
      </c>
      <c r="AD159" s="2">
        <v>1924.5333333333299</v>
      </c>
      <c r="AE159" s="2">
        <v>0</v>
      </c>
      <c r="AF159" s="2">
        <v>769.33333333333303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</row>
    <row r="160" spans="1:38" x14ac:dyDescent="0.2">
      <c r="A160" s="2" t="s">
        <v>196</v>
      </c>
      <c r="B160" s="2">
        <v>66882.869047619097</v>
      </c>
      <c r="C160" s="2">
        <v>125505.685714286</v>
      </c>
      <c r="D160" s="2">
        <v>7348.6666666666697</v>
      </c>
      <c r="E160" s="2">
        <v>5729</v>
      </c>
      <c r="F160" s="2">
        <v>42061.535714285703</v>
      </c>
      <c r="G160" s="2">
        <v>17719.2023809524</v>
      </c>
      <c r="H160" s="2">
        <v>28689.816666666698</v>
      </c>
      <c r="I160" s="2">
        <v>58744.680952381001</v>
      </c>
      <c r="J160" s="2">
        <v>175</v>
      </c>
      <c r="K160" s="2">
        <v>0</v>
      </c>
      <c r="L160" s="2">
        <v>25855.0142857143</v>
      </c>
      <c r="M160" s="2">
        <v>18056.785714285699</v>
      </c>
      <c r="N160" s="2">
        <v>37672.830952381002</v>
      </c>
      <c r="O160" s="2">
        <v>6358.6476190476196</v>
      </c>
      <c r="P160" s="2">
        <v>537.5</v>
      </c>
      <c r="Q160" s="2">
        <v>1453.5333333333299</v>
      </c>
      <c r="R160" s="2">
        <v>865.5</v>
      </c>
      <c r="S160" s="2">
        <v>13069.5142857143</v>
      </c>
      <c r="T160" s="2">
        <v>19770.519047619098</v>
      </c>
      <c r="U160" s="2">
        <v>239</v>
      </c>
      <c r="V160" s="2">
        <v>300.58333333333297</v>
      </c>
      <c r="W160" s="2">
        <v>2632.5</v>
      </c>
      <c r="X160" s="2">
        <v>10877.280952380999</v>
      </c>
      <c r="Y160" s="2">
        <v>1994.3333333333301</v>
      </c>
      <c r="Z160" s="2">
        <v>1719.2</v>
      </c>
      <c r="AA160" s="2">
        <v>23022.483333333301</v>
      </c>
      <c r="AB160" s="2">
        <v>7339.8833333333296</v>
      </c>
      <c r="AC160" s="2">
        <v>1224.45</v>
      </c>
      <c r="AD160" s="2">
        <v>3348.4166666666702</v>
      </c>
      <c r="AE160" s="2">
        <v>237.5</v>
      </c>
      <c r="AF160" s="2">
        <v>8187.5</v>
      </c>
      <c r="AG160" s="2">
        <v>845.2</v>
      </c>
      <c r="AH160" s="2">
        <v>870</v>
      </c>
      <c r="AI160" s="2">
        <v>772.66666666666697</v>
      </c>
      <c r="AJ160" s="2">
        <v>2198.6999999999998</v>
      </c>
      <c r="AK160" s="2">
        <v>472.5</v>
      </c>
      <c r="AL160" s="2">
        <v>325.5</v>
      </c>
    </row>
    <row r="161" spans="1:38" x14ac:dyDescent="0.2">
      <c r="A161" s="2" t="s">
        <v>197</v>
      </c>
      <c r="B161" s="2">
        <v>20195.585714285698</v>
      </c>
      <c r="C161" s="2">
        <v>28158.785714285699</v>
      </c>
      <c r="D161" s="2">
        <v>2370</v>
      </c>
      <c r="E161" s="2">
        <v>2404.4166666666702</v>
      </c>
      <c r="F161" s="2">
        <v>9104.9523809523798</v>
      </c>
      <c r="G161" s="2">
        <v>6100.3690476190504</v>
      </c>
      <c r="H161" s="2">
        <v>12180.5</v>
      </c>
      <c r="I161" s="2">
        <v>19328.180952381001</v>
      </c>
      <c r="J161" s="2">
        <v>0</v>
      </c>
      <c r="K161" s="2">
        <v>0</v>
      </c>
      <c r="L161" s="2">
        <v>6729.0809523809503</v>
      </c>
      <c r="M161" s="2">
        <v>6781.9523809523798</v>
      </c>
      <c r="N161" s="2">
        <v>16565.0476190476</v>
      </c>
      <c r="O161" s="2">
        <v>5262.0642857142902</v>
      </c>
      <c r="P161" s="2">
        <v>475</v>
      </c>
      <c r="Q161" s="2">
        <v>765.25</v>
      </c>
      <c r="R161" s="2">
        <v>662.5</v>
      </c>
      <c r="S161" s="2">
        <v>6583.1142857142904</v>
      </c>
      <c r="T161" s="2">
        <v>8918.3023809523802</v>
      </c>
      <c r="U161" s="2">
        <v>480.5</v>
      </c>
      <c r="V161" s="2">
        <v>120.333333333333</v>
      </c>
      <c r="W161" s="2">
        <v>1155.6666666666699</v>
      </c>
      <c r="X161" s="2">
        <v>5958.4142857142897</v>
      </c>
      <c r="Y161" s="2">
        <v>901.43333333333305</v>
      </c>
      <c r="Z161" s="2">
        <v>389.5</v>
      </c>
      <c r="AA161" s="2">
        <v>4660.25</v>
      </c>
      <c r="AB161" s="2">
        <v>3935.0833333333298</v>
      </c>
      <c r="AC161" s="2">
        <v>984.5</v>
      </c>
      <c r="AD161" s="2">
        <v>1376.18333333333</v>
      </c>
      <c r="AE161" s="2">
        <v>0</v>
      </c>
      <c r="AF161" s="2">
        <v>2418.5333333333301</v>
      </c>
      <c r="AG161" s="2">
        <v>0</v>
      </c>
      <c r="AH161" s="2">
        <v>0</v>
      </c>
      <c r="AI161" s="2">
        <v>0</v>
      </c>
      <c r="AJ161" s="2">
        <v>180</v>
      </c>
      <c r="AK161" s="2">
        <v>337.5</v>
      </c>
      <c r="AL161" s="2">
        <v>225</v>
      </c>
    </row>
    <row r="162" spans="1:38" x14ac:dyDescent="0.2">
      <c r="A162" s="2" t="s">
        <v>198</v>
      </c>
      <c r="B162" s="2">
        <v>4567</v>
      </c>
      <c r="C162" s="2">
        <v>3516.1666666666702</v>
      </c>
      <c r="D162" s="2">
        <v>0</v>
      </c>
      <c r="E162" s="2">
        <v>0.33333333333333298</v>
      </c>
      <c r="F162" s="2">
        <v>1190</v>
      </c>
      <c r="G162" s="2">
        <v>1060.8333333333301</v>
      </c>
      <c r="H162" s="2">
        <v>1384.5</v>
      </c>
      <c r="I162" s="2">
        <v>1685.8333333333301</v>
      </c>
      <c r="J162" s="2">
        <v>0</v>
      </c>
      <c r="K162" s="2">
        <v>0</v>
      </c>
      <c r="L162" s="2">
        <v>1311.1666666666699</v>
      </c>
      <c r="M162" s="2">
        <v>1215.3333333333301</v>
      </c>
      <c r="N162" s="2">
        <v>1552.3333333333301</v>
      </c>
      <c r="O162" s="2">
        <v>150.333333333333</v>
      </c>
      <c r="P162" s="2">
        <v>0</v>
      </c>
      <c r="Q162" s="2">
        <v>333.33333333333297</v>
      </c>
      <c r="R162" s="2">
        <v>0</v>
      </c>
      <c r="S162" s="2">
        <v>325.33333333333297</v>
      </c>
      <c r="T162" s="2">
        <v>453.66666666666703</v>
      </c>
      <c r="U162" s="2">
        <v>0</v>
      </c>
      <c r="V162" s="2">
        <v>0</v>
      </c>
      <c r="W162" s="2">
        <v>420</v>
      </c>
      <c r="X162" s="2">
        <v>738.16666666666697</v>
      </c>
      <c r="Y162" s="2">
        <v>225</v>
      </c>
      <c r="Z162" s="2">
        <v>0</v>
      </c>
      <c r="AA162" s="2">
        <v>908.66666666666697</v>
      </c>
      <c r="AB162" s="2">
        <v>214.666666666667</v>
      </c>
      <c r="AC162" s="2">
        <v>0</v>
      </c>
      <c r="AD162" s="2">
        <v>0.33333333333333298</v>
      </c>
      <c r="AE162" s="2">
        <v>0</v>
      </c>
      <c r="AF162" s="2">
        <v>90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</row>
    <row r="163" spans="1:38" x14ac:dyDescent="0.2">
      <c r="A163" s="2" t="s">
        <v>199</v>
      </c>
      <c r="B163" s="2">
        <v>11061.583333333299</v>
      </c>
      <c r="C163" s="2">
        <v>12309.2</v>
      </c>
      <c r="D163" s="2">
        <v>842.75</v>
      </c>
      <c r="E163" s="2">
        <v>450.5</v>
      </c>
      <c r="F163" s="2">
        <v>3986.3333333333298</v>
      </c>
      <c r="G163" s="2">
        <v>2172.1666666666702</v>
      </c>
      <c r="H163" s="2">
        <v>5337.75</v>
      </c>
      <c r="I163" s="2">
        <v>13027.7833333333</v>
      </c>
      <c r="J163" s="2">
        <v>0</v>
      </c>
      <c r="K163" s="2">
        <v>0</v>
      </c>
      <c r="L163" s="2">
        <v>3365.5333333333301</v>
      </c>
      <c r="M163" s="2">
        <v>2190.3333333333298</v>
      </c>
      <c r="N163" s="2">
        <v>4880.1666666666697</v>
      </c>
      <c r="O163" s="2">
        <v>822.5</v>
      </c>
      <c r="P163" s="2">
        <v>0</v>
      </c>
      <c r="Q163" s="2">
        <v>0.5</v>
      </c>
      <c r="R163" s="2">
        <v>0</v>
      </c>
      <c r="S163" s="2">
        <v>1359.5</v>
      </c>
      <c r="T163" s="2">
        <v>2252.5</v>
      </c>
      <c r="U163" s="2">
        <v>0</v>
      </c>
      <c r="V163" s="2">
        <v>0.25</v>
      </c>
      <c r="W163" s="2">
        <v>0.5</v>
      </c>
      <c r="X163" s="2">
        <v>1346.6666666666699</v>
      </c>
      <c r="Y163" s="2">
        <v>75.8333333333333</v>
      </c>
      <c r="Z163" s="2">
        <v>0.33333333333333298</v>
      </c>
      <c r="AA163" s="2">
        <v>1743.2</v>
      </c>
      <c r="AB163" s="2">
        <v>1587.0833333333301</v>
      </c>
      <c r="AC163" s="2">
        <v>0</v>
      </c>
      <c r="AD163" s="2">
        <v>625</v>
      </c>
      <c r="AE163" s="2">
        <v>0</v>
      </c>
      <c r="AF163" s="2">
        <v>1627.7</v>
      </c>
      <c r="AG163" s="2">
        <v>0</v>
      </c>
      <c r="AH163" s="2">
        <v>0</v>
      </c>
      <c r="AI163" s="2">
        <v>0.33333333333333298</v>
      </c>
      <c r="AJ163" s="2">
        <v>0</v>
      </c>
      <c r="AK163" s="2">
        <v>125</v>
      </c>
      <c r="AL163" s="2">
        <v>0</v>
      </c>
    </row>
    <row r="164" spans="1:38" x14ac:dyDescent="0.2">
      <c r="A164" s="2" t="s">
        <v>200</v>
      </c>
      <c r="B164" s="2">
        <v>19118.766666666699</v>
      </c>
      <c r="C164" s="2">
        <v>42604.976190476198</v>
      </c>
      <c r="D164" s="2">
        <v>2858.9</v>
      </c>
      <c r="E164" s="2">
        <v>1752.8333333333301</v>
      </c>
      <c r="F164" s="2">
        <v>12808.766666666699</v>
      </c>
      <c r="G164" s="2">
        <v>9278.1666666666697</v>
      </c>
      <c r="H164" s="2">
        <v>5854.0261904761901</v>
      </c>
      <c r="I164" s="2">
        <v>15139.3833333333</v>
      </c>
      <c r="J164" s="2">
        <v>0</v>
      </c>
      <c r="K164" s="2">
        <v>0</v>
      </c>
      <c r="L164" s="2">
        <v>8917.7428571428609</v>
      </c>
      <c r="M164" s="2">
        <v>3265</v>
      </c>
      <c r="N164" s="2">
        <v>12160.3666666667</v>
      </c>
      <c r="O164" s="2">
        <v>1478.8333333333301</v>
      </c>
      <c r="P164" s="2">
        <v>169.083333333333</v>
      </c>
      <c r="Q164" s="2">
        <v>612.75</v>
      </c>
      <c r="R164" s="2">
        <v>75</v>
      </c>
      <c r="S164" s="2">
        <v>3122.3333333333298</v>
      </c>
      <c r="T164" s="2">
        <v>4566.6928571428598</v>
      </c>
      <c r="U164" s="2">
        <v>0</v>
      </c>
      <c r="V164" s="2">
        <v>147</v>
      </c>
      <c r="W164" s="2">
        <v>741.36666666666702</v>
      </c>
      <c r="X164" s="2">
        <v>1977.13333333333</v>
      </c>
      <c r="Y164" s="2">
        <v>412.23333333333301</v>
      </c>
      <c r="Z164" s="2">
        <v>313.47619047619003</v>
      </c>
      <c r="AA164" s="2">
        <v>4946.3595238095204</v>
      </c>
      <c r="AB164" s="2">
        <v>3719.3333333333298</v>
      </c>
      <c r="AC164" s="2">
        <v>1412.3333333333301</v>
      </c>
      <c r="AD164" s="2">
        <v>1155.3333333333301</v>
      </c>
      <c r="AE164" s="2">
        <v>137</v>
      </c>
      <c r="AF164" s="2">
        <v>511.66666666666703</v>
      </c>
      <c r="AG164" s="2">
        <v>137.142857142857</v>
      </c>
      <c r="AH164" s="2">
        <v>150</v>
      </c>
      <c r="AI164" s="2">
        <v>0</v>
      </c>
      <c r="AJ164" s="2">
        <v>0</v>
      </c>
      <c r="AK164" s="2">
        <v>0</v>
      </c>
      <c r="AL164" s="2">
        <v>0</v>
      </c>
    </row>
    <row r="165" spans="1:38" x14ac:dyDescent="0.2">
      <c r="A165" s="2" t="s">
        <v>201</v>
      </c>
      <c r="B165" s="2">
        <v>8128.3166666666702</v>
      </c>
      <c r="C165" s="2">
        <v>15830.233333333301</v>
      </c>
      <c r="D165" s="2">
        <v>310.66666666666703</v>
      </c>
      <c r="E165" s="2">
        <v>252.166666666667</v>
      </c>
      <c r="F165" s="2">
        <v>2966.4166666666702</v>
      </c>
      <c r="G165" s="2">
        <v>2649.85</v>
      </c>
      <c r="H165" s="2">
        <v>3480.3333333333298</v>
      </c>
      <c r="I165" s="2">
        <v>8841.9333333333307</v>
      </c>
      <c r="J165" s="2">
        <v>200</v>
      </c>
      <c r="K165" s="2">
        <v>0</v>
      </c>
      <c r="L165" s="2">
        <v>3878.36666666667</v>
      </c>
      <c r="M165" s="2">
        <v>1757.75</v>
      </c>
      <c r="N165" s="2">
        <v>5362.9</v>
      </c>
      <c r="O165" s="2">
        <v>902.2</v>
      </c>
      <c r="P165" s="2">
        <v>0</v>
      </c>
      <c r="Q165" s="2">
        <v>0.33333333333333298</v>
      </c>
      <c r="R165" s="2">
        <v>0</v>
      </c>
      <c r="S165" s="2">
        <v>3048.7833333333301</v>
      </c>
      <c r="T165" s="2">
        <v>3255.45</v>
      </c>
      <c r="U165" s="2">
        <v>0</v>
      </c>
      <c r="V165" s="2">
        <v>320.33333333333297</v>
      </c>
      <c r="W165" s="2">
        <v>172.833333333333</v>
      </c>
      <c r="X165" s="2">
        <v>2416.7833333333301</v>
      </c>
      <c r="Y165" s="2">
        <v>452.33333333333297</v>
      </c>
      <c r="Z165" s="2">
        <v>680.25</v>
      </c>
      <c r="AA165" s="2">
        <v>4084.9166666666702</v>
      </c>
      <c r="AB165" s="2">
        <v>251.333333333333</v>
      </c>
      <c r="AC165" s="2">
        <v>0.5</v>
      </c>
      <c r="AD165" s="2">
        <v>1115.2</v>
      </c>
      <c r="AE165" s="2">
        <v>0</v>
      </c>
      <c r="AF165" s="2">
        <v>2076.86666666667</v>
      </c>
      <c r="AG165" s="2">
        <v>432.25</v>
      </c>
      <c r="AH165" s="2">
        <v>0</v>
      </c>
      <c r="AI165" s="2">
        <v>0</v>
      </c>
      <c r="AJ165" s="2">
        <v>75</v>
      </c>
      <c r="AK165" s="2">
        <v>37.700000000000003</v>
      </c>
      <c r="AL165" s="2">
        <v>0</v>
      </c>
    </row>
    <row r="166" spans="1:38" x14ac:dyDescent="0.2">
      <c r="A166" s="2" t="s">
        <v>202</v>
      </c>
      <c r="B166" s="2">
        <v>19096.916666666701</v>
      </c>
      <c r="C166" s="2">
        <v>19305.2833333333</v>
      </c>
      <c r="D166" s="2">
        <v>654.5</v>
      </c>
      <c r="E166" s="2">
        <v>1088.9166666666699</v>
      </c>
      <c r="F166" s="2">
        <v>9335.4166666666697</v>
      </c>
      <c r="G166" s="2">
        <v>5842.3666666666704</v>
      </c>
      <c r="H166" s="2">
        <v>6776.5</v>
      </c>
      <c r="I166" s="2">
        <v>17012.483333333301</v>
      </c>
      <c r="J166" s="2">
        <v>0</v>
      </c>
      <c r="K166" s="2">
        <v>0</v>
      </c>
      <c r="L166" s="2">
        <v>6259.65</v>
      </c>
      <c r="M166" s="2">
        <v>6267.85</v>
      </c>
      <c r="N166" s="2">
        <v>8390.1833333333307</v>
      </c>
      <c r="O166" s="2">
        <v>1385</v>
      </c>
      <c r="P166" s="2">
        <v>112.5</v>
      </c>
      <c r="Q166" s="2">
        <v>318.33333333333297</v>
      </c>
      <c r="R166" s="2">
        <v>0</v>
      </c>
      <c r="S166" s="2">
        <v>2587.9333333333302</v>
      </c>
      <c r="T166" s="2">
        <v>3844.1666666666702</v>
      </c>
      <c r="U166" s="2">
        <v>199.5</v>
      </c>
      <c r="V166" s="2">
        <v>277.5</v>
      </c>
      <c r="W166" s="2">
        <v>964.83333333333303</v>
      </c>
      <c r="X166" s="2">
        <v>2855.0666666666698</v>
      </c>
      <c r="Y166" s="2">
        <v>353.16666666666703</v>
      </c>
      <c r="Z166" s="2">
        <v>203.933333333333</v>
      </c>
      <c r="AA166" s="2">
        <v>2842.88333333333</v>
      </c>
      <c r="AB166" s="2">
        <v>1640.75</v>
      </c>
      <c r="AC166" s="2">
        <v>100.333333333333</v>
      </c>
      <c r="AD166" s="2">
        <v>1637.8</v>
      </c>
      <c r="AE166" s="2">
        <v>0</v>
      </c>
      <c r="AF166" s="2">
        <v>1221.13333333333</v>
      </c>
      <c r="AG166" s="2">
        <v>203.6</v>
      </c>
      <c r="AH166" s="2">
        <v>0</v>
      </c>
      <c r="AI166" s="2">
        <v>0</v>
      </c>
      <c r="AJ166" s="2">
        <v>0</v>
      </c>
      <c r="AK166" s="2">
        <v>187.5</v>
      </c>
      <c r="AL166" s="2">
        <v>0</v>
      </c>
    </row>
    <row r="167" spans="1:38" x14ac:dyDescent="0.2">
      <c r="A167" s="2" t="s">
        <v>203</v>
      </c>
      <c r="B167" s="2">
        <v>9303.00952380952</v>
      </c>
      <c r="C167" s="2">
        <v>11954.309523809499</v>
      </c>
      <c r="D167" s="2">
        <v>1390.25</v>
      </c>
      <c r="E167" s="2">
        <v>3198.9261904761902</v>
      </c>
      <c r="F167" s="2">
        <v>4123.7833333333301</v>
      </c>
      <c r="G167" s="2">
        <v>2646.2833333333301</v>
      </c>
      <c r="H167" s="2">
        <v>19029.009523809498</v>
      </c>
      <c r="I167" s="2">
        <v>12174.309523809499</v>
      </c>
      <c r="J167" s="2">
        <v>0</v>
      </c>
      <c r="K167" s="2">
        <v>0</v>
      </c>
      <c r="L167" s="2">
        <v>4187</v>
      </c>
      <c r="M167" s="2">
        <v>2068.5833333333298</v>
      </c>
      <c r="N167" s="2">
        <v>3324.9761904761899</v>
      </c>
      <c r="O167" s="2">
        <v>5595.1261904761895</v>
      </c>
      <c r="P167" s="2">
        <v>818.75</v>
      </c>
      <c r="Q167" s="2">
        <v>1122</v>
      </c>
      <c r="R167" s="2">
        <v>75</v>
      </c>
      <c r="S167" s="2">
        <v>7295.6857142857098</v>
      </c>
      <c r="T167" s="2">
        <v>8553.7357142857109</v>
      </c>
      <c r="U167" s="2">
        <v>460.83333333333297</v>
      </c>
      <c r="V167" s="2">
        <v>0.25</v>
      </c>
      <c r="W167" s="2">
        <v>50</v>
      </c>
      <c r="X167" s="2">
        <v>6694.3261904761903</v>
      </c>
      <c r="Y167" s="2">
        <v>1155.3333333333301</v>
      </c>
      <c r="Z167" s="2">
        <v>635.25</v>
      </c>
      <c r="AA167" s="2">
        <v>3318.5595238095202</v>
      </c>
      <c r="AB167" s="2">
        <v>2402.25</v>
      </c>
      <c r="AC167" s="2">
        <v>0.25</v>
      </c>
      <c r="AD167" s="2">
        <v>1674.7928571428599</v>
      </c>
      <c r="AE167" s="2">
        <v>0</v>
      </c>
      <c r="AF167" s="2">
        <v>2560.6666666666702</v>
      </c>
      <c r="AG167" s="2">
        <v>700</v>
      </c>
      <c r="AH167" s="2">
        <v>112.5</v>
      </c>
      <c r="AI167" s="2">
        <v>0</v>
      </c>
      <c r="AJ167" s="2">
        <v>325</v>
      </c>
      <c r="AK167" s="2">
        <v>150.25</v>
      </c>
      <c r="AL167" s="2">
        <v>225</v>
      </c>
    </row>
    <row r="168" spans="1:38" x14ac:dyDescent="0.2">
      <c r="A168" s="2" t="s">
        <v>204</v>
      </c>
      <c r="B168" s="2">
        <v>4137.76190476191</v>
      </c>
      <c r="C168" s="2">
        <v>4886.7619047619</v>
      </c>
      <c r="D168" s="2">
        <v>0</v>
      </c>
      <c r="E168" s="2">
        <v>375.33333333333297</v>
      </c>
      <c r="F168" s="2">
        <v>442.5</v>
      </c>
      <c r="G168" s="2">
        <v>548.5</v>
      </c>
      <c r="H168" s="2">
        <v>2216.3333333333298</v>
      </c>
      <c r="I168" s="2">
        <v>4178.0952380952403</v>
      </c>
      <c r="J168" s="2">
        <v>241.5</v>
      </c>
      <c r="K168" s="2">
        <v>0</v>
      </c>
      <c r="L168" s="2">
        <v>767.66666666666697</v>
      </c>
      <c r="M168" s="2">
        <v>2497.8333333333298</v>
      </c>
      <c r="N168" s="2">
        <v>3255.6952380952398</v>
      </c>
      <c r="O168" s="2">
        <v>1067.3499999999999</v>
      </c>
      <c r="P168" s="2">
        <v>0</v>
      </c>
      <c r="Q168" s="2">
        <v>150</v>
      </c>
      <c r="R168" s="2">
        <v>0</v>
      </c>
      <c r="S168" s="2">
        <v>1282.93333333333</v>
      </c>
      <c r="T168" s="2">
        <v>7313.4452380952398</v>
      </c>
      <c r="U168" s="2">
        <v>0</v>
      </c>
      <c r="V168" s="2">
        <v>0</v>
      </c>
      <c r="W168" s="2">
        <v>0</v>
      </c>
      <c r="X168" s="2">
        <v>1657.2785714285701</v>
      </c>
      <c r="Y168" s="2">
        <v>0.66666666666666696</v>
      </c>
      <c r="Z168" s="2">
        <v>375</v>
      </c>
      <c r="AA168" s="2">
        <v>894.16666666666697</v>
      </c>
      <c r="AB168" s="2">
        <v>751.5</v>
      </c>
      <c r="AC168" s="2">
        <v>0</v>
      </c>
      <c r="AD168" s="2">
        <v>425.25</v>
      </c>
      <c r="AE168" s="2">
        <v>0</v>
      </c>
      <c r="AF168" s="2">
        <v>746.42857142857099</v>
      </c>
      <c r="AG168" s="2">
        <v>0</v>
      </c>
      <c r="AH168" s="2">
        <v>0</v>
      </c>
      <c r="AI168" s="2">
        <v>0</v>
      </c>
      <c r="AJ168" s="2">
        <v>30</v>
      </c>
      <c r="AK168" s="2">
        <v>225</v>
      </c>
      <c r="AL168" s="2">
        <v>0</v>
      </c>
    </row>
    <row r="169" spans="1:38" x14ac:dyDescent="0.2">
      <c r="A169" s="2" t="s">
        <v>205</v>
      </c>
      <c r="B169" s="2">
        <v>4992.25</v>
      </c>
      <c r="C169" s="2">
        <v>3422.3333333333298</v>
      </c>
      <c r="D169" s="2">
        <v>1077</v>
      </c>
      <c r="E169" s="2">
        <v>1</v>
      </c>
      <c r="F169" s="2">
        <v>917</v>
      </c>
      <c r="G169" s="2">
        <v>754.33333333333303</v>
      </c>
      <c r="H169" s="2">
        <v>1890.8333333333301</v>
      </c>
      <c r="I169" s="2">
        <v>4610.75</v>
      </c>
      <c r="J169" s="2">
        <v>0</v>
      </c>
      <c r="K169" s="2">
        <v>0</v>
      </c>
      <c r="L169" s="2">
        <v>1185.5</v>
      </c>
      <c r="M169" s="2">
        <v>414.75</v>
      </c>
      <c r="N169" s="2">
        <v>1730.5</v>
      </c>
      <c r="O169" s="2">
        <v>504</v>
      </c>
      <c r="P169" s="2">
        <v>0</v>
      </c>
      <c r="Q169" s="2">
        <v>0</v>
      </c>
      <c r="R169" s="2">
        <v>0</v>
      </c>
      <c r="S169" s="2">
        <v>898.5</v>
      </c>
      <c r="T169" s="2">
        <v>1242.75</v>
      </c>
      <c r="U169" s="2">
        <v>0</v>
      </c>
      <c r="V169" s="2">
        <v>0</v>
      </c>
      <c r="W169" s="2">
        <v>0</v>
      </c>
      <c r="X169" s="2">
        <v>996.5</v>
      </c>
      <c r="Y169" s="2">
        <v>301</v>
      </c>
      <c r="Z169" s="2">
        <v>0</v>
      </c>
      <c r="AA169" s="2">
        <v>1068.6666666666699</v>
      </c>
      <c r="AB169" s="2">
        <v>0.5</v>
      </c>
      <c r="AC169" s="2">
        <v>0</v>
      </c>
      <c r="AD169" s="2">
        <v>763</v>
      </c>
      <c r="AE169" s="2">
        <v>0</v>
      </c>
      <c r="AF169" s="2">
        <v>1555.8333333333301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</row>
    <row r="170" spans="1:38" x14ac:dyDescent="0.2">
      <c r="A170" s="2" t="s">
        <v>206</v>
      </c>
      <c r="B170" s="2">
        <v>5016</v>
      </c>
      <c r="C170" s="2">
        <v>4493.3333333333303</v>
      </c>
      <c r="D170" s="2">
        <v>0</v>
      </c>
      <c r="E170" s="2">
        <v>1279.3333333333301</v>
      </c>
      <c r="F170" s="2">
        <v>2668.75</v>
      </c>
      <c r="G170" s="2">
        <v>2069.5</v>
      </c>
      <c r="H170" s="2">
        <v>1081.5</v>
      </c>
      <c r="I170" s="2">
        <v>3254.9166666666702</v>
      </c>
      <c r="J170" s="2">
        <v>0</v>
      </c>
      <c r="K170" s="2">
        <v>0</v>
      </c>
      <c r="L170" s="2">
        <v>1467.6666666666699</v>
      </c>
      <c r="M170" s="2">
        <v>152</v>
      </c>
      <c r="N170" s="2">
        <v>1618.9166666666699</v>
      </c>
      <c r="O170" s="2">
        <v>487.5</v>
      </c>
      <c r="P170" s="2">
        <v>0</v>
      </c>
      <c r="Q170" s="2">
        <v>1040.5</v>
      </c>
      <c r="R170" s="2">
        <v>150</v>
      </c>
      <c r="S170" s="2">
        <v>188.166666666667</v>
      </c>
      <c r="T170" s="2">
        <v>1263.25</v>
      </c>
      <c r="U170" s="2">
        <v>0</v>
      </c>
      <c r="V170" s="2">
        <v>0</v>
      </c>
      <c r="W170" s="2">
        <v>450</v>
      </c>
      <c r="X170" s="2">
        <v>189.583333333333</v>
      </c>
      <c r="Y170" s="2">
        <v>488.25</v>
      </c>
      <c r="Z170" s="2">
        <v>60</v>
      </c>
      <c r="AA170" s="2">
        <v>1207.0833333333301</v>
      </c>
      <c r="AB170" s="2">
        <v>751.33333333333303</v>
      </c>
      <c r="AC170" s="2">
        <v>200</v>
      </c>
      <c r="AD170" s="2">
        <v>0.58333333333333304</v>
      </c>
      <c r="AE170" s="2">
        <v>0</v>
      </c>
      <c r="AF170" s="2">
        <v>75.8333333333333</v>
      </c>
      <c r="AG170" s="2">
        <v>60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</row>
    <row r="171" spans="1:38" x14ac:dyDescent="0.2">
      <c r="A171" s="2" t="s">
        <v>207</v>
      </c>
      <c r="B171" s="2">
        <v>12136.083333333299</v>
      </c>
      <c r="C171" s="2">
        <v>16233.733333333301</v>
      </c>
      <c r="D171" s="2">
        <v>941</v>
      </c>
      <c r="E171" s="2">
        <v>1066.3333333333301</v>
      </c>
      <c r="F171" s="2">
        <v>5148.2833333333301</v>
      </c>
      <c r="G171" s="2">
        <v>2807.11666666667</v>
      </c>
      <c r="H171" s="2">
        <v>4728.2833333333301</v>
      </c>
      <c r="I171" s="2">
        <v>11233.3666666667</v>
      </c>
      <c r="J171" s="2">
        <v>75</v>
      </c>
      <c r="K171" s="2">
        <v>0</v>
      </c>
      <c r="L171" s="2">
        <v>6180.1166666666704</v>
      </c>
      <c r="M171" s="2">
        <v>4032.95</v>
      </c>
      <c r="N171" s="2">
        <v>5809.4666666666699</v>
      </c>
      <c r="O171" s="2">
        <v>1372.8</v>
      </c>
      <c r="P171" s="2">
        <v>0</v>
      </c>
      <c r="Q171" s="2">
        <v>0.25</v>
      </c>
      <c r="R171" s="2">
        <v>0</v>
      </c>
      <c r="S171" s="2">
        <v>1099.63333333333</v>
      </c>
      <c r="T171" s="2">
        <v>6737.8833333333296</v>
      </c>
      <c r="U171" s="2">
        <v>0</v>
      </c>
      <c r="V171" s="2">
        <v>93.75</v>
      </c>
      <c r="W171" s="2">
        <v>241.333333333333</v>
      </c>
      <c r="X171" s="2">
        <v>1847.63333333333</v>
      </c>
      <c r="Y171" s="2">
        <v>562.5</v>
      </c>
      <c r="Z171" s="2">
        <v>200.666666666667</v>
      </c>
      <c r="AA171" s="2">
        <v>3117.11666666667</v>
      </c>
      <c r="AB171" s="2">
        <v>1861</v>
      </c>
      <c r="AC171" s="2">
        <v>731.5</v>
      </c>
      <c r="AD171" s="2">
        <v>526.83333333333303</v>
      </c>
      <c r="AE171" s="2">
        <v>0</v>
      </c>
      <c r="AF171" s="2">
        <v>377.36666666666702</v>
      </c>
      <c r="AG171" s="2">
        <v>200</v>
      </c>
      <c r="AH171" s="2">
        <v>0</v>
      </c>
      <c r="AI171" s="2">
        <v>0</v>
      </c>
      <c r="AJ171" s="2">
        <v>77</v>
      </c>
      <c r="AK171" s="2">
        <v>125</v>
      </c>
      <c r="AL171" s="2">
        <v>225</v>
      </c>
    </row>
    <row r="172" spans="1:38" x14ac:dyDescent="0.2">
      <c r="A172" s="2" t="s">
        <v>208</v>
      </c>
      <c r="B172" s="2">
        <v>6830.9166666666697</v>
      </c>
      <c r="C172" s="2">
        <v>10128.5</v>
      </c>
      <c r="D172" s="2">
        <v>1044</v>
      </c>
      <c r="E172" s="2">
        <v>0</v>
      </c>
      <c r="F172" s="2">
        <v>4523.9333333333298</v>
      </c>
      <c r="G172" s="2">
        <v>143.566666666667</v>
      </c>
      <c r="H172" s="2">
        <v>307.816666666667</v>
      </c>
      <c r="I172" s="2">
        <v>4162.3666666666704</v>
      </c>
      <c r="J172" s="2">
        <v>533.33333333333303</v>
      </c>
      <c r="K172" s="2">
        <v>0</v>
      </c>
      <c r="L172" s="2">
        <v>1227.4000000000001</v>
      </c>
      <c r="M172" s="2">
        <v>2009.31666666667</v>
      </c>
      <c r="N172" s="2">
        <v>1854.5333333333299</v>
      </c>
      <c r="O172" s="2">
        <v>1421.2</v>
      </c>
      <c r="P172" s="2">
        <v>0</v>
      </c>
      <c r="Q172" s="2">
        <v>0</v>
      </c>
      <c r="R172" s="2">
        <v>0</v>
      </c>
      <c r="S172" s="2">
        <v>904.33333333333303</v>
      </c>
      <c r="T172" s="2">
        <v>239.166666666667</v>
      </c>
      <c r="U172" s="2">
        <v>0</v>
      </c>
      <c r="V172" s="2">
        <v>0</v>
      </c>
      <c r="W172" s="2">
        <v>245</v>
      </c>
      <c r="X172" s="2">
        <v>1017.53333333333</v>
      </c>
      <c r="Y172" s="2">
        <v>0</v>
      </c>
      <c r="Z172" s="2">
        <v>200.2</v>
      </c>
      <c r="AA172" s="2">
        <v>1022.86666666667</v>
      </c>
      <c r="AB172" s="2">
        <v>326.25</v>
      </c>
      <c r="AC172" s="2">
        <v>0</v>
      </c>
      <c r="AD172" s="2">
        <v>509.2</v>
      </c>
      <c r="AE172" s="2">
        <v>0</v>
      </c>
      <c r="AF172" s="2">
        <v>694.56666666666695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</row>
    <row r="173" spans="1:38" x14ac:dyDescent="0.2">
      <c r="A173" s="2" t="s">
        <v>209</v>
      </c>
      <c r="B173" s="2">
        <v>8348</v>
      </c>
      <c r="C173" s="2">
        <v>10458.416666666701</v>
      </c>
      <c r="D173" s="2">
        <v>743.41666666666697</v>
      </c>
      <c r="E173" s="2">
        <v>192</v>
      </c>
      <c r="F173" s="2">
        <v>3478.13333333333</v>
      </c>
      <c r="G173" s="2">
        <v>874.66666666666697</v>
      </c>
      <c r="H173" s="2">
        <v>2141</v>
      </c>
      <c r="I173" s="2">
        <v>9220.8666666666595</v>
      </c>
      <c r="J173" s="2">
        <v>243</v>
      </c>
      <c r="K173" s="2">
        <v>0</v>
      </c>
      <c r="L173" s="2">
        <v>2398.36666666667</v>
      </c>
      <c r="M173" s="2">
        <v>1755.1666666666699</v>
      </c>
      <c r="N173" s="2">
        <v>5089.6333333333296</v>
      </c>
      <c r="O173" s="2">
        <v>0</v>
      </c>
      <c r="P173" s="2">
        <v>0</v>
      </c>
      <c r="Q173" s="2">
        <v>0</v>
      </c>
      <c r="R173" s="2">
        <v>0</v>
      </c>
      <c r="S173" s="2">
        <v>855.33333333333303</v>
      </c>
      <c r="T173" s="2">
        <v>1112.4166666666699</v>
      </c>
      <c r="U173" s="2">
        <v>0</v>
      </c>
      <c r="V173" s="2">
        <v>0.25</v>
      </c>
      <c r="W173" s="2">
        <v>401.33333333333297</v>
      </c>
      <c r="X173" s="2">
        <v>1141.8</v>
      </c>
      <c r="Y173" s="2">
        <v>0</v>
      </c>
      <c r="Z173" s="2">
        <v>395.8</v>
      </c>
      <c r="AA173" s="2">
        <v>1871.45</v>
      </c>
      <c r="AB173" s="2">
        <v>935.58333333333303</v>
      </c>
      <c r="AC173" s="2">
        <v>412</v>
      </c>
      <c r="AD173" s="2">
        <v>0.83333333333333304</v>
      </c>
      <c r="AE173" s="2">
        <v>0</v>
      </c>
      <c r="AF173" s="2">
        <v>2085.5333333333301</v>
      </c>
      <c r="AG173" s="2">
        <v>0</v>
      </c>
      <c r="AH173" s="2">
        <v>0</v>
      </c>
      <c r="AI173" s="2">
        <v>0</v>
      </c>
      <c r="AJ173" s="2">
        <v>75</v>
      </c>
      <c r="AK173" s="2">
        <v>0</v>
      </c>
      <c r="AL173" s="2">
        <v>0</v>
      </c>
    </row>
    <row r="174" spans="1:38" x14ac:dyDescent="0.2">
      <c r="A174" s="2" t="s">
        <v>210</v>
      </c>
      <c r="B174" s="2">
        <v>11742.9333333333</v>
      </c>
      <c r="C174" s="2">
        <v>13694.083333333299</v>
      </c>
      <c r="D174" s="2">
        <v>770.33333333333303</v>
      </c>
      <c r="E174" s="2">
        <v>808</v>
      </c>
      <c r="F174" s="2">
        <v>4668.6000000000004</v>
      </c>
      <c r="G174" s="2">
        <v>1649.25</v>
      </c>
      <c r="H174" s="2">
        <v>1815.5333333333299</v>
      </c>
      <c r="I174" s="2">
        <v>6383.6666666666597</v>
      </c>
      <c r="J174" s="2">
        <v>0</v>
      </c>
      <c r="K174" s="2">
        <v>0</v>
      </c>
      <c r="L174" s="2">
        <v>2101.8333333333298</v>
      </c>
      <c r="M174" s="2">
        <v>2191.0333333333301</v>
      </c>
      <c r="N174" s="2">
        <v>6119.75</v>
      </c>
      <c r="O174" s="2">
        <v>1107.7</v>
      </c>
      <c r="P174" s="2">
        <v>0</v>
      </c>
      <c r="Q174" s="2">
        <v>0</v>
      </c>
      <c r="R174" s="2">
        <v>0</v>
      </c>
      <c r="S174" s="2">
        <v>1499.86666666667</v>
      </c>
      <c r="T174" s="2">
        <v>2249.11666666667</v>
      </c>
      <c r="U174" s="2">
        <v>0</v>
      </c>
      <c r="V174" s="2">
        <v>209.6</v>
      </c>
      <c r="W174" s="2">
        <v>0</v>
      </c>
      <c r="X174" s="2">
        <v>1651.1666666666699</v>
      </c>
      <c r="Y174" s="2">
        <v>0.33333333333333298</v>
      </c>
      <c r="Z174" s="2">
        <v>408</v>
      </c>
      <c r="AA174" s="2">
        <v>1571.8333333333301</v>
      </c>
      <c r="AB174" s="2">
        <v>1511.93333333333</v>
      </c>
      <c r="AC174" s="2">
        <v>376</v>
      </c>
      <c r="AD174" s="2">
        <v>437</v>
      </c>
      <c r="AE174" s="2">
        <v>0</v>
      </c>
      <c r="AF174" s="2">
        <v>398.433333333333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</row>
    <row r="175" spans="1:38" x14ac:dyDescent="0.2">
      <c r="A175" s="2" t="s">
        <v>211</v>
      </c>
      <c r="B175" s="2">
        <v>4960.4166666666697</v>
      </c>
      <c r="C175" s="2">
        <v>6645.1666666666697</v>
      </c>
      <c r="D175" s="2">
        <v>0</v>
      </c>
      <c r="E175" s="2">
        <v>196.5</v>
      </c>
      <c r="F175" s="2">
        <v>2616.9166666666702</v>
      </c>
      <c r="G175" s="2">
        <v>1471.0833333333301</v>
      </c>
      <c r="H175" s="2">
        <v>3088.5833333333298</v>
      </c>
      <c r="I175" s="2">
        <v>6033.8666666666704</v>
      </c>
      <c r="J175" s="2">
        <v>0</v>
      </c>
      <c r="K175" s="2">
        <v>0</v>
      </c>
      <c r="L175" s="2">
        <v>2118.8333333333298</v>
      </c>
      <c r="M175" s="2">
        <v>3415.75</v>
      </c>
      <c r="N175" s="2">
        <v>2197</v>
      </c>
      <c r="O175" s="2">
        <v>1091.7833333333299</v>
      </c>
      <c r="P175" s="2">
        <v>325</v>
      </c>
      <c r="Q175" s="2">
        <v>0.5</v>
      </c>
      <c r="R175" s="2">
        <v>0</v>
      </c>
      <c r="S175" s="2">
        <v>3172.4166666666702</v>
      </c>
      <c r="T175" s="2">
        <v>1444.1666666666699</v>
      </c>
      <c r="U175" s="2">
        <v>0</v>
      </c>
      <c r="V175" s="2">
        <v>370</v>
      </c>
      <c r="W175" s="2">
        <v>150</v>
      </c>
      <c r="X175" s="2">
        <v>3533.11666666667</v>
      </c>
      <c r="Y175" s="2">
        <v>456.03333333333302</v>
      </c>
      <c r="Z175" s="2">
        <v>75.5</v>
      </c>
      <c r="AA175" s="2">
        <v>1004.41666666667</v>
      </c>
      <c r="AB175" s="2">
        <v>270.25</v>
      </c>
      <c r="AC175" s="2">
        <v>90</v>
      </c>
      <c r="AD175" s="2">
        <v>2015.7</v>
      </c>
      <c r="AE175" s="2">
        <v>50</v>
      </c>
      <c r="AF175" s="2">
        <v>400</v>
      </c>
      <c r="AG175" s="2">
        <v>200</v>
      </c>
      <c r="AH175" s="2">
        <v>0</v>
      </c>
      <c r="AI175" s="2">
        <v>0</v>
      </c>
      <c r="AJ175" s="2">
        <v>175</v>
      </c>
      <c r="AK175" s="2">
        <v>150</v>
      </c>
      <c r="AL175" s="2">
        <v>0</v>
      </c>
    </row>
    <row r="176" spans="1:38" x14ac:dyDescent="0.2">
      <c r="A176" s="2" t="s">
        <v>212</v>
      </c>
      <c r="B176" s="2">
        <v>3703.3333333333298</v>
      </c>
      <c r="C176" s="2">
        <v>2162.1666666666702</v>
      </c>
      <c r="D176" s="2">
        <v>306.25</v>
      </c>
      <c r="E176" s="2">
        <v>432</v>
      </c>
      <c r="F176" s="2">
        <v>1205.25</v>
      </c>
      <c r="G176" s="2">
        <v>702.16666666666697</v>
      </c>
      <c r="H176" s="2">
        <v>1049</v>
      </c>
      <c r="I176" s="2">
        <v>4359.9166666666697</v>
      </c>
      <c r="J176" s="2">
        <v>0</v>
      </c>
      <c r="K176" s="2">
        <v>0</v>
      </c>
      <c r="L176" s="2">
        <v>1264.3333333333301</v>
      </c>
      <c r="M176" s="2">
        <v>410.33333333333297</v>
      </c>
      <c r="N176" s="2">
        <v>2193.8333333333298</v>
      </c>
      <c r="O176" s="2">
        <v>0</v>
      </c>
      <c r="P176" s="2">
        <v>0</v>
      </c>
      <c r="Q176" s="2">
        <v>200</v>
      </c>
      <c r="R176" s="2">
        <v>0</v>
      </c>
      <c r="S176" s="2">
        <v>744.33333333333303</v>
      </c>
      <c r="T176" s="2">
        <v>1040.3333333333301</v>
      </c>
      <c r="U176" s="2">
        <v>0</v>
      </c>
      <c r="V176" s="2">
        <v>260</v>
      </c>
      <c r="W176" s="2">
        <v>165</v>
      </c>
      <c r="X176" s="2">
        <v>744.33333333333303</v>
      </c>
      <c r="Y176" s="2">
        <v>0</v>
      </c>
      <c r="Z176" s="2">
        <v>0.33333333333333298</v>
      </c>
      <c r="AA176" s="2">
        <v>0.33333333333333298</v>
      </c>
      <c r="AB176" s="2">
        <v>351</v>
      </c>
      <c r="AC176" s="2">
        <v>0</v>
      </c>
      <c r="AD176" s="2">
        <v>744.33333333333303</v>
      </c>
      <c r="AE176" s="2">
        <v>0</v>
      </c>
      <c r="AF176" s="2">
        <v>90.4166666666667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</row>
    <row r="177" spans="1:38" x14ac:dyDescent="0.2">
      <c r="A177" s="2" t="s">
        <v>213</v>
      </c>
      <c r="B177" s="2">
        <v>37374.116666666698</v>
      </c>
      <c r="C177" s="2">
        <v>53733.592857142903</v>
      </c>
      <c r="D177" s="2">
        <v>2608.3000000000002</v>
      </c>
      <c r="E177" s="2">
        <v>2810.75</v>
      </c>
      <c r="F177" s="2">
        <v>21212.6</v>
      </c>
      <c r="G177" s="2">
        <v>8231.4166666666697</v>
      </c>
      <c r="H177" s="2">
        <v>15358.5</v>
      </c>
      <c r="I177" s="2">
        <v>37983.076190476197</v>
      </c>
      <c r="J177" s="2">
        <v>217</v>
      </c>
      <c r="K177" s="2">
        <v>0</v>
      </c>
      <c r="L177" s="2">
        <v>11687.2833333333</v>
      </c>
      <c r="M177" s="2">
        <v>10377.983333333301</v>
      </c>
      <c r="N177" s="2">
        <v>19764.616666666701</v>
      </c>
      <c r="O177" s="2">
        <v>3631.9666666666699</v>
      </c>
      <c r="P177" s="2">
        <v>0</v>
      </c>
      <c r="Q177" s="2">
        <v>284.08333333333297</v>
      </c>
      <c r="R177" s="2">
        <v>204.333333333333</v>
      </c>
      <c r="S177" s="2">
        <v>4537.3761904761895</v>
      </c>
      <c r="T177" s="2">
        <v>9160.4761904761908</v>
      </c>
      <c r="U177" s="2">
        <v>224.333333333333</v>
      </c>
      <c r="V177" s="2">
        <v>231.583333333333</v>
      </c>
      <c r="W177" s="2">
        <v>2258.6666666666702</v>
      </c>
      <c r="X177" s="2">
        <v>6330.9595238095199</v>
      </c>
      <c r="Y177" s="2">
        <v>1648.9166666666699</v>
      </c>
      <c r="Z177" s="2">
        <v>286.5</v>
      </c>
      <c r="AA177" s="2">
        <v>9557.6261904761905</v>
      </c>
      <c r="AB177" s="2">
        <v>5208</v>
      </c>
      <c r="AC177" s="2">
        <v>296.75</v>
      </c>
      <c r="AD177" s="2">
        <v>2644.1428571428601</v>
      </c>
      <c r="AE177" s="2">
        <v>296</v>
      </c>
      <c r="AF177" s="2">
        <v>4310.8833333333296</v>
      </c>
      <c r="AG177" s="2">
        <v>286.5</v>
      </c>
      <c r="AH177" s="2">
        <v>0</v>
      </c>
      <c r="AI177" s="2">
        <v>0.33333333333333298</v>
      </c>
      <c r="AJ177" s="2">
        <v>0</v>
      </c>
      <c r="AK177" s="2">
        <v>662.33333333333303</v>
      </c>
      <c r="AL177" s="2">
        <v>0</v>
      </c>
    </row>
    <row r="178" spans="1:38" x14ac:dyDescent="0.2">
      <c r="A178" s="2" t="s">
        <v>214</v>
      </c>
      <c r="B178" s="2">
        <v>8530.0939393939407</v>
      </c>
      <c r="C178" s="2">
        <v>10982.642857142901</v>
      </c>
      <c r="D178" s="2">
        <v>2369.5</v>
      </c>
      <c r="E178" s="2">
        <v>1943.47727272727</v>
      </c>
      <c r="F178" s="2">
        <v>2983.7106060606102</v>
      </c>
      <c r="G178" s="2">
        <v>3345.3939393939399</v>
      </c>
      <c r="H178" s="2">
        <v>9230.5701298701297</v>
      </c>
      <c r="I178" s="2">
        <v>7341.8701298701299</v>
      </c>
      <c r="J178" s="2">
        <v>0</v>
      </c>
      <c r="K178" s="2">
        <v>225</v>
      </c>
      <c r="L178" s="2">
        <v>4426.9166666666697</v>
      </c>
      <c r="M178" s="2">
        <v>2770.3439393939402</v>
      </c>
      <c r="N178" s="2">
        <v>4662.5833333333303</v>
      </c>
      <c r="O178" s="2">
        <v>5023.3534632034598</v>
      </c>
      <c r="P178" s="2">
        <v>494.08333333333297</v>
      </c>
      <c r="Q178" s="2">
        <v>1408.0428571428599</v>
      </c>
      <c r="R178" s="2">
        <v>475</v>
      </c>
      <c r="S178" s="2">
        <v>1982.50952380952</v>
      </c>
      <c r="T178" s="2">
        <v>13211.0534632035</v>
      </c>
      <c r="U178" s="2">
        <v>500</v>
      </c>
      <c r="V178" s="2">
        <v>25</v>
      </c>
      <c r="W178" s="2">
        <v>425</v>
      </c>
      <c r="X178" s="2">
        <v>2747.61666666667</v>
      </c>
      <c r="Y178" s="2">
        <v>600.66666666666697</v>
      </c>
      <c r="Z178" s="2">
        <v>1110.7333333333299</v>
      </c>
      <c r="AA178" s="2">
        <v>1254.34393939394</v>
      </c>
      <c r="AB178" s="2">
        <v>1737.75</v>
      </c>
      <c r="AC178" s="2">
        <v>100.833333333333</v>
      </c>
      <c r="AD178" s="2">
        <v>997.62727272727295</v>
      </c>
      <c r="AE178" s="2">
        <v>0</v>
      </c>
      <c r="AF178" s="2">
        <v>3016.75</v>
      </c>
      <c r="AG178" s="2">
        <v>598.03333333333296</v>
      </c>
      <c r="AH178" s="2">
        <v>0</v>
      </c>
      <c r="AI178" s="2">
        <v>0</v>
      </c>
      <c r="AJ178" s="2">
        <v>25.5</v>
      </c>
      <c r="AK178" s="2">
        <v>150</v>
      </c>
      <c r="AL178" s="2">
        <v>0</v>
      </c>
    </row>
    <row r="179" spans="1:38" x14ac:dyDescent="0.2">
      <c r="A179" s="2" t="s">
        <v>215</v>
      </c>
      <c r="B179" s="2">
        <v>24273.078571428599</v>
      </c>
      <c r="C179" s="2">
        <v>24780.1428571428</v>
      </c>
      <c r="D179" s="2">
        <v>3511.0714285714298</v>
      </c>
      <c r="E179" s="2">
        <v>1967.1428571428601</v>
      </c>
      <c r="F179" s="2">
        <v>8812.3166666666693</v>
      </c>
      <c r="G179" s="2">
        <v>5322.5523809523802</v>
      </c>
      <c r="H179" s="2">
        <v>12075.0523809524</v>
      </c>
      <c r="I179" s="2">
        <v>21978.804761904801</v>
      </c>
      <c r="J179" s="2">
        <v>100</v>
      </c>
      <c r="K179" s="2">
        <v>200.25</v>
      </c>
      <c r="L179" s="2">
        <v>8727.0833333333303</v>
      </c>
      <c r="M179" s="2">
        <v>9099.4</v>
      </c>
      <c r="N179" s="2">
        <v>13453.7976190476</v>
      </c>
      <c r="O179" s="2">
        <v>4812.0595238095202</v>
      </c>
      <c r="P179" s="2">
        <v>494.25</v>
      </c>
      <c r="Q179" s="2">
        <v>1829.06428571429</v>
      </c>
      <c r="R179" s="2">
        <v>456.58333333333297</v>
      </c>
      <c r="S179" s="2">
        <v>3364.3452380952399</v>
      </c>
      <c r="T179" s="2">
        <v>12207.4857142857</v>
      </c>
      <c r="U179" s="2">
        <v>225.4</v>
      </c>
      <c r="V179" s="2">
        <v>0.25</v>
      </c>
      <c r="W179" s="2">
        <v>0</v>
      </c>
      <c r="X179" s="2">
        <v>4203.1476190476196</v>
      </c>
      <c r="Y179" s="2">
        <v>998.86666666666702</v>
      </c>
      <c r="Z179" s="2">
        <v>255</v>
      </c>
      <c r="AA179" s="2">
        <v>6154.1428571428596</v>
      </c>
      <c r="AB179" s="2">
        <v>3872.6666666666702</v>
      </c>
      <c r="AC179" s="2">
        <v>826.08333333333303</v>
      </c>
      <c r="AD179" s="2">
        <v>1145.8428571428601</v>
      </c>
      <c r="AE179" s="2">
        <v>64.685714285714297</v>
      </c>
      <c r="AF179" s="2">
        <v>3503.0666666666698</v>
      </c>
      <c r="AG179" s="2">
        <v>1517.5</v>
      </c>
      <c r="AH179" s="2">
        <v>0</v>
      </c>
      <c r="AI179" s="2">
        <v>0.33333333333333298</v>
      </c>
      <c r="AJ179" s="2">
        <v>0</v>
      </c>
      <c r="AK179" s="2">
        <v>225.53333333333299</v>
      </c>
      <c r="AL179" s="2">
        <v>225</v>
      </c>
    </row>
    <row r="180" spans="1:38" x14ac:dyDescent="0.2">
      <c r="A180" s="2" t="s">
        <v>216</v>
      </c>
      <c r="B180" s="2">
        <v>5907.3333333333303</v>
      </c>
      <c r="C180" s="2">
        <v>4721.2</v>
      </c>
      <c r="D180" s="2">
        <v>472</v>
      </c>
      <c r="E180" s="2">
        <v>0.33333333333333298</v>
      </c>
      <c r="F180" s="2">
        <v>1826.0333333333299</v>
      </c>
      <c r="G180" s="2">
        <v>222.75</v>
      </c>
      <c r="H180" s="2">
        <v>1449.7</v>
      </c>
      <c r="I180" s="2">
        <v>3218.65</v>
      </c>
      <c r="J180" s="2">
        <v>0</v>
      </c>
      <c r="K180" s="2">
        <v>0</v>
      </c>
      <c r="L180" s="2">
        <v>162.44999999999999</v>
      </c>
      <c r="M180" s="2">
        <v>3627.5</v>
      </c>
      <c r="N180" s="2">
        <v>1843</v>
      </c>
      <c r="O180" s="2">
        <v>189</v>
      </c>
      <c r="P180" s="2">
        <v>0</v>
      </c>
      <c r="Q180" s="2">
        <v>0.2</v>
      </c>
      <c r="R180" s="2">
        <v>0</v>
      </c>
      <c r="S180" s="2">
        <v>716</v>
      </c>
      <c r="T180" s="2">
        <v>149.36666666666699</v>
      </c>
      <c r="U180" s="2">
        <v>0</v>
      </c>
      <c r="V180" s="2">
        <v>0</v>
      </c>
      <c r="W180" s="2">
        <v>432</v>
      </c>
      <c r="X180" s="2">
        <v>1211</v>
      </c>
      <c r="Y180" s="2">
        <v>189</v>
      </c>
      <c r="Z180" s="2">
        <v>0</v>
      </c>
      <c r="AA180" s="2">
        <v>2010.7</v>
      </c>
      <c r="AB180" s="2">
        <v>827.33333333333303</v>
      </c>
      <c r="AC180" s="2">
        <v>0</v>
      </c>
      <c r="AD180" s="2">
        <v>905</v>
      </c>
      <c r="AE180" s="2">
        <v>0</v>
      </c>
      <c r="AF180" s="2">
        <v>640.45000000000005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</row>
    <row r="181" spans="1:38" x14ac:dyDescent="0.2">
      <c r="A181" s="2" t="s">
        <v>217</v>
      </c>
      <c r="B181" s="2">
        <v>20294.023809523798</v>
      </c>
      <c r="C181" s="2">
        <v>26350.857142857101</v>
      </c>
      <c r="D181" s="2">
        <v>1145.25</v>
      </c>
      <c r="E181" s="2">
        <v>913.33333333333303</v>
      </c>
      <c r="F181" s="2">
        <v>7896.3</v>
      </c>
      <c r="G181" s="2">
        <v>3089.5333333333301</v>
      </c>
      <c r="H181" s="2">
        <v>6185.45</v>
      </c>
      <c r="I181" s="2">
        <v>17321.473809523799</v>
      </c>
      <c r="J181" s="2">
        <v>247</v>
      </c>
      <c r="K181" s="2">
        <v>0</v>
      </c>
      <c r="L181" s="2">
        <v>4015.95</v>
      </c>
      <c r="M181" s="2">
        <v>5372.3666666666704</v>
      </c>
      <c r="N181" s="2">
        <v>6776.6238095238105</v>
      </c>
      <c r="O181" s="2">
        <v>1817</v>
      </c>
      <c r="P181" s="2">
        <v>0</v>
      </c>
      <c r="Q181" s="2">
        <v>0</v>
      </c>
      <c r="R181" s="2">
        <v>652</v>
      </c>
      <c r="S181" s="2">
        <v>2460</v>
      </c>
      <c r="T181" s="2">
        <v>4368.4404761904798</v>
      </c>
      <c r="U181" s="2">
        <v>0</v>
      </c>
      <c r="V181" s="2">
        <v>255</v>
      </c>
      <c r="W181" s="2">
        <v>1089.6666666666699</v>
      </c>
      <c r="X181" s="2">
        <v>3702.2904761904801</v>
      </c>
      <c r="Y181" s="2">
        <v>412.83333333333297</v>
      </c>
      <c r="Z181" s="2">
        <v>282.60000000000002</v>
      </c>
      <c r="AA181" s="2">
        <v>3729.7</v>
      </c>
      <c r="AB181" s="2">
        <v>1700.3333333333301</v>
      </c>
      <c r="AC181" s="2">
        <v>330</v>
      </c>
      <c r="AD181" s="2">
        <v>1651.3333333333301</v>
      </c>
      <c r="AE181" s="2">
        <v>0</v>
      </c>
      <c r="AF181" s="2">
        <v>1021.30714285714</v>
      </c>
      <c r="AG181" s="2">
        <v>60</v>
      </c>
      <c r="AH181" s="2">
        <v>0</v>
      </c>
      <c r="AI181" s="2">
        <v>0.33333333333333298</v>
      </c>
      <c r="AJ181" s="2">
        <v>0</v>
      </c>
      <c r="AK181" s="2">
        <v>0</v>
      </c>
      <c r="AL181" s="2">
        <v>225</v>
      </c>
    </row>
    <row r="182" spans="1:38" x14ac:dyDescent="0.2">
      <c r="A182" s="2" t="s">
        <v>218</v>
      </c>
      <c r="B182" s="2">
        <v>12918.25</v>
      </c>
      <c r="C182" s="2">
        <v>20665.166666666701</v>
      </c>
      <c r="D182" s="2">
        <v>758.5</v>
      </c>
      <c r="E182" s="2">
        <v>1351</v>
      </c>
      <c r="F182" s="2">
        <v>5667.25</v>
      </c>
      <c r="G182" s="2">
        <v>1571.8333333333301</v>
      </c>
      <c r="H182" s="2">
        <v>3416</v>
      </c>
      <c r="I182" s="2">
        <v>10545.75</v>
      </c>
      <c r="J182" s="2">
        <v>0</v>
      </c>
      <c r="K182" s="2">
        <v>0</v>
      </c>
      <c r="L182" s="2">
        <v>3770.25</v>
      </c>
      <c r="M182" s="2">
        <v>2750.0833333333298</v>
      </c>
      <c r="N182" s="2">
        <v>5072.1666666666697</v>
      </c>
      <c r="O182" s="2">
        <v>0</v>
      </c>
      <c r="P182" s="2">
        <v>0</v>
      </c>
      <c r="Q182" s="2">
        <v>0</v>
      </c>
      <c r="R182" s="2">
        <v>0</v>
      </c>
      <c r="S182" s="2">
        <v>1255.3333333333301</v>
      </c>
      <c r="T182" s="2">
        <v>1344.0833333333301</v>
      </c>
      <c r="U182" s="2">
        <v>0</v>
      </c>
      <c r="V182" s="2">
        <v>280</v>
      </c>
      <c r="W182" s="2">
        <v>659</v>
      </c>
      <c r="X182" s="2">
        <v>1567.5</v>
      </c>
      <c r="Y182" s="2">
        <v>75.3333333333333</v>
      </c>
      <c r="Z182" s="2">
        <v>0</v>
      </c>
      <c r="AA182" s="2">
        <v>3018.5833333333298</v>
      </c>
      <c r="AB182" s="2">
        <v>1932.0833333333301</v>
      </c>
      <c r="AC182" s="2">
        <v>0</v>
      </c>
      <c r="AD182" s="2">
        <v>371.33333333333297</v>
      </c>
      <c r="AE182" s="2">
        <v>0</v>
      </c>
      <c r="AF182" s="2">
        <v>1175.5</v>
      </c>
      <c r="AG182" s="2">
        <v>0</v>
      </c>
      <c r="AH182" s="2">
        <v>0</v>
      </c>
      <c r="AI182" s="2">
        <v>0</v>
      </c>
      <c r="AJ182" s="2">
        <v>175</v>
      </c>
      <c r="AK182" s="2">
        <v>0</v>
      </c>
      <c r="AL182" s="2">
        <v>0</v>
      </c>
    </row>
    <row r="183" spans="1:38" x14ac:dyDescent="0.2">
      <c r="A183" s="2" t="s">
        <v>219</v>
      </c>
      <c r="B183" s="2">
        <v>10178.916666666701</v>
      </c>
      <c r="C183" s="2">
        <v>7617.5833333333303</v>
      </c>
      <c r="D183" s="2">
        <v>221.5</v>
      </c>
      <c r="E183" s="2">
        <v>0.5</v>
      </c>
      <c r="F183" s="2">
        <v>2119.5500000000002</v>
      </c>
      <c r="G183" s="2">
        <v>1918.5</v>
      </c>
      <c r="H183" s="2">
        <v>4205.0833333333303</v>
      </c>
      <c r="I183" s="2">
        <v>7806.3666666666704</v>
      </c>
      <c r="J183" s="2">
        <v>0</v>
      </c>
      <c r="K183" s="2">
        <v>0</v>
      </c>
      <c r="L183" s="2">
        <v>1921.4</v>
      </c>
      <c r="M183" s="2">
        <v>2627.7</v>
      </c>
      <c r="N183" s="2">
        <v>3787.63333333333</v>
      </c>
      <c r="O183" s="2">
        <v>419.83333333333297</v>
      </c>
      <c r="P183" s="2">
        <v>0</v>
      </c>
      <c r="Q183" s="2">
        <v>0.25</v>
      </c>
      <c r="R183" s="2">
        <v>0</v>
      </c>
      <c r="S183" s="2">
        <v>889.4</v>
      </c>
      <c r="T183" s="2">
        <v>1792.25</v>
      </c>
      <c r="U183" s="2">
        <v>0</v>
      </c>
      <c r="V183" s="2">
        <v>255</v>
      </c>
      <c r="W183" s="2">
        <v>0</v>
      </c>
      <c r="X183" s="2">
        <v>1264.6666666666699</v>
      </c>
      <c r="Y183" s="2">
        <v>248</v>
      </c>
      <c r="Z183" s="2">
        <v>227.8</v>
      </c>
      <c r="AA183" s="2">
        <v>2595.0333333333301</v>
      </c>
      <c r="AB183" s="2">
        <v>490.66666666666703</v>
      </c>
      <c r="AC183" s="2">
        <v>0.25</v>
      </c>
      <c r="AD183" s="2">
        <v>1036.6666666666699</v>
      </c>
      <c r="AE183" s="2">
        <v>0</v>
      </c>
      <c r="AF183" s="2">
        <v>1288.11666666667</v>
      </c>
      <c r="AG183" s="2">
        <v>0</v>
      </c>
      <c r="AH183" s="2">
        <v>0</v>
      </c>
      <c r="AI183" s="2">
        <v>0.33333333333333298</v>
      </c>
      <c r="AJ183" s="2">
        <v>0</v>
      </c>
      <c r="AK183" s="2">
        <v>0</v>
      </c>
      <c r="AL183" s="2">
        <v>0</v>
      </c>
    </row>
    <row r="184" spans="1:38" x14ac:dyDescent="0.2">
      <c r="A184" s="2" t="s">
        <v>220</v>
      </c>
      <c r="B184" s="2">
        <v>23448.183333333302</v>
      </c>
      <c r="C184" s="2">
        <v>49010.366666666698</v>
      </c>
      <c r="D184" s="2">
        <v>1254.2666666666701</v>
      </c>
      <c r="E184" s="2">
        <v>988.33333333333303</v>
      </c>
      <c r="F184" s="2">
        <v>14012.666666666701</v>
      </c>
      <c r="G184" s="2">
        <v>6168.8</v>
      </c>
      <c r="H184" s="2">
        <v>12043.8666666667</v>
      </c>
      <c r="I184" s="2">
        <v>19798.016666666699</v>
      </c>
      <c r="J184" s="2">
        <v>0</v>
      </c>
      <c r="K184" s="2">
        <v>0</v>
      </c>
      <c r="L184" s="2">
        <v>10706.666666666701</v>
      </c>
      <c r="M184" s="2">
        <v>4834.1666666666697</v>
      </c>
      <c r="N184" s="2">
        <v>8104.2</v>
      </c>
      <c r="O184" s="2">
        <v>2019.8333333333301</v>
      </c>
      <c r="P184" s="2">
        <v>1075</v>
      </c>
      <c r="Q184" s="2">
        <v>600.66666666666697</v>
      </c>
      <c r="R184" s="2">
        <v>413.25</v>
      </c>
      <c r="S184" s="2">
        <v>3947.0833333333298</v>
      </c>
      <c r="T184" s="2">
        <v>7578.2833333333301</v>
      </c>
      <c r="U184" s="2">
        <v>75</v>
      </c>
      <c r="V184" s="2">
        <v>0</v>
      </c>
      <c r="W184" s="2">
        <v>468.66666666666703</v>
      </c>
      <c r="X184" s="2">
        <v>2551.3333333333298</v>
      </c>
      <c r="Y184" s="2">
        <v>237.75</v>
      </c>
      <c r="Z184" s="2">
        <v>403.5</v>
      </c>
      <c r="AA184" s="2">
        <v>4769.8999999999996</v>
      </c>
      <c r="AB184" s="2">
        <v>3638.6666666666702</v>
      </c>
      <c r="AC184" s="2">
        <v>150</v>
      </c>
      <c r="AD184" s="2">
        <v>593.45000000000005</v>
      </c>
      <c r="AE184" s="2">
        <v>203.5</v>
      </c>
      <c r="AF184" s="2">
        <v>2999.55</v>
      </c>
      <c r="AG184" s="2">
        <v>378</v>
      </c>
      <c r="AH184" s="2">
        <v>0</v>
      </c>
      <c r="AI184" s="2">
        <v>0.33333333333333298</v>
      </c>
      <c r="AJ184" s="2">
        <v>178.7</v>
      </c>
      <c r="AK184" s="2">
        <v>0</v>
      </c>
      <c r="AL184" s="2">
        <v>0</v>
      </c>
    </row>
    <row r="185" spans="1:38" x14ac:dyDescent="0.2">
      <c r="A185" s="2" t="s">
        <v>221</v>
      </c>
      <c r="B185" s="2">
        <v>948</v>
      </c>
      <c r="C185" s="2">
        <v>578.66666666666697</v>
      </c>
      <c r="D185" s="2">
        <v>204</v>
      </c>
      <c r="E185" s="2">
        <v>0.5</v>
      </c>
      <c r="F185" s="2">
        <v>324.83333333333297</v>
      </c>
      <c r="G185" s="2">
        <v>0.66666666666666696</v>
      </c>
      <c r="H185" s="2">
        <v>150.333333333333</v>
      </c>
      <c r="I185" s="2">
        <v>698.33333333333303</v>
      </c>
      <c r="J185" s="2">
        <v>0</v>
      </c>
      <c r="K185" s="2">
        <v>0</v>
      </c>
      <c r="L185" s="2">
        <v>444.5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0.33333333333333298</v>
      </c>
      <c r="S185" s="2">
        <v>0</v>
      </c>
      <c r="T185" s="2">
        <v>325</v>
      </c>
      <c r="U185" s="2">
        <v>0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1.5</v>
      </c>
      <c r="AB185" s="2">
        <v>0.33333333333333298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</row>
    <row r="186" spans="1:38" x14ac:dyDescent="0.2">
      <c r="A186" s="2" t="s">
        <v>222</v>
      </c>
      <c r="B186" s="2">
        <v>7238.6523809523796</v>
      </c>
      <c r="C186" s="2">
        <v>8041.4285714285697</v>
      </c>
      <c r="D186" s="2">
        <v>450</v>
      </c>
      <c r="E186" s="2">
        <v>1434</v>
      </c>
      <c r="F186" s="2">
        <v>4956.9523809523798</v>
      </c>
      <c r="G186" s="2">
        <v>2803.2023809523798</v>
      </c>
      <c r="H186" s="2">
        <v>9204.1023809523795</v>
      </c>
      <c r="I186" s="2">
        <v>10542.059523809499</v>
      </c>
      <c r="J186" s="2">
        <v>0</v>
      </c>
      <c r="K186" s="2">
        <v>150</v>
      </c>
      <c r="L186" s="2">
        <v>4946.6166666666704</v>
      </c>
      <c r="M186" s="2">
        <v>5780.7357142857099</v>
      </c>
      <c r="N186" s="2">
        <v>5377.7</v>
      </c>
      <c r="O186" s="2">
        <v>3685.7166666666699</v>
      </c>
      <c r="P186" s="2">
        <v>0</v>
      </c>
      <c r="Q186" s="2">
        <v>453.4</v>
      </c>
      <c r="R186" s="2">
        <v>0</v>
      </c>
      <c r="S186" s="2">
        <v>4610.3595238095204</v>
      </c>
      <c r="T186" s="2">
        <v>7681.5785714285703</v>
      </c>
      <c r="U186" s="2">
        <v>0</v>
      </c>
      <c r="V186" s="2">
        <v>0</v>
      </c>
      <c r="W186" s="2">
        <v>607</v>
      </c>
      <c r="X186" s="2">
        <v>7603.5761904761903</v>
      </c>
      <c r="Y186" s="2">
        <v>2112</v>
      </c>
      <c r="Z186" s="2">
        <v>375.25</v>
      </c>
      <c r="AA186" s="2">
        <v>2846.8928571428601</v>
      </c>
      <c r="AB186" s="2">
        <v>1734.61666666667</v>
      </c>
      <c r="AC186" s="2">
        <v>225</v>
      </c>
      <c r="AD186" s="2">
        <v>1466.9095238095199</v>
      </c>
      <c r="AE186" s="2">
        <v>0</v>
      </c>
      <c r="AF186" s="2">
        <v>1131.9166666666699</v>
      </c>
      <c r="AG186" s="2">
        <v>720</v>
      </c>
      <c r="AH186" s="2">
        <v>0</v>
      </c>
      <c r="AI186" s="2">
        <v>0.33333333333333298</v>
      </c>
      <c r="AJ186" s="2">
        <v>540</v>
      </c>
      <c r="AK186" s="2">
        <v>150</v>
      </c>
      <c r="AL186" s="2">
        <v>225</v>
      </c>
    </row>
    <row r="187" spans="1:38" x14ac:dyDescent="0.2">
      <c r="A187" s="2" t="s">
        <v>223</v>
      </c>
      <c r="B187" s="2">
        <v>12063.333333333299</v>
      </c>
      <c r="C187" s="2">
        <v>9582.4500000000007</v>
      </c>
      <c r="D187" s="2">
        <v>386</v>
      </c>
      <c r="E187" s="2">
        <v>620.25</v>
      </c>
      <c r="F187" s="2">
        <v>2848.75</v>
      </c>
      <c r="G187" s="2">
        <v>430.36666666666702</v>
      </c>
      <c r="H187" s="2">
        <v>1602.6666666666699</v>
      </c>
      <c r="I187" s="2">
        <v>6480.9</v>
      </c>
      <c r="J187" s="2">
        <v>242</v>
      </c>
      <c r="K187" s="2">
        <v>0</v>
      </c>
      <c r="L187" s="2">
        <v>1857.56666666667</v>
      </c>
      <c r="M187" s="2">
        <v>5344.25</v>
      </c>
      <c r="N187" s="2">
        <v>3791.5</v>
      </c>
      <c r="O187" s="2">
        <v>405.83333333333297</v>
      </c>
      <c r="P187" s="2">
        <v>0.33333333333333298</v>
      </c>
      <c r="Q187" s="2">
        <v>0</v>
      </c>
      <c r="R187" s="2">
        <v>1.3333333333333299</v>
      </c>
      <c r="S187" s="2">
        <v>599.5</v>
      </c>
      <c r="T187" s="2">
        <v>575.66666666666697</v>
      </c>
      <c r="U187" s="2">
        <v>0</v>
      </c>
      <c r="V187" s="2">
        <v>169</v>
      </c>
      <c r="W187" s="2">
        <v>50.3333333333333</v>
      </c>
      <c r="X187" s="2">
        <v>364.16666666666703</v>
      </c>
      <c r="Y187" s="2">
        <v>0</v>
      </c>
      <c r="Z187" s="2">
        <v>0.5</v>
      </c>
      <c r="AA187" s="2">
        <v>2437.11666666667</v>
      </c>
      <c r="AB187" s="2">
        <v>1954.6666666666699</v>
      </c>
      <c r="AC187" s="2">
        <v>0</v>
      </c>
      <c r="AD187" s="2">
        <v>76.3333333333333</v>
      </c>
      <c r="AE187" s="2">
        <v>0</v>
      </c>
      <c r="AF187" s="2">
        <v>326.98333333333301</v>
      </c>
      <c r="AG187" s="2">
        <v>0</v>
      </c>
      <c r="AH187" s="2">
        <v>0</v>
      </c>
      <c r="AI187" s="2">
        <v>0</v>
      </c>
      <c r="AJ187" s="2">
        <v>0</v>
      </c>
      <c r="AK187" s="2">
        <v>0.2</v>
      </c>
      <c r="AL187" s="2">
        <v>225</v>
      </c>
    </row>
    <row r="188" spans="1:38" x14ac:dyDescent="0.2">
      <c r="A188" s="2" t="s">
        <v>224</v>
      </c>
      <c r="B188" s="2">
        <v>3981.36666666667</v>
      </c>
      <c r="C188" s="2">
        <v>6604.6666666666697</v>
      </c>
      <c r="D188" s="2">
        <v>369.33333333333297</v>
      </c>
      <c r="E188" s="2">
        <v>637.9</v>
      </c>
      <c r="F188" s="2">
        <v>2064.1833333333302</v>
      </c>
      <c r="G188" s="2">
        <v>907.33333333333303</v>
      </c>
      <c r="H188" s="2">
        <v>1361.7333333333299</v>
      </c>
      <c r="I188" s="2">
        <v>6794.7</v>
      </c>
      <c r="J188" s="2">
        <v>0</v>
      </c>
      <c r="K188" s="2">
        <v>0</v>
      </c>
      <c r="L188" s="2">
        <v>1851.1666666666699</v>
      </c>
      <c r="M188" s="2">
        <v>1.6666666666666701</v>
      </c>
      <c r="N188" s="2">
        <v>1915.0333333333299</v>
      </c>
      <c r="O188" s="2">
        <v>125.833333333333</v>
      </c>
      <c r="P188" s="2">
        <v>0</v>
      </c>
      <c r="Q188" s="2">
        <v>0</v>
      </c>
      <c r="R188" s="2">
        <v>0.5</v>
      </c>
      <c r="S188" s="2">
        <v>490.98333333333301</v>
      </c>
      <c r="T188" s="2">
        <v>731.33333333333303</v>
      </c>
      <c r="U188" s="2">
        <v>0</v>
      </c>
      <c r="V188" s="2">
        <v>0</v>
      </c>
      <c r="W188" s="2">
        <v>1.5</v>
      </c>
      <c r="X188" s="2">
        <v>939.01666666666699</v>
      </c>
      <c r="Y188" s="2">
        <v>574.58333333333303</v>
      </c>
      <c r="Z188" s="2">
        <v>0</v>
      </c>
      <c r="AA188" s="2">
        <v>869.33333333333303</v>
      </c>
      <c r="AB188" s="2">
        <v>1</v>
      </c>
      <c r="AC188" s="2">
        <v>467</v>
      </c>
      <c r="AD188" s="2">
        <v>0</v>
      </c>
      <c r="AE188" s="2">
        <v>0</v>
      </c>
      <c r="AF188" s="2">
        <v>234.833333333333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</row>
    <row r="189" spans="1:38" x14ac:dyDescent="0.2">
      <c r="A189" s="2" t="s">
        <v>225</v>
      </c>
      <c r="B189" s="2">
        <v>5867.8333333333303</v>
      </c>
      <c r="C189" s="2">
        <v>5182.5666666666702</v>
      </c>
      <c r="D189" s="2">
        <v>482</v>
      </c>
      <c r="E189" s="2">
        <v>401.5</v>
      </c>
      <c r="F189" s="2">
        <v>2523.6833333333302</v>
      </c>
      <c r="G189" s="2">
        <v>1091.5833333333301</v>
      </c>
      <c r="H189" s="2">
        <v>3240.95</v>
      </c>
      <c r="I189" s="2">
        <v>4054.88333333333</v>
      </c>
      <c r="J189" s="2">
        <v>240.5</v>
      </c>
      <c r="K189" s="2">
        <v>0</v>
      </c>
      <c r="L189" s="2">
        <v>509.58333333333297</v>
      </c>
      <c r="M189" s="2">
        <v>1151.75</v>
      </c>
      <c r="N189" s="2">
        <v>2386.9</v>
      </c>
      <c r="O189" s="2">
        <v>243.6</v>
      </c>
      <c r="P189" s="2">
        <v>0.33333333333333298</v>
      </c>
      <c r="Q189" s="2">
        <v>0.2</v>
      </c>
      <c r="R189" s="2">
        <v>0</v>
      </c>
      <c r="S189" s="2">
        <v>935.41666666666697</v>
      </c>
      <c r="T189" s="2">
        <v>1401.7</v>
      </c>
      <c r="U189" s="2">
        <v>0</v>
      </c>
      <c r="V189" s="2">
        <v>164</v>
      </c>
      <c r="W189" s="2">
        <v>0.33333333333333298</v>
      </c>
      <c r="X189" s="2">
        <v>1599.0833333333301</v>
      </c>
      <c r="Y189" s="2">
        <v>244.1</v>
      </c>
      <c r="Z189" s="2">
        <v>267.39999999999998</v>
      </c>
      <c r="AA189" s="2">
        <v>526.83333333333303</v>
      </c>
      <c r="AB189" s="2">
        <v>236</v>
      </c>
      <c r="AC189" s="2">
        <v>0</v>
      </c>
      <c r="AD189" s="2">
        <v>792.76666666666699</v>
      </c>
      <c r="AE189" s="2">
        <v>0</v>
      </c>
      <c r="AF189" s="2">
        <v>201.5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</row>
    <row r="190" spans="1:38" x14ac:dyDescent="0.2">
      <c r="A190" s="2" t="s">
        <v>226</v>
      </c>
      <c r="B190" s="2">
        <v>9377.1666666666697</v>
      </c>
      <c r="C190" s="2">
        <v>12647.0333333333</v>
      </c>
      <c r="D190" s="2">
        <v>1149.5</v>
      </c>
      <c r="E190" s="2">
        <v>1069.5833333333301</v>
      </c>
      <c r="F190" s="2">
        <v>5361.75</v>
      </c>
      <c r="G190" s="2">
        <v>1563.3333333333301</v>
      </c>
      <c r="H190" s="2">
        <v>3289.5833333333298</v>
      </c>
      <c r="I190" s="2">
        <v>7044.1166666666704</v>
      </c>
      <c r="J190" s="2">
        <v>0</v>
      </c>
      <c r="K190" s="2">
        <v>0</v>
      </c>
      <c r="L190" s="2">
        <v>3792.86666666667</v>
      </c>
      <c r="M190" s="2">
        <v>2509.1666666666702</v>
      </c>
      <c r="N190" s="2">
        <v>5782.4166666666697</v>
      </c>
      <c r="O190" s="2">
        <v>863.33333333333303</v>
      </c>
      <c r="P190" s="2">
        <v>771.33333333333303</v>
      </c>
      <c r="Q190" s="2">
        <v>100.25</v>
      </c>
      <c r="R190" s="2">
        <v>0</v>
      </c>
      <c r="S190" s="2">
        <v>916.36666666666702</v>
      </c>
      <c r="T190" s="2">
        <v>1746.25</v>
      </c>
      <c r="U190" s="2">
        <v>0</v>
      </c>
      <c r="V190" s="2">
        <v>0</v>
      </c>
      <c r="W190" s="2">
        <v>313.33333333333297</v>
      </c>
      <c r="X190" s="2">
        <v>417.66666666666703</v>
      </c>
      <c r="Y190" s="2">
        <v>0</v>
      </c>
      <c r="Z190" s="2">
        <v>0</v>
      </c>
      <c r="AA190" s="2">
        <v>2438.36666666667</v>
      </c>
      <c r="AB190" s="2">
        <v>1915.3333333333301</v>
      </c>
      <c r="AC190" s="2">
        <v>0.25</v>
      </c>
      <c r="AD190" s="2">
        <v>104.333333333333</v>
      </c>
      <c r="AE190" s="2">
        <v>0</v>
      </c>
      <c r="AF190" s="2">
        <v>591.33333333333303</v>
      </c>
      <c r="AG190" s="2">
        <v>0</v>
      </c>
      <c r="AH190" s="2">
        <v>0</v>
      </c>
      <c r="AI190" s="2">
        <v>0.33333333333333298</v>
      </c>
      <c r="AJ190" s="2">
        <v>0</v>
      </c>
      <c r="AK190" s="2">
        <v>0</v>
      </c>
      <c r="AL190" s="2">
        <v>0</v>
      </c>
    </row>
    <row r="191" spans="1:38" x14ac:dyDescent="0.2">
      <c r="A191" s="2" t="s">
        <v>227</v>
      </c>
      <c r="B191" s="2">
        <v>1539.4761904761899</v>
      </c>
      <c r="C191" s="2">
        <v>2461.5595238095202</v>
      </c>
      <c r="D191" s="2">
        <v>0</v>
      </c>
      <c r="E191" s="2">
        <v>0.5</v>
      </c>
      <c r="F191" s="2">
        <v>609.30952380952397</v>
      </c>
      <c r="G191" s="2">
        <v>282.83333333333297</v>
      </c>
      <c r="H191" s="2">
        <v>1565.7261904761899</v>
      </c>
      <c r="I191" s="2">
        <v>1116.6428571428601</v>
      </c>
      <c r="J191" s="2">
        <v>0</v>
      </c>
      <c r="K191" s="2">
        <v>0</v>
      </c>
      <c r="L191" s="2">
        <v>402.33333333333297</v>
      </c>
      <c r="M191" s="2">
        <v>571.5</v>
      </c>
      <c r="N191" s="2">
        <v>1.3333333333333299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0.39285714285714302</v>
      </c>
      <c r="U191" s="2">
        <v>0</v>
      </c>
      <c r="V191" s="2">
        <v>0</v>
      </c>
      <c r="W191" s="2">
        <v>0</v>
      </c>
      <c r="X191" s="2">
        <v>0</v>
      </c>
      <c r="Y191" s="2">
        <v>0.33333333333333298</v>
      </c>
      <c r="Z191" s="2">
        <v>0</v>
      </c>
      <c r="AA191" s="2">
        <v>1042.80952380952</v>
      </c>
      <c r="AB191" s="2">
        <v>496</v>
      </c>
      <c r="AC191" s="2">
        <v>0</v>
      </c>
      <c r="AD191" s="2">
        <v>0</v>
      </c>
      <c r="AE191" s="2">
        <v>0</v>
      </c>
      <c r="AF191" s="2">
        <v>0.25</v>
      </c>
      <c r="AG191" s="2">
        <v>0</v>
      </c>
      <c r="AH191" s="2">
        <v>0</v>
      </c>
      <c r="AI191" s="2">
        <v>0</v>
      </c>
      <c r="AJ191" s="2">
        <v>175</v>
      </c>
      <c r="AK191" s="2">
        <v>0</v>
      </c>
      <c r="AL191" s="2">
        <v>0</v>
      </c>
    </row>
    <row r="192" spans="1:38" x14ac:dyDescent="0.2">
      <c r="A192" s="2" t="s">
        <v>228</v>
      </c>
      <c r="B192" s="2">
        <v>1816.75</v>
      </c>
      <c r="C192" s="2">
        <v>2404.7833333333301</v>
      </c>
      <c r="D192" s="2">
        <v>0</v>
      </c>
      <c r="E192" s="2">
        <v>0</v>
      </c>
      <c r="F192" s="2">
        <v>1.1666666666666701</v>
      </c>
      <c r="G192" s="2">
        <v>291.25</v>
      </c>
      <c r="H192" s="2">
        <v>1241.5833333333301</v>
      </c>
      <c r="I192" s="2">
        <v>1186.2833333333299</v>
      </c>
      <c r="J192" s="2">
        <v>0</v>
      </c>
      <c r="K192" s="2">
        <v>0</v>
      </c>
      <c r="L192" s="2">
        <v>225.2</v>
      </c>
      <c r="M192" s="2">
        <v>637.75</v>
      </c>
      <c r="N192" s="2">
        <v>186.333333333333</v>
      </c>
      <c r="O192" s="2">
        <v>0</v>
      </c>
      <c r="P192" s="2">
        <v>0</v>
      </c>
      <c r="Q192" s="2">
        <v>0</v>
      </c>
      <c r="R192" s="2">
        <v>0</v>
      </c>
      <c r="S192" s="2">
        <v>543.33333333333303</v>
      </c>
      <c r="T192" s="2">
        <v>785.25</v>
      </c>
      <c r="U192" s="2">
        <v>0</v>
      </c>
      <c r="V192" s="2">
        <v>291.25</v>
      </c>
      <c r="W192" s="2">
        <v>0</v>
      </c>
      <c r="X192" s="2">
        <v>984.33333333333303</v>
      </c>
      <c r="Y192" s="2">
        <v>0</v>
      </c>
      <c r="Z192" s="2">
        <v>0</v>
      </c>
      <c r="AA192" s="2">
        <v>0.86666666666666703</v>
      </c>
      <c r="AB192" s="2">
        <v>0</v>
      </c>
      <c r="AC192" s="2">
        <v>0</v>
      </c>
      <c r="AD192" s="2">
        <v>543.33333333333303</v>
      </c>
      <c r="AE192" s="2">
        <v>0</v>
      </c>
      <c r="AF192" s="2">
        <v>0.53333333333333299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</row>
    <row r="193" spans="1:38" x14ac:dyDescent="0.2">
      <c r="A193" s="2" t="s">
        <v>229</v>
      </c>
      <c r="B193" s="2">
        <v>508.16666666666703</v>
      </c>
      <c r="C193" s="2">
        <v>225.5</v>
      </c>
      <c r="D193" s="2">
        <v>0</v>
      </c>
      <c r="E193" s="2">
        <v>0</v>
      </c>
      <c r="F193" s="2">
        <v>1.6666666666666701</v>
      </c>
      <c r="G193" s="2">
        <v>0.25</v>
      </c>
      <c r="H193" s="2">
        <v>600.25</v>
      </c>
      <c r="I193" s="2">
        <v>529.25</v>
      </c>
      <c r="J193" s="2">
        <v>0</v>
      </c>
      <c r="K193" s="2">
        <v>0</v>
      </c>
      <c r="L193" s="2">
        <v>226.53333333333299</v>
      </c>
      <c r="M193" s="2">
        <v>0</v>
      </c>
      <c r="N193" s="2">
        <v>330.33333333333297</v>
      </c>
      <c r="O193" s="2">
        <v>0.2</v>
      </c>
      <c r="P193" s="2">
        <v>0</v>
      </c>
      <c r="Q193" s="2">
        <v>0.2</v>
      </c>
      <c r="R193" s="2">
        <v>0</v>
      </c>
      <c r="S193" s="2">
        <v>0</v>
      </c>
      <c r="T193" s="2">
        <v>0.75</v>
      </c>
      <c r="U193" s="2">
        <v>0</v>
      </c>
      <c r="V193" s="2">
        <v>0</v>
      </c>
      <c r="W193" s="2">
        <v>0</v>
      </c>
      <c r="X193" s="2">
        <v>0.2</v>
      </c>
      <c r="Y193" s="2">
        <v>0</v>
      </c>
      <c r="Z193" s="2">
        <v>0</v>
      </c>
      <c r="AA193" s="2">
        <v>171</v>
      </c>
      <c r="AB193" s="2">
        <v>0</v>
      </c>
      <c r="AC193" s="2">
        <v>0</v>
      </c>
      <c r="AD193" s="2">
        <v>0.2</v>
      </c>
      <c r="AE193" s="2">
        <v>0</v>
      </c>
      <c r="AF193" s="2">
        <v>0.5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</row>
    <row r="194" spans="1:38" x14ac:dyDescent="0.2">
      <c r="A194" s="2" t="s">
        <v>230</v>
      </c>
      <c r="B194" s="2">
        <v>9924.3666666666704</v>
      </c>
      <c r="C194" s="2">
        <v>9387.4833333333299</v>
      </c>
      <c r="D194" s="2">
        <v>516.33333333333303</v>
      </c>
      <c r="E194" s="2">
        <v>671.41666666666697</v>
      </c>
      <c r="F194" s="2">
        <v>4471.3999999999996</v>
      </c>
      <c r="G194" s="2">
        <v>2278.1666666666702</v>
      </c>
      <c r="H194" s="2">
        <v>11825.6833333333</v>
      </c>
      <c r="I194" s="2">
        <v>8527.9666666666708</v>
      </c>
      <c r="J194" s="2">
        <v>0</v>
      </c>
      <c r="K194" s="2">
        <v>0</v>
      </c>
      <c r="L194" s="2">
        <v>3414.6</v>
      </c>
      <c r="M194" s="2">
        <v>2699.11666666667</v>
      </c>
      <c r="N194" s="2">
        <v>3818.8333333333298</v>
      </c>
      <c r="O194" s="2">
        <v>1466.06666666667</v>
      </c>
      <c r="P194" s="2">
        <v>268.75</v>
      </c>
      <c r="Q194" s="2">
        <v>536.26666666666699</v>
      </c>
      <c r="R194" s="2">
        <v>90</v>
      </c>
      <c r="S194" s="2">
        <v>2626.7666666666701</v>
      </c>
      <c r="T194" s="2">
        <v>3646.86666666667</v>
      </c>
      <c r="U194" s="2">
        <v>150</v>
      </c>
      <c r="V194" s="2">
        <v>0</v>
      </c>
      <c r="W194" s="2">
        <v>200</v>
      </c>
      <c r="X194" s="2">
        <v>1614.4</v>
      </c>
      <c r="Y194" s="2">
        <v>475</v>
      </c>
      <c r="Z194" s="2">
        <v>425.5</v>
      </c>
      <c r="AA194" s="2">
        <v>3013.0333333333301</v>
      </c>
      <c r="AB194" s="2">
        <v>551</v>
      </c>
      <c r="AC194" s="2">
        <v>0.33333333333333298</v>
      </c>
      <c r="AD194" s="2">
        <v>1441.06666666667</v>
      </c>
      <c r="AE194" s="2">
        <v>50</v>
      </c>
      <c r="AF194" s="2">
        <v>1700.5833333333301</v>
      </c>
      <c r="AG194" s="2">
        <v>200</v>
      </c>
      <c r="AH194" s="2">
        <v>0</v>
      </c>
      <c r="AI194" s="2">
        <v>0</v>
      </c>
      <c r="AJ194" s="2">
        <v>0</v>
      </c>
      <c r="AK194" s="2">
        <v>60</v>
      </c>
      <c r="AL194" s="2">
        <v>225</v>
      </c>
    </row>
    <row r="195" spans="1:38" x14ac:dyDescent="0.2">
      <c r="A195" s="2" t="s">
        <v>231</v>
      </c>
      <c r="B195" s="2">
        <v>7208.6666666666697</v>
      </c>
      <c r="C195" s="2">
        <v>6658.8666666666704</v>
      </c>
      <c r="D195" s="2">
        <v>0.5</v>
      </c>
      <c r="E195" s="2">
        <v>481.66666666666703</v>
      </c>
      <c r="F195" s="2">
        <v>1891.5</v>
      </c>
      <c r="G195" s="2">
        <v>381.66666666666703</v>
      </c>
      <c r="H195" s="2">
        <v>4634</v>
      </c>
      <c r="I195" s="2">
        <v>7761.8333333333303</v>
      </c>
      <c r="J195" s="2">
        <v>0</v>
      </c>
      <c r="K195" s="2">
        <v>0</v>
      </c>
      <c r="L195" s="2">
        <v>2346.86666666667</v>
      </c>
      <c r="M195" s="2">
        <v>2152</v>
      </c>
      <c r="N195" s="2">
        <v>2814.5</v>
      </c>
      <c r="O195" s="2">
        <v>811.3</v>
      </c>
      <c r="P195" s="2">
        <v>0</v>
      </c>
      <c r="Q195" s="2">
        <v>425</v>
      </c>
      <c r="R195" s="2">
        <v>1178.3333333333301</v>
      </c>
      <c r="S195" s="2">
        <v>90</v>
      </c>
      <c r="T195" s="2">
        <v>1347.6666666666699</v>
      </c>
      <c r="U195" s="2">
        <v>0</v>
      </c>
      <c r="V195" s="2">
        <v>0</v>
      </c>
      <c r="W195" s="2">
        <v>130</v>
      </c>
      <c r="X195" s="2">
        <v>885.63333333333298</v>
      </c>
      <c r="Y195" s="2">
        <v>233.8</v>
      </c>
      <c r="Z195" s="2">
        <v>201.5</v>
      </c>
      <c r="AA195" s="2">
        <v>585.53333333333296</v>
      </c>
      <c r="AB195" s="2">
        <v>463.16666666666703</v>
      </c>
      <c r="AC195" s="2">
        <v>0.5</v>
      </c>
      <c r="AD195" s="2">
        <v>233.8</v>
      </c>
      <c r="AE195" s="2">
        <v>0</v>
      </c>
      <c r="AF195" s="2">
        <v>711.7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</row>
    <row r="196" spans="1:38" x14ac:dyDescent="0.2">
      <c r="A196" s="2" t="s">
        <v>232</v>
      </c>
      <c r="B196" s="2">
        <v>26648.976190476202</v>
      </c>
      <c r="C196" s="2">
        <v>45150.983333333301</v>
      </c>
      <c r="D196" s="2">
        <v>3045.9166666666702</v>
      </c>
      <c r="E196" s="2">
        <v>1584.55952380952</v>
      </c>
      <c r="F196" s="2">
        <v>12858.9</v>
      </c>
      <c r="G196" s="2">
        <v>2842.6666666666702</v>
      </c>
      <c r="H196" s="2">
        <v>11410.6095238095</v>
      </c>
      <c r="I196" s="2">
        <v>17760.683333333302</v>
      </c>
      <c r="J196" s="2">
        <v>0</v>
      </c>
      <c r="K196" s="2">
        <v>0</v>
      </c>
      <c r="L196" s="2">
        <v>8833</v>
      </c>
      <c r="M196" s="2">
        <v>6561.5</v>
      </c>
      <c r="N196" s="2">
        <v>12531.9761904762</v>
      </c>
      <c r="O196" s="2">
        <v>2657.9428571428598</v>
      </c>
      <c r="P196" s="2">
        <v>318.33333333333297</v>
      </c>
      <c r="Q196" s="2">
        <v>330.25</v>
      </c>
      <c r="R196" s="2">
        <v>390.75</v>
      </c>
      <c r="S196" s="2">
        <v>3635.3595238095199</v>
      </c>
      <c r="T196" s="2">
        <v>5729.6095238095204</v>
      </c>
      <c r="U196" s="2">
        <v>508.5</v>
      </c>
      <c r="V196" s="2">
        <v>0</v>
      </c>
      <c r="W196" s="2">
        <v>1236.3333333333301</v>
      </c>
      <c r="X196" s="2">
        <v>4437.55</v>
      </c>
      <c r="Y196" s="2">
        <v>557.5</v>
      </c>
      <c r="Z196" s="2">
        <v>257.83333333333297</v>
      </c>
      <c r="AA196" s="2">
        <v>6684.5</v>
      </c>
      <c r="AB196" s="2">
        <v>3127.75</v>
      </c>
      <c r="AC196" s="2">
        <v>463.5</v>
      </c>
      <c r="AD196" s="2">
        <v>729.2</v>
      </c>
      <c r="AE196" s="2">
        <v>50</v>
      </c>
      <c r="AF196" s="2">
        <v>1746.9833333333299</v>
      </c>
      <c r="AG196" s="2">
        <v>60</v>
      </c>
      <c r="AH196" s="2">
        <v>0</v>
      </c>
      <c r="AI196" s="2">
        <v>38</v>
      </c>
      <c r="AJ196" s="2">
        <v>356</v>
      </c>
      <c r="AK196" s="2">
        <v>122.333333333333</v>
      </c>
      <c r="AL196" s="2">
        <v>0</v>
      </c>
    </row>
    <row r="197" spans="1:38" x14ac:dyDescent="0.2">
      <c r="A197" s="2" t="s">
        <v>233</v>
      </c>
      <c r="B197" s="2">
        <v>7326.5333333333301</v>
      </c>
      <c r="C197" s="2">
        <v>16720.366666666701</v>
      </c>
      <c r="D197" s="2">
        <v>1276.4166666666699</v>
      </c>
      <c r="E197" s="2">
        <v>605.33333333333303</v>
      </c>
      <c r="F197" s="2">
        <v>6818.6333333333296</v>
      </c>
      <c r="G197" s="2">
        <v>588.25</v>
      </c>
      <c r="H197" s="2">
        <v>2487.5</v>
      </c>
      <c r="I197" s="2">
        <v>4248.8333333333303</v>
      </c>
      <c r="J197" s="2">
        <v>0</v>
      </c>
      <c r="K197" s="2">
        <v>0</v>
      </c>
      <c r="L197" s="2">
        <v>1545.13333333333</v>
      </c>
      <c r="M197" s="2">
        <v>2196</v>
      </c>
      <c r="N197" s="2">
        <v>4004.0333333333301</v>
      </c>
      <c r="O197" s="2">
        <v>1031.7</v>
      </c>
      <c r="P197" s="2">
        <v>0</v>
      </c>
      <c r="Q197" s="2">
        <v>0</v>
      </c>
      <c r="R197" s="2">
        <v>0</v>
      </c>
      <c r="S197" s="2">
        <v>538.53333333333296</v>
      </c>
      <c r="T197" s="2">
        <v>2049</v>
      </c>
      <c r="U197" s="2">
        <v>0</v>
      </c>
      <c r="V197" s="2">
        <v>0</v>
      </c>
      <c r="W197" s="2">
        <v>243</v>
      </c>
      <c r="X197" s="2">
        <v>539.03333333333296</v>
      </c>
      <c r="Y197" s="2">
        <v>0</v>
      </c>
      <c r="Z197" s="2">
        <v>120</v>
      </c>
      <c r="AA197" s="2">
        <v>2321.5</v>
      </c>
      <c r="AB197" s="2">
        <v>252</v>
      </c>
      <c r="AC197" s="2">
        <v>0</v>
      </c>
      <c r="AD197" s="2">
        <v>175.2</v>
      </c>
      <c r="AE197" s="2">
        <v>0</v>
      </c>
      <c r="AF197" s="2">
        <v>306.66666666666703</v>
      </c>
      <c r="AG197" s="2">
        <v>120</v>
      </c>
      <c r="AH197" s="2">
        <v>0</v>
      </c>
      <c r="AI197" s="2">
        <v>0</v>
      </c>
      <c r="AJ197" s="2">
        <v>1.3333333333333299</v>
      </c>
      <c r="AK197" s="2">
        <v>0</v>
      </c>
      <c r="AL197" s="2">
        <v>0</v>
      </c>
    </row>
    <row r="198" spans="1:38" x14ac:dyDescent="0.2">
      <c r="A198" s="2" t="s">
        <v>234</v>
      </c>
      <c r="B198" s="2">
        <v>2144.4166666666702</v>
      </c>
      <c r="C198" s="2">
        <v>3274.8166666666698</v>
      </c>
      <c r="D198" s="2">
        <v>150</v>
      </c>
      <c r="E198" s="2">
        <v>942.33333333333303</v>
      </c>
      <c r="F198" s="2">
        <v>1876.0333333333299</v>
      </c>
      <c r="G198" s="2">
        <v>0.16666666666666699</v>
      </c>
      <c r="H198" s="2">
        <v>4047.5833333333298</v>
      </c>
      <c r="I198" s="2">
        <v>2622.7333333333299</v>
      </c>
      <c r="J198" s="2">
        <v>0</v>
      </c>
      <c r="K198" s="2">
        <v>0</v>
      </c>
      <c r="L198" s="2">
        <v>972.95</v>
      </c>
      <c r="M198" s="2">
        <v>551.25</v>
      </c>
      <c r="N198" s="2">
        <v>1571.86666666667</v>
      </c>
      <c r="O198" s="2">
        <v>390.03333333333302</v>
      </c>
      <c r="P198" s="2">
        <v>0</v>
      </c>
      <c r="Q198" s="2">
        <v>0</v>
      </c>
      <c r="R198" s="2">
        <v>0</v>
      </c>
      <c r="S198" s="2">
        <v>163.333333333333</v>
      </c>
      <c r="T198" s="2">
        <v>175.166666666667</v>
      </c>
      <c r="U198" s="2">
        <v>0</v>
      </c>
      <c r="V198" s="2">
        <v>0</v>
      </c>
      <c r="W198" s="2">
        <v>315</v>
      </c>
      <c r="X198" s="2">
        <v>427.7</v>
      </c>
      <c r="Y198" s="2">
        <v>277.2</v>
      </c>
      <c r="Z198" s="2">
        <v>0</v>
      </c>
      <c r="AA198" s="2">
        <v>1255.2</v>
      </c>
      <c r="AB198" s="2">
        <v>495</v>
      </c>
      <c r="AC198" s="2">
        <v>0</v>
      </c>
      <c r="AD198" s="2">
        <v>277.39999999999998</v>
      </c>
      <c r="AE198" s="2">
        <v>50</v>
      </c>
      <c r="AF198" s="2">
        <v>50.616666666666703</v>
      </c>
      <c r="AG198" s="2">
        <v>0</v>
      </c>
      <c r="AH198" s="2">
        <v>0</v>
      </c>
      <c r="AI198" s="2">
        <v>0</v>
      </c>
      <c r="AJ198" s="2">
        <v>0.2</v>
      </c>
      <c r="AK198" s="2">
        <v>0</v>
      </c>
      <c r="AL198" s="2">
        <v>0</v>
      </c>
    </row>
    <row r="199" spans="1:38" x14ac:dyDescent="0.2">
      <c r="A199" s="2" t="s">
        <v>235</v>
      </c>
      <c r="B199" s="2">
        <v>15623.102380952399</v>
      </c>
      <c r="C199" s="2">
        <v>12486.902380952401</v>
      </c>
      <c r="D199" s="2">
        <v>1213</v>
      </c>
      <c r="E199" s="2">
        <v>2544.75</v>
      </c>
      <c r="F199" s="2">
        <v>8100.7690476190501</v>
      </c>
      <c r="G199" s="2">
        <v>3756.8190476190498</v>
      </c>
      <c r="H199" s="2">
        <v>7746.7357142857099</v>
      </c>
      <c r="I199" s="2">
        <v>5904.0333333333301</v>
      </c>
      <c r="J199" s="2">
        <v>300</v>
      </c>
      <c r="K199" s="2">
        <v>0</v>
      </c>
      <c r="L199" s="2">
        <v>3198.86666666667</v>
      </c>
      <c r="M199" s="2">
        <v>9162.0357142857101</v>
      </c>
      <c r="N199" s="2">
        <v>7813.3333333333303</v>
      </c>
      <c r="O199" s="2">
        <v>1956.15</v>
      </c>
      <c r="P199" s="2">
        <v>400.2</v>
      </c>
      <c r="Q199" s="2">
        <v>165.2</v>
      </c>
      <c r="R199" s="2">
        <v>250</v>
      </c>
      <c r="S199" s="2">
        <v>2842.5333333333301</v>
      </c>
      <c r="T199" s="2">
        <v>7083.9023809523796</v>
      </c>
      <c r="U199" s="2">
        <v>0</v>
      </c>
      <c r="V199" s="2">
        <v>150.25</v>
      </c>
      <c r="W199" s="2">
        <v>366</v>
      </c>
      <c r="X199" s="2">
        <v>2473.8166666666698</v>
      </c>
      <c r="Y199" s="2">
        <v>267.83333333333297</v>
      </c>
      <c r="Z199" s="2">
        <v>371.16666666666703</v>
      </c>
      <c r="AA199" s="2">
        <v>2817.1666666666702</v>
      </c>
      <c r="AB199" s="2">
        <v>6383.6166666666704</v>
      </c>
      <c r="AC199" s="2">
        <v>404</v>
      </c>
      <c r="AD199" s="2">
        <v>1225.6500000000001</v>
      </c>
      <c r="AE199" s="2">
        <v>0</v>
      </c>
      <c r="AF199" s="2">
        <v>1556.3333333333301</v>
      </c>
      <c r="AG199" s="2">
        <v>60</v>
      </c>
      <c r="AH199" s="2">
        <v>0</v>
      </c>
      <c r="AI199" s="2">
        <v>346</v>
      </c>
      <c r="AJ199" s="2">
        <v>151.833333333333</v>
      </c>
      <c r="AK199" s="2">
        <v>439</v>
      </c>
      <c r="AL199" s="2">
        <v>0</v>
      </c>
    </row>
    <row r="200" spans="1:38" x14ac:dyDescent="0.2">
      <c r="A200" s="2" t="s">
        <v>236</v>
      </c>
      <c r="B200" s="2">
        <v>6706.9166666666697</v>
      </c>
      <c r="C200" s="2">
        <v>9591.4</v>
      </c>
      <c r="D200" s="2">
        <v>0</v>
      </c>
      <c r="E200" s="2">
        <v>0</v>
      </c>
      <c r="F200" s="2">
        <v>1581.9166666666699</v>
      </c>
      <c r="G200" s="2">
        <v>989.16666666666697</v>
      </c>
      <c r="H200" s="2">
        <v>2498.6666666666702</v>
      </c>
      <c r="I200" s="2">
        <v>8707.7333333333299</v>
      </c>
      <c r="J200" s="2">
        <v>0</v>
      </c>
      <c r="K200" s="2">
        <v>0</v>
      </c>
      <c r="L200" s="2">
        <v>2949.4833333333299</v>
      </c>
      <c r="M200" s="2">
        <v>1427.25</v>
      </c>
      <c r="N200" s="2">
        <v>4165.5833333333303</v>
      </c>
      <c r="O200" s="2">
        <v>232</v>
      </c>
      <c r="P200" s="2">
        <v>0</v>
      </c>
      <c r="Q200" s="2">
        <v>0.25</v>
      </c>
      <c r="R200" s="2">
        <v>0</v>
      </c>
      <c r="S200" s="2">
        <v>368.53333333333302</v>
      </c>
      <c r="T200" s="2">
        <v>1587.25</v>
      </c>
      <c r="U200" s="2">
        <v>0</v>
      </c>
      <c r="V200" s="2">
        <v>0</v>
      </c>
      <c r="W200" s="2">
        <v>0.33333333333333298</v>
      </c>
      <c r="X200" s="2">
        <v>1099.6666666666699</v>
      </c>
      <c r="Y200" s="2">
        <v>0</v>
      </c>
      <c r="Z200" s="2">
        <v>0</v>
      </c>
      <c r="AA200" s="2">
        <v>1793.9</v>
      </c>
      <c r="AB200" s="2">
        <v>836.66666666666697</v>
      </c>
      <c r="AC200" s="2">
        <v>0.25</v>
      </c>
      <c r="AD200" s="2">
        <v>187.666666666667</v>
      </c>
      <c r="AE200" s="2">
        <v>0</v>
      </c>
      <c r="AF200" s="2">
        <v>348.36666666666702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225</v>
      </c>
    </row>
    <row r="201" spans="1:38" x14ac:dyDescent="0.2">
      <c r="A201" s="2" t="s">
        <v>237</v>
      </c>
      <c r="B201" s="2">
        <v>9890.5333333333292</v>
      </c>
      <c r="C201" s="2">
        <v>22924.116666666701</v>
      </c>
      <c r="D201" s="2">
        <v>375</v>
      </c>
      <c r="E201" s="2">
        <v>826</v>
      </c>
      <c r="F201" s="2">
        <v>8396.9</v>
      </c>
      <c r="G201" s="2">
        <v>1749.2</v>
      </c>
      <c r="H201" s="2">
        <v>6012.6166666666704</v>
      </c>
      <c r="I201" s="2">
        <v>12736.7</v>
      </c>
      <c r="J201" s="2">
        <v>0</v>
      </c>
      <c r="K201" s="2">
        <v>0</v>
      </c>
      <c r="L201" s="2">
        <v>4807.6666666666697</v>
      </c>
      <c r="M201" s="2">
        <v>1682.11666666667</v>
      </c>
      <c r="N201" s="2">
        <v>7353.15</v>
      </c>
      <c r="O201" s="2">
        <v>2673</v>
      </c>
      <c r="P201" s="2">
        <v>0</v>
      </c>
      <c r="Q201" s="2">
        <v>0.58333333333333304</v>
      </c>
      <c r="R201" s="2">
        <v>0</v>
      </c>
      <c r="S201" s="2">
        <v>1898.5</v>
      </c>
      <c r="T201" s="2">
        <v>2006.15</v>
      </c>
      <c r="U201" s="2">
        <v>0</v>
      </c>
      <c r="V201" s="2">
        <v>0.33333333333333298</v>
      </c>
      <c r="W201" s="2">
        <v>164.666666666667</v>
      </c>
      <c r="X201" s="2">
        <v>2618</v>
      </c>
      <c r="Y201" s="2">
        <v>716</v>
      </c>
      <c r="Z201" s="2">
        <v>0</v>
      </c>
      <c r="AA201" s="2">
        <v>2638.9166666666702</v>
      </c>
      <c r="AB201" s="2">
        <v>2166.6666666666702</v>
      </c>
      <c r="AC201" s="2">
        <v>266.25</v>
      </c>
      <c r="AD201" s="2">
        <v>792.53333333333296</v>
      </c>
      <c r="AE201" s="2">
        <v>0</v>
      </c>
      <c r="AF201" s="2">
        <v>675.2</v>
      </c>
      <c r="AG201" s="2">
        <v>0</v>
      </c>
      <c r="AH201" s="2">
        <v>0</v>
      </c>
      <c r="AI201" s="2">
        <v>0</v>
      </c>
      <c r="AJ201" s="2">
        <v>76.2</v>
      </c>
      <c r="AK201" s="2">
        <v>0</v>
      </c>
      <c r="AL201" s="2">
        <v>0</v>
      </c>
    </row>
    <row r="202" spans="1:38" x14ac:dyDescent="0.2">
      <c r="A202" s="2" t="s">
        <v>238</v>
      </c>
      <c r="B202" s="2">
        <v>1.3333333333333299</v>
      </c>
      <c r="C202" s="2">
        <v>420</v>
      </c>
      <c r="D202" s="2">
        <v>75</v>
      </c>
      <c r="E202" s="2">
        <v>487.5</v>
      </c>
      <c r="F202" s="2">
        <v>113.166666666667</v>
      </c>
      <c r="G202" s="2">
        <v>0.25</v>
      </c>
      <c r="H202" s="2">
        <v>650.25</v>
      </c>
      <c r="I202" s="2">
        <v>167.75</v>
      </c>
      <c r="J202" s="2">
        <v>0</v>
      </c>
      <c r="K202" s="2">
        <v>0</v>
      </c>
      <c r="L202" s="2">
        <v>75.5</v>
      </c>
      <c r="M202" s="2">
        <v>0</v>
      </c>
      <c r="N202" s="2">
        <v>150.833333333333</v>
      </c>
      <c r="O202" s="2">
        <v>0</v>
      </c>
      <c r="P202" s="2">
        <v>0</v>
      </c>
      <c r="Q202" s="2">
        <v>325</v>
      </c>
      <c r="R202" s="2">
        <v>0</v>
      </c>
      <c r="S202" s="2">
        <v>526.33333333333303</v>
      </c>
      <c r="T202" s="2">
        <v>340.25</v>
      </c>
      <c r="U202" s="2">
        <v>0</v>
      </c>
      <c r="V202" s="2">
        <v>0</v>
      </c>
      <c r="W202" s="2">
        <v>0</v>
      </c>
      <c r="X202" s="2">
        <v>626.33333333333303</v>
      </c>
      <c r="Y202" s="2">
        <v>100.333333333333</v>
      </c>
      <c r="Z202" s="2">
        <v>0</v>
      </c>
      <c r="AA202" s="2">
        <v>793.83333333333303</v>
      </c>
      <c r="AB202" s="2">
        <v>0</v>
      </c>
      <c r="AC202" s="2">
        <v>0</v>
      </c>
      <c r="AD202" s="2">
        <v>526</v>
      </c>
      <c r="AE202" s="2">
        <v>0</v>
      </c>
      <c r="AF202" s="2">
        <v>437.33333333333297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</row>
    <row r="203" spans="1:38" x14ac:dyDescent="0.2">
      <c r="A203" s="2" t="s">
        <v>239</v>
      </c>
      <c r="B203" s="2">
        <v>15697.45</v>
      </c>
      <c r="C203" s="2">
        <v>20186.599999999999</v>
      </c>
      <c r="D203" s="2">
        <v>1543.5</v>
      </c>
      <c r="E203" s="2">
        <v>1327.0333333333299</v>
      </c>
      <c r="F203" s="2">
        <v>6601.4333333333298</v>
      </c>
      <c r="G203" s="2">
        <v>3883.9833333333299</v>
      </c>
      <c r="H203" s="2">
        <v>5892.1690476190497</v>
      </c>
      <c r="I203" s="2">
        <v>12803.2357142857</v>
      </c>
      <c r="J203" s="2">
        <v>0</v>
      </c>
      <c r="K203" s="2">
        <v>0</v>
      </c>
      <c r="L203" s="2">
        <v>3770.2023809523798</v>
      </c>
      <c r="M203" s="2">
        <v>4059.4</v>
      </c>
      <c r="N203" s="2">
        <v>9147.9523809523798</v>
      </c>
      <c r="O203" s="2">
        <v>2206.4523809523798</v>
      </c>
      <c r="P203" s="2">
        <v>0</v>
      </c>
      <c r="Q203" s="2">
        <v>437.7</v>
      </c>
      <c r="R203" s="2">
        <v>0</v>
      </c>
      <c r="S203" s="2">
        <v>1287.9523809523801</v>
      </c>
      <c r="T203" s="2">
        <v>2634.61666666667</v>
      </c>
      <c r="U203" s="2">
        <v>187.833333333333</v>
      </c>
      <c r="V203" s="2">
        <v>0</v>
      </c>
      <c r="W203" s="2">
        <v>643.33333333333303</v>
      </c>
      <c r="X203" s="2">
        <v>1811.1523809523801</v>
      </c>
      <c r="Y203" s="2">
        <v>567.33333333333303</v>
      </c>
      <c r="Z203" s="2">
        <v>0</v>
      </c>
      <c r="AA203" s="2">
        <v>3741.8333333333298</v>
      </c>
      <c r="AB203" s="2">
        <v>1245.6666666666699</v>
      </c>
      <c r="AC203" s="2">
        <v>0</v>
      </c>
      <c r="AD203" s="2">
        <v>572</v>
      </c>
      <c r="AE203" s="2">
        <v>0</v>
      </c>
      <c r="AF203" s="2">
        <v>1113.1666666666699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</row>
    <row r="204" spans="1:38" x14ac:dyDescent="0.2">
      <c r="A204" s="2" t="s">
        <v>240</v>
      </c>
      <c r="B204" s="2">
        <v>2</v>
      </c>
      <c r="C204" s="2">
        <v>5.5833333333333304</v>
      </c>
      <c r="D204" s="2">
        <v>0</v>
      </c>
      <c r="E204" s="2">
        <v>0</v>
      </c>
      <c r="F204" s="2">
        <v>0</v>
      </c>
      <c r="G204" s="2">
        <v>0.75</v>
      </c>
      <c r="H204" s="2">
        <v>0.5</v>
      </c>
      <c r="I204" s="2">
        <v>4.5833333333333304</v>
      </c>
      <c r="J204" s="2">
        <v>0</v>
      </c>
      <c r="K204" s="2">
        <v>0</v>
      </c>
      <c r="L204" s="2">
        <v>1.3333333333333299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0.33333333333333298</v>
      </c>
      <c r="Y204" s="2">
        <v>0</v>
      </c>
      <c r="Z204" s="2">
        <v>0</v>
      </c>
      <c r="AA204" s="2">
        <v>0.33333333333333298</v>
      </c>
      <c r="AB204" s="2">
        <v>0</v>
      </c>
      <c r="AC204" s="2">
        <v>0</v>
      </c>
      <c r="AD204" s="2">
        <v>0.33333333333333298</v>
      </c>
      <c r="AE204" s="2">
        <v>0</v>
      </c>
      <c r="AF204" s="2">
        <v>0.25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</row>
    <row r="205" spans="1:38" x14ac:dyDescent="0.2">
      <c r="A205" s="2" t="s">
        <v>241</v>
      </c>
      <c r="B205" s="2">
        <v>3736</v>
      </c>
      <c r="C205" s="2">
        <v>3656.35</v>
      </c>
      <c r="D205" s="2">
        <v>0</v>
      </c>
      <c r="E205" s="2">
        <v>719.45</v>
      </c>
      <c r="F205" s="2">
        <v>1231.63333333333</v>
      </c>
      <c r="G205" s="2">
        <v>1069.2833333333299</v>
      </c>
      <c r="H205" s="2">
        <v>4357.3</v>
      </c>
      <c r="I205" s="2">
        <v>3186.9166666666702</v>
      </c>
      <c r="J205" s="2">
        <v>0</v>
      </c>
      <c r="K205" s="2">
        <v>0</v>
      </c>
      <c r="L205" s="2">
        <v>1658.4166666666699</v>
      </c>
      <c r="M205" s="2">
        <v>600.33333333333303</v>
      </c>
      <c r="N205" s="2">
        <v>2815.4166666666702</v>
      </c>
      <c r="O205" s="2">
        <v>1323.9166666666699</v>
      </c>
      <c r="P205" s="2">
        <v>0.33333333333333298</v>
      </c>
      <c r="Q205" s="2">
        <v>509.25</v>
      </c>
      <c r="R205" s="2">
        <v>0</v>
      </c>
      <c r="S205" s="2">
        <v>1041.75</v>
      </c>
      <c r="T205" s="2">
        <v>3760.9333333333302</v>
      </c>
      <c r="U205" s="2">
        <v>225</v>
      </c>
      <c r="V205" s="2">
        <v>0</v>
      </c>
      <c r="W205" s="2">
        <v>50</v>
      </c>
      <c r="X205" s="2">
        <v>964.45</v>
      </c>
      <c r="Y205" s="2">
        <v>175.333333333333</v>
      </c>
      <c r="Z205" s="2">
        <v>175.5</v>
      </c>
      <c r="AA205" s="2">
        <v>1779.8333333333301</v>
      </c>
      <c r="AB205" s="2">
        <v>713.66666666666697</v>
      </c>
      <c r="AC205" s="2">
        <v>0</v>
      </c>
      <c r="AD205" s="2">
        <v>388.58333333333297</v>
      </c>
      <c r="AE205" s="2">
        <v>0</v>
      </c>
      <c r="AF205" s="2">
        <v>1108.8499999999999</v>
      </c>
      <c r="AG205" s="2">
        <v>700</v>
      </c>
      <c r="AH205" s="2">
        <v>112.5</v>
      </c>
      <c r="AI205" s="2">
        <v>0</v>
      </c>
      <c r="AJ205" s="2">
        <v>0</v>
      </c>
      <c r="AK205" s="2">
        <v>125</v>
      </c>
      <c r="AL205" s="2">
        <v>0</v>
      </c>
    </row>
    <row r="206" spans="1:38" x14ac:dyDescent="0.2">
      <c r="A206" s="2" t="s">
        <v>242</v>
      </c>
      <c r="B206" s="2">
        <v>14104.6772727273</v>
      </c>
      <c r="C206" s="2">
        <v>16814.252380952399</v>
      </c>
      <c r="D206" s="2">
        <v>1282.45</v>
      </c>
      <c r="E206" s="2">
        <v>2195.5106060606099</v>
      </c>
      <c r="F206" s="2">
        <v>5931.7272727272702</v>
      </c>
      <c r="G206" s="2">
        <v>3094.7606060605999</v>
      </c>
      <c r="H206" s="2">
        <v>13438.203463203499</v>
      </c>
      <c r="I206" s="2">
        <v>13214.262987013</v>
      </c>
      <c r="J206" s="2">
        <v>0</v>
      </c>
      <c r="K206" s="2">
        <v>0</v>
      </c>
      <c r="L206" s="2">
        <v>4149.2</v>
      </c>
      <c r="M206" s="2">
        <v>4064.8772727272699</v>
      </c>
      <c r="N206" s="2">
        <v>8062.6666666666697</v>
      </c>
      <c r="O206" s="2">
        <v>1121.5034632034599</v>
      </c>
      <c r="P206" s="2">
        <v>431.25</v>
      </c>
      <c r="Q206" s="2">
        <v>578.94285714285695</v>
      </c>
      <c r="R206" s="2">
        <v>431.78333333333302</v>
      </c>
      <c r="S206" s="2">
        <v>1438.9523809523801</v>
      </c>
      <c r="T206" s="2">
        <v>5465.0463203463196</v>
      </c>
      <c r="U206" s="2">
        <v>150</v>
      </c>
      <c r="V206" s="2">
        <v>94</v>
      </c>
      <c r="W206" s="2">
        <v>150.833333333333</v>
      </c>
      <c r="X206" s="2">
        <v>2411.6928571428598</v>
      </c>
      <c r="Y206" s="2">
        <v>569.03333333333296</v>
      </c>
      <c r="Z206" s="2">
        <v>150.19999999999999</v>
      </c>
      <c r="AA206" s="2">
        <v>4509.1867965368001</v>
      </c>
      <c r="AB206" s="2">
        <v>2820.45</v>
      </c>
      <c r="AC206" s="2">
        <v>275.25</v>
      </c>
      <c r="AD206" s="2">
        <v>936.08679653679701</v>
      </c>
      <c r="AE206" s="2">
        <v>87.5</v>
      </c>
      <c r="AF206" s="2">
        <v>2575.1666666666702</v>
      </c>
      <c r="AG206" s="2">
        <v>0</v>
      </c>
      <c r="AH206" s="2">
        <v>0</v>
      </c>
      <c r="AI206" s="2">
        <v>0.33333333333333298</v>
      </c>
      <c r="AJ206" s="2">
        <v>175</v>
      </c>
      <c r="AK206" s="2">
        <v>125.2</v>
      </c>
      <c r="AL206" s="2">
        <v>0</v>
      </c>
    </row>
    <row r="207" spans="1:38" x14ac:dyDescent="0.2">
      <c r="A207" s="2" t="s">
        <v>243</v>
      </c>
      <c r="B207" s="2">
        <v>30357.3761904762</v>
      </c>
      <c r="C207" s="2">
        <v>35670.092857142801</v>
      </c>
      <c r="D207" s="2">
        <v>5233.5</v>
      </c>
      <c r="E207" s="2">
        <v>1307</v>
      </c>
      <c r="F207" s="2">
        <v>11211.3261904762</v>
      </c>
      <c r="G207" s="2">
        <v>4470.8666666666704</v>
      </c>
      <c r="H207" s="2">
        <v>11355.5428571429</v>
      </c>
      <c r="I207" s="2">
        <v>21151.8761904762</v>
      </c>
      <c r="J207" s="2">
        <v>0</v>
      </c>
      <c r="K207" s="2">
        <v>0</v>
      </c>
      <c r="L207" s="2">
        <v>5384.4333333333298</v>
      </c>
      <c r="M207" s="2">
        <v>6407.9166666666697</v>
      </c>
      <c r="N207" s="2">
        <v>11352.8166666667</v>
      </c>
      <c r="O207" s="2">
        <v>855.13333333333298</v>
      </c>
      <c r="P207" s="2">
        <v>428</v>
      </c>
      <c r="Q207" s="2">
        <v>105.7</v>
      </c>
      <c r="R207" s="2">
        <v>90</v>
      </c>
      <c r="S207" s="2">
        <v>2544.86666666667</v>
      </c>
      <c r="T207" s="2">
        <v>7851.3428571428603</v>
      </c>
      <c r="U207" s="2">
        <v>0</v>
      </c>
      <c r="V207" s="2">
        <v>250.25</v>
      </c>
      <c r="W207" s="2">
        <v>0.5</v>
      </c>
      <c r="X207" s="2">
        <v>3701.0833333333298</v>
      </c>
      <c r="Y207" s="2">
        <v>475.85</v>
      </c>
      <c r="Z207" s="2">
        <v>394.53333333333302</v>
      </c>
      <c r="AA207" s="2">
        <v>3665.62619047619</v>
      </c>
      <c r="AB207" s="2">
        <v>3903.0833333333298</v>
      </c>
      <c r="AC207" s="2">
        <v>0</v>
      </c>
      <c r="AD207" s="2">
        <v>1680.9666666666701</v>
      </c>
      <c r="AE207" s="2">
        <v>0</v>
      </c>
      <c r="AF207" s="2">
        <v>3784.9833333333299</v>
      </c>
      <c r="AG207" s="2">
        <v>0</v>
      </c>
      <c r="AH207" s="2">
        <v>0</v>
      </c>
      <c r="AI207" s="2">
        <v>0.33333333333333298</v>
      </c>
      <c r="AJ207" s="2">
        <v>135</v>
      </c>
      <c r="AK207" s="2">
        <v>0</v>
      </c>
      <c r="AL207" s="2">
        <v>225</v>
      </c>
    </row>
    <row r="208" spans="1:38" x14ac:dyDescent="0.2">
      <c r="A208" s="2" t="s">
        <v>244</v>
      </c>
      <c r="B208" s="2">
        <v>6212.25</v>
      </c>
      <c r="C208" s="2">
        <v>7650.25</v>
      </c>
      <c r="D208" s="2">
        <v>464</v>
      </c>
      <c r="E208" s="2">
        <v>75.3333333333333</v>
      </c>
      <c r="F208" s="2">
        <v>2076.1666666666702</v>
      </c>
      <c r="G208" s="2">
        <v>2514.61666666667</v>
      </c>
      <c r="H208" s="2">
        <v>3296.86666666667</v>
      </c>
      <c r="I208" s="2">
        <v>5687.5333333333301</v>
      </c>
      <c r="J208" s="2">
        <v>0</v>
      </c>
      <c r="K208" s="2">
        <v>0</v>
      </c>
      <c r="L208" s="2">
        <v>1262.3333333333301</v>
      </c>
      <c r="M208" s="2">
        <v>2467.25</v>
      </c>
      <c r="N208" s="2">
        <v>2413.0833333333298</v>
      </c>
      <c r="O208" s="2">
        <v>1105.8333333333301</v>
      </c>
      <c r="P208" s="2">
        <v>0</v>
      </c>
      <c r="Q208" s="2">
        <v>0</v>
      </c>
      <c r="R208" s="2">
        <v>0</v>
      </c>
      <c r="S208" s="2">
        <v>1719</v>
      </c>
      <c r="T208" s="2">
        <v>1839.45</v>
      </c>
      <c r="U208" s="2">
        <v>639</v>
      </c>
      <c r="V208" s="2">
        <v>221.25</v>
      </c>
      <c r="W208" s="2">
        <v>75.3333333333333</v>
      </c>
      <c r="X208" s="2">
        <v>1839.5</v>
      </c>
      <c r="Y208" s="2">
        <v>300</v>
      </c>
      <c r="Z208" s="2">
        <v>0</v>
      </c>
      <c r="AA208" s="2">
        <v>1228.1666666666699</v>
      </c>
      <c r="AB208" s="2">
        <v>511</v>
      </c>
      <c r="AC208" s="2">
        <v>0</v>
      </c>
      <c r="AD208" s="2">
        <v>1038</v>
      </c>
      <c r="AE208" s="2">
        <v>354</v>
      </c>
      <c r="AF208" s="2">
        <v>1423.7833333333299</v>
      </c>
      <c r="AG208" s="2">
        <v>0</v>
      </c>
      <c r="AH208" s="2">
        <v>0</v>
      </c>
      <c r="AI208" s="2">
        <v>0</v>
      </c>
      <c r="AJ208" s="2">
        <v>0</v>
      </c>
      <c r="AK208" s="2">
        <v>225</v>
      </c>
      <c r="AL208" s="2">
        <v>0</v>
      </c>
    </row>
    <row r="209" spans="1:38" x14ac:dyDescent="0.2">
      <c r="A209" s="2" t="s">
        <v>245</v>
      </c>
      <c r="B209" s="2">
        <v>9519.8095238095193</v>
      </c>
      <c r="C209" s="2">
        <v>9400.1666666666606</v>
      </c>
      <c r="D209" s="2">
        <v>2038.1666666666699</v>
      </c>
      <c r="E209" s="2">
        <v>1115.3333333333301</v>
      </c>
      <c r="F209" s="2">
        <v>5460.7261904761899</v>
      </c>
      <c r="G209" s="2">
        <v>2825.6666666666702</v>
      </c>
      <c r="H209" s="2">
        <v>5906.3095238095202</v>
      </c>
      <c r="I209" s="2">
        <v>7860.5</v>
      </c>
      <c r="J209" s="2">
        <v>0</v>
      </c>
      <c r="K209" s="2">
        <v>0</v>
      </c>
      <c r="L209" s="2">
        <v>2095.5</v>
      </c>
      <c r="M209" s="2">
        <v>2455.5</v>
      </c>
      <c r="N209" s="2">
        <v>3771.4166666666702</v>
      </c>
      <c r="O209" s="2">
        <v>3230.0833333333298</v>
      </c>
      <c r="P209" s="2">
        <v>0</v>
      </c>
      <c r="Q209" s="2">
        <v>0.25</v>
      </c>
      <c r="R209" s="2">
        <v>0.25</v>
      </c>
      <c r="S209" s="2">
        <v>3451.5595238095202</v>
      </c>
      <c r="T209" s="2">
        <v>4140.8333333333303</v>
      </c>
      <c r="U209" s="2">
        <v>150</v>
      </c>
      <c r="V209" s="2">
        <v>0</v>
      </c>
      <c r="W209" s="2">
        <v>509.5</v>
      </c>
      <c r="X209" s="2">
        <v>4034.1428571428601</v>
      </c>
      <c r="Y209" s="2">
        <v>1276.6428571428601</v>
      </c>
      <c r="Z209" s="2">
        <v>263.41666666666703</v>
      </c>
      <c r="AA209" s="2">
        <v>2132.75</v>
      </c>
      <c r="AB209" s="2">
        <v>1493.3333333333301</v>
      </c>
      <c r="AC209" s="2">
        <v>225.333333333333</v>
      </c>
      <c r="AD209" s="2">
        <v>318.33333333333297</v>
      </c>
      <c r="AE209" s="2">
        <v>107.142857142857</v>
      </c>
      <c r="AF209" s="2">
        <v>694.33333333333303</v>
      </c>
      <c r="AG209" s="2">
        <v>0.41666666666666702</v>
      </c>
      <c r="AH209" s="2">
        <v>0</v>
      </c>
      <c r="AI209" s="2">
        <v>0</v>
      </c>
      <c r="AJ209" s="2">
        <v>90</v>
      </c>
      <c r="AK209" s="2">
        <v>0.58333333333333304</v>
      </c>
      <c r="AL209" s="2">
        <v>225</v>
      </c>
    </row>
    <row r="210" spans="1:38" x14ac:dyDescent="0.2">
      <c r="A210" s="2" t="s">
        <v>246</v>
      </c>
      <c r="B210" s="2">
        <v>2262.6666666666702</v>
      </c>
      <c r="C210" s="2">
        <v>2718.0833333333298</v>
      </c>
      <c r="D210" s="2">
        <v>868.75</v>
      </c>
      <c r="E210" s="2">
        <v>311.5</v>
      </c>
      <c r="F210" s="2">
        <v>762.58333333333303</v>
      </c>
      <c r="G210" s="2">
        <v>479.5</v>
      </c>
      <c r="H210" s="2">
        <v>505.66666666666703</v>
      </c>
      <c r="I210" s="2">
        <v>1230.5</v>
      </c>
      <c r="J210" s="2">
        <v>0</v>
      </c>
      <c r="K210" s="2">
        <v>0</v>
      </c>
      <c r="L210" s="2">
        <v>245.5</v>
      </c>
      <c r="M210" s="2">
        <v>288.08333333333297</v>
      </c>
      <c r="N210" s="2">
        <v>1004</v>
      </c>
      <c r="O210" s="2">
        <v>353.5</v>
      </c>
      <c r="P210" s="2">
        <v>0</v>
      </c>
      <c r="Q210" s="2">
        <v>0</v>
      </c>
      <c r="R210" s="2">
        <v>0</v>
      </c>
      <c r="S210" s="2">
        <v>849</v>
      </c>
      <c r="T210" s="2">
        <v>596</v>
      </c>
      <c r="U210" s="2">
        <v>0</v>
      </c>
      <c r="V210" s="2">
        <v>0</v>
      </c>
      <c r="W210" s="2">
        <v>0</v>
      </c>
      <c r="X210" s="2">
        <v>305.25</v>
      </c>
      <c r="Y210" s="2">
        <v>0.58333333333333304</v>
      </c>
      <c r="Z210" s="2">
        <v>0</v>
      </c>
      <c r="AA210" s="2">
        <v>240</v>
      </c>
      <c r="AB210" s="2">
        <v>150.833333333333</v>
      </c>
      <c r="AC210" s="2">
        <v>0</v>
      </c>
      <c r="AD210" s="2">
        <v>0</v>
      </c>
      <c r="AE210" s="2">
        <v>0</v>
      </c>
      <c r="AF210" s="2">
        <v>905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</row>
    <row r="211" spans="1:38" x14ac:dyDescent="0.2">
      <c r="A211" s="2" t="s">
        <v>247</v>
      </c>
      <c r="B211" s="2">
        <v>1201.5</v>
      </c>
      <c r="C211" s="2">
        <v>1369.2</v>
      </c>
      <c r="D211" s="2">
        <v>0</v>
      </c>
      <c r="E211" s="2">
        <v>0</v>
      </c>
      <c r="F211" s="2">
        <v>1089</v>
      </c>
      <c r="G211" s="2">
        <v>323.33333333333297</v>
      </c>
      <c r="H211" s="2">
        <v>189.5</v>
      </c>
      <c r="I211" s="2">
        <v>324.03333333333302</v>
      </c>
      <c r="J211" s="2">
        <v>0</v>
      </c>
      <c r="K211" s="2">
        <v>0</v>
      </c>
      <c r="L211" s="2">
        <v>548.86666666666702</v>
      </c>
      <c r="M211" s="2">
        <v>1722</v>
      </c>
      <c r="N211" s="2">
        <v>512.33333333333303</v>
      </c>
      <c r="O211" s="2">
        <v>189</v>
      </c>
      <c r="P211" s="2">
        <v>0</v>
      </c>
      <c r="Q211" s="2">
        <v>0</v>
      </c>
      <c r="R211" s="2">
        <v>0</v>
      </c>
      <c r="S211" s="2">
        <v>0</v>
      </c>
      <c r="T211" s="2">
        <v>226.833333333333</v>
      </c>
      <c r="U211" s="2">
        <v>0</v>
      </c>
      <c r="V211" s="2">
        <v>0</v>
      </c>
      <c r="W211" s="2">
        <v>0</v>
      </c>
      <c r="X211" s="2">
        <v>189</v>
      </c>
      <c r="Y211" s="2">
        <v>0</v>
      </c>
      <c r="Z211" s="2">
        <v>0</v>
      </c>
      <c r="AA211" s="2">
        <v>270.2</v>
      </c>
      <c r="AB211" s="2">
        <v>0</v>
      </c>
      <c r="AC211" s="2">
        <v>0</v>
      </c>
      <c r="AD211" s="2">
        <v>0</v>
      </c>
      <c r="AE211" s="2">
        <v>0</v>
      </c>
      <c r="AF211" s="2">
        <v>548.86666666666702</v>
      </c>
      <c r="AG211" s="2">
        <v>0</v>
      </c>
      <c r="AH211" s="2">
        <v>0</v>
      </c>
      <c r="AI211" s="2">
        <v>0</v>
      </c>
      <c r="AJ211" s="2">
        <v>0</v>
      </c>
      <c r="AK211" s="2">
        <v>323.33333333333297</v>
      </c>
      <c r="AL211" s="2">
        <v>0</v>
      </c>
    </row>
    <row r="212" spans="1:38" x14ac:dyDescent="0.2">
      <c r="A212" s="2" t="s">
        <v>248</v>
      </c>
      <c r="B212" s="2">
        <v>27886.6</v>
      </c>
      <c r="C212" s="2">
        <v>33970.259523809502</v>
      </c>
      <c r="D212" s="2">
        <v>3530</v>
      </c>
      <c r="E212" s="2">
        <v>1849</v>
      </c>
      <c r="F212" s="2">
        <v>13231.4</v>
      </c>
      <c r="G212" s="2">
        <v>6559.8333333333303</v>
      </c>
      <c r="H212" s="2">
        <v>18808.0904761905</v>
      </c>
      <c r="I212" s="2">
        <v>23597.1238095238</v>
      </c>
      <c r="J212" s="2">
        <v>0</v>
      </c>
      <c r="K212" s="2">
        <v>0</v>
      </c>
      <c r="L212" s="2">
        <v>8428.9976190476209</v>
      </c>
      <c r="M212" s="2">
        <v>5410.7</v>
      </c>
      <c r="N212" s="2">
        <v>17299.247619047601</v>
      </c>
      <c r="O212" s="2">
        <v>5665.8904761904796</v>
      </c>
      <c r="P212" s="2">
        <v>100.333333333333</v>
      </c>
      <c r="Q212" s="2">
        <v>825.142857142857</v>
      </c>
      <c r="R212" s="2">
        <v>691</v>
      </c>
      <c r="S212" s="2">
        <v>5738.5904761904803</v>
      </c>
      <c r="T212" s="2">
        <v>14881.5095238095</v>
      </c>
      <c r="U212" s="2">
        <v>225.833333333333</v>
      </c>
      <c r="V212" s="2">
        <v>0</v>
      </c>
      <c r="W212" s="2">
        <v>1092.5</v>
      </c>
      <c r="X212" s="2">
        <v>3301.1642857142901</v>
      </c>
      <c r="Y212" s="2">
        <v>478.5</v>
      </c>
      <c r="Z212" s="2">
        <v>592.5</v>
      </c>
      <c r="AA212" s="2">
        <v>7433.1666666666697</v>
      </c>
      <c r="AB212" s="2">
        <v>5074.4166666666697</v>
      </c>
      <c r="AC212" s="2">
        <v>462.5</v>
      </c>
      <c r="AD212" s="2">
        <v>779.08333333333303</v>
      </c>
      <c r="AE212" s="2">
        <v>443.5</v>
      </c>
      <c r="AF212" s="2">
        <v>3502.61666666667</v>
      </c>
      <c r="AG212" s="2">
        <v>580</v>
      </c>
      <c r="AH212" s="2">
        <v>0</v>
      </c>
      <c r="AI212" s="2">
        <v>0</v>
      </c>
      <c r="AJ212" s="2">
        <v>280</v>
      </c>
      <c r="AK212" s="2">
        <v>337.5</v>
      </c>
      <c r="AL212" s="2">
        <v>225</v>
      </c>
    </row>
    <row r="213" spans="1:38" x14ac:dyDescent="0.2">
      <c r="A213" s="2" t="s">
        <v>249</v>
      </c>
      <c r="B213" s="2">
        <v>10597.75</v>
      </c>
      <c r="C213" s="2">
        <v>6984.5</v>
      </c>
      <c r="D213" s="2">
        <v>363.16666666666703</v>
      </c>
      <c r="E213" s="2">
        <v>497.66666666666703</v>
      </c>
      <c r="F213" s="2">
        <v>1480.5833333333301</v>
      </c>
      <c r="G213" s="2">
        <v>997.5</v>
      </c>
      <c r="H213" s="2">
        <v>3035.3366666666702</v>
      </c>
      <c r="I213" s="2">
        <v>6007.75</v>
      </c>
      <c r="J213" s="2">
        <v>0</v>
      </c>
      <c r="K213" s="2">
        <v>0</v>
      </c>
      <c r="L213" s="2">
        <v>1877.75</v>
      </c>
      <c r="M213" s="2">
        <v>1122.7733333333299</v>
      </c>
      <c r="N213" s="2">
        <v>2767.5</v>
      </c>
      <c r="O213" s="2">
        <v>567.5</v>
      </c>
      <c r="P213" s="2">
        <v>0</v>
      </c>
      <c r="Q213" s="2">
        <v>0</v>
      </c>
      <c r="R213" s="2">
        <v>0.33333333333333298</v>
      </c>
      <c r="S213" s="2">
        <v>660.33333333333303</v>
      </c>
      <c r="T213" s="2">
        <v>1356.25</v>
      </c>
      <c r="U213" s="2">
        <v>0</v>
      </c>
      <c r="V213" s="2">
        <v>297.5</v>
      </c>
      <c r="W213" s="2">
        <v>870</v>
      </c>
      <c r="X213" s="2">
        <v>1035.8333333333301</v>
      </c>
      <c r="Y213" s="2">
        <v>0</v>
      </c>
      <c r="Z213" s="2">
        <v>0</v>
      </c>
      <c r="AA213" s="2">
        <v>692.08333333333303</v>
      </c>
      <c r="AB213" s="2">
        <v>1944.67</v>
      </c>
      <c r="AC213" s="2">
        <v>0</v>
      </c>
      <c r="AD213" s="2">
        <v>490</v>
      </c>
      <c r="AE213" s="2">
        <v>0</v>
      </c>
      <c r="AF213" s="2">
        <v>1353.6666666666699</v>
      </c>
      <c r="AG213" s="2">
        <v>0</v>
      </c>
      <c r="AH213" s="2">
        <v>0</v>
      </c>
      <c r="AI213" s="2">
        <v>0</v>
      </c>
      <c r="AJ213" s="2">
        <v>200.333333333333</v>
      </c>
      <c r="AK213" s="2">
        <v>0</v>
      </c>
      <c r="AL213" s="2">
        <v>0</v>
      </c>
    </row>
    <row r="214" spans="1:38" x14ac:dyDescent="0.2">
      <c r="A214" s="2" t="s">
        <v>250</v>
      </c>
      <c r="B214" s="2">
        <v>20245.166666666701</v>
      </c>
      <c r="C214" s="2">
        <v>39231.783333333296</v>
      </c>
      <c r="D214" s="2">
        <v>1482</v>
      </c>
      <c r="E214" s="2">
        <v>1253.6666666666699</v>
      </c>
      <c r="F214" s="2">
        <v>8505.5833333333303</v>
      </c>
      <c r="G214" s="2">
        <v>3613.2833333333301</v>
      </c>
      <c r="H214" s="2">
        <v>4794.91</v>
      </c>
      <c r="I214" s="2">
        <v>16515.983333333301</v>
      </c>
      <c r="J214" s="2">
        <v>246</v>
      </c>
      <c r="K214" s="2">
        <v>0</v>
      </c>
      <c r="L214" s="2">
        <v>7698.15</v>
      </c>
      <c r="M214" s="2">
        <v>5318.5266666666703</v>
      </c>
      <c r="N214" s="2">
        <v>11102.833333333299</v>
      </c>
      <c r="O214" s="2">
        <v>305</v>
      </c>
      <c r="P214" s="2">
        <v>0</v>
      </c>
      <c r="Q214" s="2">
        <v>100.25</v>
      </c>
      <c r="R214" s="2">
        <v>0.5</v>
      </c>
      <c r="S214" s="2">
        <v>1967.1666666666699</v>
      </c>
      <c r="T214" s="2">
        <v>2804.9166666666702</v>
      </c>
      <c r="U214" s="2">
        <v>140</v>
      </c>
      <c r="V214" s="2">
        <v>93.75</v>
      </c>
      <c r="W214" s="2">
        <v>651.66666666666697</v>
      </c>
      <c r="X214" s="2">
        <v>2413.9166666666702</v>
      </c>
      <c r="Y214" s="2">
        <v>88.25</v>
      </c>
      <c r="Z214" s="2">
        <v>0.66666666666666696</v>
      </c>
      <c r="AA214" s="2">
        <v>5844.6166666666704</v>
      </c>
      <c r="AB214" s="2">
        <v>1017.32666666667</v>
      </c>
      <c r="AC214" s="2">
        <v>0.25</v>
      </c>
      <c r="AD214" s="2">
        <v>647.16666666666697</v>
      </c>
      <c r="AE214" s="2">
        <v>87.5</v>
      </c>
      <c r="AF214" s="2">
        <v>1260.6500000000001</v>
      </c>
      <c r="AG214" s="2">
        <v>0</v>
      </c>
      <c r="AH214" s="2">
        <v>0</v>
      </c>
      <c r="AI214" s="2">
        <v>0</v>
      </c>
      <c r="AJ214" s="2">
        <v>175</v>
      </c>
      <c r="AK214" s="2">
        <v>0.2</v>
      </c>
      <c r="AL214" s="2">
        <v>0</v>
      </c>
    </row>
    <row r="215" spans="1:38" x14ac:dyDescent="0.2">
      <c r="A215" s="2" t="s">
        <v>251</v>
      </c>
      <c r="B215" s="2">
        <v>13888.95</v>
      </c>
      <c r="C215" s="2">
        <v>9779.1166666666704</v>
      </c>
      <c r="D215" s="2">
        <v>712.16666666666697</v>
      </c>
      <c r="E215" s="2">
        <v>961.66666666666697</v>
      </c>
      <c r="F215" s="2">
        <v>3055.86666666667</v>
      </c>
      <c r="G215" s="2">
        <v>2308.86666666667</v>
      </c>
      <c r="H215" s="2">
        <v>4299.4633333333304</v>
      </c>
      <c r="I215" s="2">
        <v>8960.9166666666697</v>
      </c>
      <c r="J215" s="2">
        <v>0</v>
      </c>
      <c r="K215" s="2">
        <v>0</v>
      </c>
      <c r="L215" s="2">
        <v>3271.5833333333298</v>
      </c>
      <c r="M215" s="2">
        <v>3096.9333333333302</v>
      </c>
      <c r="N215" s="2">
        <v>5772.45</v>
      </c>
      <c r="O215" s="2">
        <v>836.53</v>
      </c>
      <c r="P215" s="2">
        <v>100.333333333333</v>
      </c>
      <c r="Q215" s="2">
        <v>0.25</v>
      </c>
      <c r="R215" s="2">
        <v>316.7</v>
      </c>
      <c r="S215" s="2">
        <v>2280.9166666666702</v>
      </c>
      <c r="T215" s="2">
        <v>1386.61666666667</v>
      </c>
      <c r="U215" s="2">
        <v>0</v>
      </c>
      <c r="V215" s="2">
        <v>377.5</v>
      </c>
      <c r="W215" s="2">
        <v>467.5</v>
      </c>
      <c r="X215" s="2">
        <v>2487.9166666666702</v>
      </c>
      <c r="Y215" s="2">
        <v>262.83333333333297</v>
      </c>
      <c r="Z215" s="2">
        <v>0</v>
      </c>
      <c r="AA215" s="2">
        <v>945.08333333333303</v>
      </c>
      <c r="AB215" s="2">
        <v>1523.68333333333</v>
      </c>
      <c r="AC215" s="2">
        <v>441.25</v>
      </c>
      <c r="AD215" s="2">
        <v>1191.7</v>
      </c>
      <c r="AE215" s="2">
        <v>37.5</v>
      </c>
      <c r="AF215" s="2">
        <v>914.33333333333303</v>
      </c>
      <c r="AG215" s="2">
        <v>0</v>
      </c>
      <c r="AH215" s="2">
        <v>0</v>
      </c>
      <c r="AI215" s="2">
        <v>0.33333333333333298</v>
      </c>
      <c r="AJ215" s="2">
        <v>250.2</v>
      </c>
      <c r="AK215" s="2">
        <v>0</v>
      </c>
      <c r="AL215" s="2">
        <v>0</v>
      </c>
    </row>
    <row r="216" spans="1:38" x14ac:dyDescent="0.2">
      <c r="A216" s="2" t="s">
        <v>252</v>
      </c>
      <c r="B216" s="2">
        <v>2627.9166666666702</v>
      </c>
      <c r="C216" s="2">
        <v>4260.7833333333301</v>
      </c>
      <c r="D216" s="2">
        <v>0</v>
      </c>
      <c r="E216" s="2">
        <v>911.5</v>
      </c>
      <c r="F216" s="2">
        <v>682.25</v>
      </c>
      <c r="G216" s="2">
        <v>1043</v>
      </c>
      <c r="H216" s="2">
        <v>636.58333333333303</v>
      </c>
      <c r="I216" s="2">
        <v>3114.9</v>
      </c>
      <c r="J216" s="2">
        <v>0</v>
      </c>
      <c r="K216" s="2">
        <v>0</v>
      </c>
      <c r="L216" s="2">
        <v>1595.06666666667</v>
      </c>
      <c r="M216" s="2">
        <v>928.36666666666702</v>
      </c>
      <c r="N216" s="2">
        <v>1624</v>
      </c>
      <c r="O216" s="2">
        <v>462.83333333333297</v>
      </c>
      <c r="P216" s="2">
        <v>0</v>
      </c>
      <c r="Q216" s="2">
        <v>0.25</v>
      </c>
      <c r="R216" s="2">
        <v>0</v>
      </c>
      <c r="S216" s="2">
        <v>1069.2</v>
      </c>
      <c r="T216" s="2">
        <v>626.41666666666697</v>
      </c>
      <c r="U216" s="2">
        <v>0</v>
      </c>
      <c r="V216" s="2">
        <v>237.5</v>
      </c>
      <c r="W216" s="2">
        <v>300</v>
      </c>
      <c r="X216" s="2">
        <v>1452.36666666667</v>
      </c>
      <c r="Y216" s="2">
        <v>150.333333333333</v>
      </c>
      <c r="Z216" s="2">
        <v>0</v>
      </c>
      <c r="AA216" s="2">
        <v>76.533333333333303</v>
      </c>
      <c r="AB216" s="2">
        <v>203</v>
      </c>
      <c r="AC216" s="2">
        <v>0.25</v>
      </c>
      <c r="AD216" s="2">
        <v>660.33333333333405</v>
      </c>
      <c r="AE216" s="2">
        <v>0</v>
      </c>
      <c r="AF216" s="2">
        <v>672.61666666666702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</row>
    <row r="217" spans="1:38" x14ac:dyDescent="0.2">
      <c r="A217" s="2" t="s">
        <v>253</v>
      </c>
      <c r="B217" s="2">
        <v>22379.05</v>
      </c>
      <c r="C217" s="2">
        <v>54347.435714285697</v>
      </c>
      <c r="D217" s="2">
        <v>1769.5</v>
      </c>
      <c r="E217" s="2">
        <v>2307.5</v>
      </c>
      <c r="F217" s="2">
        <v>17305.7833333333</v>
      </c>
      <c r="G217" s="2">
        <v>12057.8</v>
      </c>
      <c r="H217" s="2">
        <v>18969.435714285701</v>
      </c>
      <c r="I217" s="2">
        <v>24081.55</v>
      </c>
      <c r="J217" s="2">
        <v>0</v>
      </c>
      <c r="K217" s="2">
        <v>0</v>
      </c>
      <c r="L217" s="2">
        <v>12707.652380952401</v>
      </c>
      <c r="M217" s="2">
        <v>7181.7</v>
      </c>
      <c r="N217" s="2">
        <v>19297.066666666698</v>
      </c>
      <c r="O217" s="2">
        <v>6357.5</v>
      </c>
      <c r="P217" s="2">
        <v>650.66666666666697</v>
      </c>
      <c r="Q217" s="2">
        <v>2819.3333333333298</v>
      </c>
      <c r="R217" s="2">
        <v>1469.3333333333301</v>
      </c>
      <c r="S217" s="2">
        <v>9115.0333333333292</v>
      </c>
      <c r="T217" s="2">
        <v>26083.369047618999</v>
      </c>
      <c r="U217" s="2">
        <v>300.33333333333297</v>
      </c>
      <c r="V217" s="2">
        <v>0</v>
      </c>
      <c r="W217" s="2">
        <v>1261.56666666667</v>
      </c>
      <c r="X217" s="2">
        <v>9684.8333333333303</v>
      </c>
      <c r="Y217" s="2">
        <v>2413.9499999999998</v>
      </c>
      <c r="Z217" s="2">
        <v>1480.25238095238</v>
      </c>
      <c r="AA217" s="2">
        <v>11000.869047619</v>
      </c>
      <c r="AB217" s="2">
        <v>5598.3333333333303</v>
      </c>
      <c r="AC217" s="2">
        <v>445</v>
      </c>
      <c r="AD217" s="2">
        <v>2609.11666666667</v>
      </c>
      <c r="AE217" s="2">
        <v>615.83333333333303</v>
      </c>
      <c r="AF217" s="2">
        <v>4722.7833333333301</v>
      </c>
      <c r="AG217" s="2">
        <v>927.08571428571395</v>
      </c>
      <c r="AH217" s="2">
        <v>696</v>
      </c>
      <c r="AI217" s="2">
        <v>294</v>
      </c>
      <c r="AJ217" s="2">
        <v>718.33333333333303</v>
      </c>
      <c r="AK217" s="2">
        <v>315</v>
      </c>
      <c r="AL217" s="2">
        <v>0</v>
      </c>
    </row>
    <row r="218" spans="1:38" x14ac:dyDescent="0.2">
      <c r="A218" s="2" t="s">
        <v>254</v>
      </c>
      <c r="B218" s="2">
        <v>11049.388095238101</v>
      </c>
      <c r="C218" s="2">
        <v>14816.2547619048</v>
      </c>
      <c r="D218" s="2">
        <v>446.25</v>
      </c>
      <c r="E218" s="2">
        <v>1076.75</v>
      </c>
      <c r="F218" s="2">
        <v>7424.1023809523804</v>
      </c>
      <c r="G218" s="2">
        <v>5297.3214285714303</v>
      </c>
      <c r="H218" s="2">
        <v>19006.116666666701</v>
      </c>
      <c r="I218" s="2">
        <v>20965.7166666667</v>
      </c>
      <c r="J218" s="2">
        <v>243</v>
      </c>
      <c r="K218" s="2">
        <v>0</v>
      </c>
      <c r="L218" s="2">
        <v>6160.8642857142904</v>
      </c>
      <c r="M218" s="2">
        <v>4271.2857142857101</v>
      </c>
      <c r="N218" s="2">
        <v>10531.997619047601</v>
      </c>
      <c r="O218" s="2">
        <v>1713.1666666666699</v>
      </c>
      <c r="P218" s="2">
        <v>415</v>
      </c>
      <c r="Q218" s="2">
        <v>737.5</v>
      </c>
      <c r="R218" s="2">
        <v>277.5</v>
      </c>
      <c r="S218" s="2">
        <v>6507.4142857142897</v>
      </c>
      <c r="T218" s="2">
        <v>4866.9880952381</v>
      </c>
      <c r="U218" s="2">
        <v>0</v>
      </c>
      <c r="V218" s="2">
        <v>195</v>
      </c>
      <c r="W218" s="2">
        <v>506.25</v>
      </c>
      <c r="X218" s="2">
        <v>6579.1642857142797</v>
      </c>
      <c r="Y218" s="2">
        <v>1689.25</v>
      </c>
      <c r="Z218" s="2">
        <v>547</v>
      </c>
      <c r="AA218" s="2">
        <v>2299.0666666666698</v>
      </c>
      <c r="AB218" s="2">
        <v>2266.0833333333298</v>
      </c>
      <c r="AC218" s="2">
        <v>0</v>
      </c>
      <c r="AD218" s="2">
        <v>1705.4166666666699</v>
      </c>
      <c r="AE218" s="2">
        <v>64.285714285714306</v>
      </c>
      <c r="AF218" s="2">
        <v>3688.5333333333301</v>
      </c>
      <c r="AG218" s="2">
        <v>0</v>
      </c>
      <c r="AH218" s="2">
        <v>0</v>
      </c>
      <c r="AI218" s="2">
        <v>0.33333333333333298</v>
      </c>
      <c r="AJ218" s="2">
        <v>355</v>
      </c>
      <c r="AK218" s="2">
        <v>0</v>
      </c>
      <c r="AL218" s="2">
        <v>0</v>
      </c>
    </row>
    <row r="219" spans="1:38" x14ac:dyDescent="0.2">
      <c r="A219" s="2" t="s">
        <v>255</v>
      </c>
      <c r="B219" s="2">
        <v>682.63333333333298</v>
      </c>
      <c r="C219" s="2">
        <v>3499.3333333333298</v>
      </c>
      <c r="D219" s="2">
        <v>184</v>
      </c>
      <c r="E219" s="2">
        <v>0</v>
      </c>
      <c r="F219" s="2">
        <v>1645</v>
      </c>
      <c r="G219" s="2">
        <v>300</v>
      </c>
      <c r="H219" s="2">
        <v>1.3333333333333299</v>
      </c>
      <c r="I219" s="2">
        <v>2531.3333333333298</v>
      </c>
      <c r="J219" s="2">
        <v>0</v>
      </c>
      <c r="K219" s="2">
        <v>0</v>
      </c>
      <c r="L219" s="2">
        <v>463.16666666666703</v>
      </c>
      <c r="M219" s="2">
        <v>0.5</v>
      </c>
      <c r="N219" s="2">
        <v>548.5</v>
      </c>
      <c r="O219" s="2">
        <v>272.8</v>
      </c>
      <c r="P219" s="2">
        <v>0</v>
      </c>
      <c r="Q219" s="2">
        <v>0</v>
      </c>
      <c r="R219" s="2">
        <v>0</v>
      </c>
      <c r="S219" s="2">
        <v>859.3</v>
      </c>
      <c r="T219" s="2">
        <v>226.333333333333</v>
      </c>
      <c r="U219" s="2">
        <v>0</v>
      </c>
      <c r="V219" s="2">
        <v>0</v>
      </c>
      <c r="W219" s="2">
        <v>0.33333333333333298</v>
      </c>
      <c r="X219" s="2">
        <v>385.3</v>
      </c>
      <c r="Y219" s="2">
        <v>0</v>
      </c>
      <c r="Z219" s="2">
        <v>0</v>
      </c>
      <c r="AA219" s="2">
        <v>246.833333333333</v>
      </c>
      <c r="AB219" s="2">
        <v>0</v>
      </c>
      <c r="AC219" s="2">
        <v>0</v>
      </c>
      <c r="AD219" s="2">
        <v>746.8</v>
      </c>
      <c r="AE219" s="2">
        <v>60</v>
      </c>
      <c r="AF219" s="2">
        <v>226</v>
      </c>
      <c r="AG219" s="2">
        <v>0</v>
      </c>
      <c r="AH219" s="2">
        <v>472.5</v>
      </c>
      <c r="AI219" s="2">
        <v>0</v>
      </c>
      <c r="AJ219" s="2">
        <v>0</v>
      </c>
      <c r="AK219" s="2">
        <v>0</v>
      </c>
      <c r="AL219" s="2">
        <v>0</v>
      </c>
    </row>
    <row r="220" spans="1:38" x14ac:dyDescent="0.2">
      <c r="A220" s="2" t="s">
        <v>256</v>
      </c>
      <c r="B220" s="2">
        <v>2836.25</v>
      </c>
      <c r="C220" s="2">
        <v>4263</v>
      </c>
      <c r="D220" s="2">
        <v>415.5</v>
      </c>
      <c r="E220" s="2">
        <v>0</v>
      </c>
      <c r="F220" s="2">
        <v>672.41666666666697</v>
      </c>
      <c r="G220" s="2">
        <v>0</v>
      </c>
      <c r="H220" s="2">
        <v>1441.6666666666699</v>
      </c>
      <c r="I220" s="2">
        <v>1404.3333333333301</v>
      </c>
      <c r="J220" s="2">
        <v>0</v>
      </c>
      <c r="K220" s="2">
        <v>0</v>
      </c>
      <c r="L220" s="2">
        <v>360.33333333333297</v>
      </c>
      <c r="M220" s="2">
        <v>171</v>
      </c>
      <c r="N220" s="2">
        <v>1322.8333333333301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848.08333333333303</v>
      </c>
      <c r="U220" s="2">
        <v>0</v>
      </c>
      <c r="V220" s="2">
        <v>0</v>
      </c>
      <c r="W220" s="2">
        <v>0</v>
      </c>
      <c r="X220" s="2">
        <v>201.25</v>
      </c>
      <c r="Y220" s="2">
        <v>238.75</v>
      </c>
      <c r="Z220" s="2">
        <v>0</v>
      </c>
      <c r="AA220" s="2">
        <v>787.5</v>
      </c>
      <c r="AB220" s="2">
        <v>401.33333333333297</v>
      </c>
      <c r="AC220" s="2">
        <v>0</v>
      </c>
      <c r="AD220" s="2">
        <v>0</v>
      </c>
      <c r="AE220" s="2">
        <v>37.5</v>
      </c>
      <c r="AF220" s="2">
        <v>885.25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</row>
    <row r="221" spans="1:38" x14ac:dyDescent="0.2">
      <c r="A221" s="2" t="s">
        <v>257</v>
      </c>
      <c r="B221" s="2">
        <v>449.58333333333297</v>
      </c>
      <c r="C221" s="2">
        <v>1138.4166666666699</v>
      </c>
      <c r="D221" s="2">
        <v>0</v>
      </c>
      <c r="E221" s="2">
        <v>0.33333333333333298</v>
      </c>
      <c r="F221" s="2">
        <v>0.58333333333333304</v>
      </c>
      <c r="G221" s="2">
        <v>420</v>
      </c>
      <c r="H221" s="2">
        <v>501</v>
      </c>
      <c r="I221" s="2">
        <v>421.08333333333297</v>
      </c>
      <c r="J221" s="2">
        <v>0</v>
      </c>
      <c r="K221" s="2">
        <v>0</v>
      </c>
      <c r="L221" s="2">
        <v>0</v>
      </c>
      <c r="M221" s="2">
        <v>0</v>
      </c>
      <c r="N221" s="2">
        <v>822.33333333333303</v>
      </c>
      <c r="O221" s="2">
        <v>0</v>
      </c>
      <c r="P221" s="2">
        <v>0</v>
      </c>
      <c r="Q221" s="2">
        <v>375</v>
      </c>
      <c r="R221" s="2">
        <v>125</v>
      </c>
      <c r="S221" s="2">
        <v>0</v>
      </c>
      <c r="T221" s="2">
        <v>1137.8333333333301</v>
      </c>
      <c r="U221" s="2">
        <v>0</v>
      </c>
      <c r="V221" s="2">
        <v>0</v>
      </c>
      <c r="W221" s="2">
        <v>0</v>
      </c>
      <c r="X221" s="2">
        <v>0</v>
      </c>
      <c r="Y221" s="2">
        <v>0.5</v>
      </c>
      <c r="Z221" s="2">
        <v>0</v>
      </c>
      <c r="AA221" s="2">
        <v>0</v>
      </c>
      <c r="AB221" s="2">
        <v>1</v>
      </c>
      <c r="AC221" s="2">
        <v>0.33333333333333298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</row>
    <row r="222" spans="1:38" x14ac:dyDescent="0.2">
      <c r="A222" s="2" t="s">
        <v>258</v>
      </c>
      <c r="B222" s="2">
        <v>4127.3333333333303</v>
      </c>
      <c r="C222" s="2">
        <v>3174.3333333333298</v>
      </c>
      <c r="D222" s="2">
        <v>112.5</v>
      </c>
      <c r="E222" s="2">
        <v>450.83333333333297</v>
      </c>
      <c r="F222" s="2">
        <v>2039.0833333333301</v>
      </c>
      <c r="G222" s="2">
        <v>541.25</v>
      </c>
      <c r="H222" s="2">
        <v>3391.9166666666702</v>
      </c>
      <c r="I222" s="2">
        <v>2027.11666666667</v>
      </c>
      <c r="J222" s="2">
        <v>0</v>
      </c>
      <c r="K222" s="2">
        <v>0</v>
      </c>
      <c r="L222" s="2">
        <v>616.83333333333303</v>
      </c>
      <c r="M222" s="2">
        <v>2095.75</v>
      </c>
      <c r="N222" s="2">
        <v>1283.1666666666699</v>
      </c>
      <c r="O222" s="2">
        <v>493.2</v>
      </c>
      <c r="P222" s="2">
        <v>0</v>
      </c>
      <c r="Q222" s="2">
        <v>0.33333333333333298</v>
      </c>
      <c r="R222" s="2">
        <v>0</v>
      </c>
      <c r="S222" s="2">
        <v>1362.6666666666699</v>
      </c>
      <c r="T222" s="2">
        <v>2923.8333333333298</v>
      </c>
      <c r="U222" s="2">
        <v>0</v>
      </c>
      <c r="V222" s="2">
        <v>75.3333333333333</v>
      </c>
      <c r="W222" s="2">
        <v>0</v>
      </c>
      <c r="X222" s="2">
        <v>2155.86666666667</v>
      </c>
      <c r="Y222" s="2">
        <v>1393.2</v>
      </c>
      <c r="Z222" s="2">
        <v>0.33333333333333298</v>
      </c>
      <c r="AA222" s="2">
        <v>1133</v>
      </c>
      <c r="AB222" s="2">
        <v>0</v>
      </c>
      <c r="AC222" s="2">
        <v>0</v>
      </c>
      <c r="AD222" s="2">
        <v>1030.86666666667</v>
      </c>
      <c r="AE222" s="2">
        <v>0</v>
      </c>
      <c r="AF222" s="2">
        <v>531.25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225</v>
      </c>
    </row>
    <row r="223" spans="1:38" x14ac:dyDescent="0.2">
      <c r="A223" s="2" t="s">
        <v>259</v>
      </c>
      <c r="B223" s="2">
        <v>18475.166666666701</v>
      </c>
      <c r="C223" s="2">
        <v>26007.816666666698</v>
      </c>
      <c r="D223" s="2">
        <v>3066</v>
      </c>
      <c r="E223" s="2">
        <v>918.83333333333303</v>
      </c>
      <c r="F223" s="2">
        <v>9903.5166666666701</v>
      </c>
      <c r="G223" s="2">
        <v>3713.7666666666701</v>
      </c>
      <c r="H223" s="2">
        <v>6589.5666666666702</v>
      </c>
      <c r="I223" s="2">
        <v>15326.6833333333</v>
      </c>
      <c r="J223" s="2">
        <v>0</v>
      </c>
      <c r="K223" s="2">
        <v>0</v>
      </c>
      <c r="L223" s="2">
        <v>1920.6</v>
      </c>
      <c r="M223" s="2">
        <v>7612.6</v>
      </c>
      <c r="N223" s="2">
        <v>8227.4500000000007</v>
      </c>
      <c r="O223" s="2">
        <v>1443.65</v>
      </c>
      <c r="P223" s="2">
        <v>0</v>
      </c>
      <c r="Q223" s="2">
        <v>265.25</v>
      </c>
      <c r="R223" s="2">
        <v>0</v>
      </c>
      <c r="S223" s="2">
        <v>1727.18333333333</v>
      </c>
      <c r="T223" s="2">
        <v>3205.2333333333299</v>
      </c>
      <c r="U223" s="2">
        <v>200.333333333333</v>
      </c>
      <c r="V223" s="2">
        <v>0</v>
      </c>
      <c r="W223" s="2">
        <v>0.33333333333333298</v>
      </c>
      <c r="X223" s="2">
        <v>3222.9833333333299</v>
      </c>
      <c r="Y223" s="2">
        <v>519.70000000000005</v>
      </c>
      <c r="Z223" s="2">
        <v>0</v>
      </c>
      <c r="AA223" s="2">
        <v>3981.3333333333298</v>
      </c>
      <c r="AB223" s="2">
        <v>1317.1666666666699</v>
      </c>
      <c r="AC223" s="2">
        <v>0</v>
      </c>
      <c r="AD223" s="2">
        <v>750.65</v>
      </c>
      <c r="AE223" s="2">
        <v>0</v>
      </c>
      <c r="AF223" s="2">
        <v>404.61666666666702</v>
      </c>
      <c r="AG223" s="2">
        <v>250</v>
      </c>
      <c r="AH223" s="2">
        <v>0</v>
      </c>
      <c r="AI223" s="2">
        <v>0.33333333333333298</v>
      </c>
      <c r="AJ223" s="2">
        <v>5.0333333333333297</v>
      </c>
      <c r="AK223" s="2">
        <v>0.2</v>
      </c>
      <c r="AL223" s="2">
        <v>0</v>
      </c>
    </row>
    <row r="224" spans="1:38" x14ac:dyDescent="0.2">
      <c r="A224" s="2" t="s">
        <v>260</v>
      </c>
      <c r="B224" s="2">
        <v>16384.892857142899</v>
      </c>
      <c r="C224" s="2">
        <v>23784.642857142899</v>
      </c>
      <c r="D224" s="2">
        <v>1248.5</v>
      </c>
      <c r="E224" s="2">
        <v>514.16666666666697</v>
      </c>
      <c r="F224" s="2">
        <v>6365.3333333333303</v>
      </c>
      <c r="G224" s="2">
        <v>3113.4166666666702</v>
      </c>
      <c r="H224" s="2">
        <v>7146.5833333333303</v>
      </c>
      <c r="I224" s="2">
        <v>17057.276190476201</v>
      </c>
      <c r="J224" s="2">
        <v>245.5</v>
      </c>
      <c r="K224" s="2">
        <v>0</v>
      </c>
      <c r="L224" s="2">
        <v>6777.3333333333303</v>
      </c>
      <c r="M224" s="2">
        <v>5228.3333333333303</v>
      </c>
      <c r="N224" s="2">
        <v>8537.0595238095193</v>
      </c>
      <c r="O224" s="2">
        <v>2259.0500000000002</v>
      </c>
      <c r="P224" s="2">
        <v>100</v>
      </c>
      <c r="Q224" s="2">
        <v>0</v>
      </c>
      <c r="R224" s="2">
        <v>1.5</v>
      </c>
      <c r="S224" s="2">
        <v>4376.25</v>
      </c>
      <c r="T224" s="2">
        <v>3282.1428571428601</v>
      </c>
      <c r="U224" s="2">
        <v>75</v>
      </c>
      <c r="V224" s="2">
        <v>372.5</v>
      </c>
      <c r="W224" s="2">
        <v>481.66666666666703</v>
      </c>
      <c r="X224" s="2">
        <v>5196.3595238095204</v>
      </c>
      <c r="Y224" s="2">
        <v>894.13333333333298</v>
      </c>
      <c r="Z224" s="2">
        <v>75.8333333333333</v>
      </c>
      <c r="AA224" s="2">
        <v>3497.3333333333298</v>
      </c>
      <c r="AB224" s="2">
        <v>1809.0833333333301</v>
      </c>
      <c r="AC224" s="2">
        <v>90</v>
      </c>
      <c r="AD224" s="2">
        <v>2157.9666666666699</v>
      </c>
      <c r="AE224" s="2">
        <v>37.5</v>
      </c>
      <c r="AF224" s="2">
        <v>2671.1428571428601</v>
      </c>
      <c r="AG224" s="2">
        <v>200</v>
      </c>
      <c r="AH224" s="2">
        <v>0</v>
      </c>
      <c r="AI224" s="2">
        <v>0</v>
      </c>
      <c r="AJ224" s="2">
        <v>175.5</v>
      </c>
      <c r="AK224" s="2">
        <v>150</v>
      </c>
      <c r="AL224" s="2">
        <v>0</v>
      </c>
    </row>
    <row r="225" spans="1:38" x14ac:dyDescent="0.2">
      <c r="A225" s="2" t="s">
        <v>261</v>
      </c>
      <c r="B225" s="2">
        <v>11449.0333333333</v>
      </c>
      <c r="C225" s="2">
        <v>10976.233333333301</v>
      </c>
      <c r="D225" s="2">
        <v>1187.75</v>
      </c>
      <c r="E225" s="2">
        <v>1035</v>
      </c>
      <c r="F225" s="2">
        <v>3793.7833333333301</v>
      </c>
      <c r="G225" s="2">
        <v>2183.6666666666702</v>
      </c>
      <c r="H225" s="2">
        <v>2460.36666666667</v>
      </c>
      <c r="I225" s="2">
        <v>7616.4</v>
      </c>
      <c r="J225" s="2">
        <v>0</v>
      </c>
      <c r="K225" s="2">
        <v>0</v>
      </c>
      <c r="L225" s="2">
        <v>3696.86666666667</v>
      </c>
      <c r="M225" s="2">
        <v>4152.5</v>
      </c>
      <c r="N225" s="2">
        <v>6858</v>
      </c>
      <c r="O225" s="2">
        <v>0.25</v>
      </c>
      <c r="P225" s="2">
        <v>0.33333333333333298</v>
      </c>
      <c r="Q225" s="2">
        <v>0</v>
      </c>
      <c r="R225" s="2">
        <v>0</v>
      </c>
      <c r="S225" s="2">
        <v>0</v>
      </c>
      <c r="T225" s="2">
        <v>1671.0833333333301</v>
      </c>
      <c r="U225" s="2">
        <v>0</v>
      </c>
      <c r="V225" s="2">
        <v>0</v>
      </c>
      <c r="W225" s="2">
        <v>163.666666666667</v>
      </c>
      <c r="X225" s="2">
        <v>384.75</v>
      </c>
      <c r="Y225" s="2">
        <v>0.33333333333333298</v>
      </c>
      <c r="Z225" s="2">
        <v>0</v>
      </c>
      <c r="AA225" s="2">
        <v>1428.2</v>
      </c>
      <c r="AB225" s="2">
        <v>1509.4166666666699</v>
      </c>
      <c r="AC225" s="2">
        <v>333</v>
      </c>
      <c r="AD225" s="2">
        <v>0.25</v>
      </c>
      <c r="AE225" s="2">
        <v>0</v>
      </c>
      <c r="AF225" s="2">
        <v>1586.11666666667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</row>
    <row r="226" spans="1:38" x14ac:dyDescent="0.2">
      <c r="A226" s="2" t="s">
        <v>262</v>
      </c>
      <c r="B226" s="2">
        <v>8541</v>
      </c>
      <c r="C226" s="2">
        <v>10904.7833333333</v>
      </c>
      <c r="D226" s="2">
        <v>473.66666666666703</v>
      </c>
      <c r="E226" s="2">
        <v>355.83333333333297</v>
      </c>
      <c r="F226" s="2">
        <v>3230.1666666666702</v>
      </c>
      <c r="G226" s="2">
        <v>2669</v>
      </c>
      <c r="H226" s="2">
        <v>4243.25</v>
      </c>
      <c r="I226" s="2">
        <v>10124.3666666667</v>
      </c>
      <c r="J226" s="2">
        <v>0</v>
      </c>
      <c r="K226" s="2">
        <v>150</v>
      </c>
      <c r="L226" s="2">
        <v>2618.9499999999998</v>
      </c>
      <c r="M226" s="2">
        <v>2649.9766666666701</v>
      </c>
      <c r="N226" s="2">
        <v>4114.25</v>
      </c>
      <c r="O226" s="2">
        <v>690.53333333333296</v>
      </c>
      <c r="P226" s="2">
        <v>0</v>
      </c>
      <c r="Q226" s="2">
        <v>0.25</v>
      </c>
      <c r="R226" s="2">
        <v>0</v>
      </c>
      <c r="S226" s="2">
        <v>1249.7333333333299</v>
      </c>
      <c r="T226" s="2">
        <v>1659.6666666666699</v>
      </c>
      <c r="U226" s="2">
        <v>150</v>
      </c>
      <c r="V226" s="2">
        <v>0</v>
      </c>
      <c r="W226" s="2">
        <v>760.33333333333303</v>
      </c>
      <c r="X226" s="2">
        <v>1709.0333333333299</v>
      </c>
      <c r="Y226" s="2">
        <v>650.86666666666702</v>
      </c>
      <c r="Z226" s="2">
        <v>0.33333333333333298</v>
      </c>
      <c r="AA226" s="2">
        <v>1228.0333333333299</v>
      </c>
      <c r="AB226" s="2">
        <v>973.08333333333303</v>
      </c>
      <c r="AC226" s="2">
        <v>75.75</v>
      </c>
      <c r="AD226" s="2">
        <v>200.53333333333299</v>
      </c>
      <c r="AE226" s="2">
        <v>187.5</v>
      </c>
      <c r="AF226" s="2">
        <v>931.08333333333405</v>
      </c>
      <c r="AG226" s="2">
        <v>0</v>
      </c>
      <c r="AH226" s="2">
        <v>0</v>
      </c>
      <c r="AI226" s="2">
        <v>0.33333333333333298</v>
      </c>
      <c r="AJ226" s="2">
        <v>275</v>
      </c>
      <c r="AK226" s="2">
        <v>150</v>
      </c>
      <c r="AL226" s="2">
        <v>0</v>
      </c>
    </row>
    <row r="227" spans="1:38" x14ac:dyDescent="0.2">
      <c r="A227" s="2" t="s">
        <v>263</v>
      </c>
      <c r="B227" s="2">
        <v>6971.3333333333303</v>
      </c>
      <c r="C227" s="2">
        <v>7631.3333333333303</v>
      </c>
      <c r="D227" s="2">
        <v>1152.25</v>
      </c>
      <c r="E227" s="2">
        <v>113</v>
      </c>
      <c r="F227" s="2">
        <v>2733.6666666666702</v>
      </c>
      <c r="G227" s="2">
        <v>839.25</v>
      </c>
      <c r="H227" s="2">
        <v>2326.5833333333298</v>
      </c>
      <c r="I227" s="2">
        <v>5874.25</v>
      </c>
      <c r="J227" s="2">
        <v>0</v>
      </c>
      <c r="K227" s="2">
        <v>0</v>
      </c>
      <c r="L227" s="2">
        <v>1337.5833333333301</v>
      </c>
      <c r="M227" s="2">
        <v>1337.0833333333301</v>
      </c>
      <c r="N227" s="2">
        <v>4092.0833333333298</v>
      </c>
      <c r="O227" s="2">
        <v>545.25</v>
      </c>
      <c r="P227" s="2">
        <v>0</v>
      </c>
      <c r="Q227" s="2">
        <v>90.25</v>
      </c>
      <c r="R227" s="2">
        <v>0</v>
      </c>
      <c r="S227" s="2">
        <v>1359.25</v>
      </c>
      <c r="T227" s="2">
        <v>918.08333333333303</v>
      </c>
      <c r="U227" s="2">
        <v>0</v>
      </c>
      <c r="V227" s="2">
        <v>206.25</v>
      </c>
      <c r="W227" s="2">
        <v>125</v>
      </c>
      <c r="X227" s="2">
        <v>1055.6666666666699</v>
      </c>
      <c r="Y227" s="2">
        <v>150.333333333333</v>
      </c>
      <c r="Z227" s="2">
        <v>196.5</v>
      </c>
      <c r="AA227" s="2">
        <v>504.66666666666703</v>
      </c>
      <c r="AB227" s="2">
        <v>1563.6666666666699</v>
      </c>
      <c r="AC227" s="2">
        <v>0</v>
      </c>
      <c r="AD227" s="2">
        <v>504.66666666666703</v>
      </c>
      <c r="AE227" s="2">
        <v>0</v>
      </c>
      <c r="AF227" s="2">
        <v>222</v>
      </c>
      <c r="AG227" s="2">
        <v>0</v>
      </c>
      <c r="AH227" s="2">
        <v>0</v>
      </c>
      <c r="AI227" s="2">
        <v>0</v>
      </c>
      <c r="AJ227" s="2">
        <v>30</v>
      </c>
      <c r="AK227" s="2">
        <v>0</v>
      </c>
      <c r="AL227" s="2">
        <v>0</v>
      </c>
    </row>
    <row r="228" spans="1:38" x14ac:dyDescent="0.2">
      <c r="A228" s="2" t="s">
        <v>264</v>
      </c>
      <c r="B228" s="2">
        <v>4249.9166666666697</v>
      </c>
      <c r="C228" s="2">
        <v>2018.6666666666699</v>
      </c>
      <c r="D228" s="2">
        <v>175</v>
      </c>
      <c r="E228" s="2">
        <v>0</v>
      </c>
      <c r="F228" s="2">
        <v>1784.9166666666699</v>
      </c>
      <c r="G228" s="2">
        <v>533.58333333333303</v>
      </c>
      <c r="H228" s="2">
        <v>2108.5</v>
      </c>
      <c r="I228" s="2">
        <v>2174.1666666666702</v>
      </c>
      <c r="J228" s="2">
        <v>0</v>
      </c>
      <c r="K228" s="2">
        <v>0</v>
      </c>
      <c r="L228" s="2">
        <v>487.08333333333297</v>
      </c>
      <c r="M228" s="2">
        <v>743</v>
      </c>
      <c r="N228" s="2">
        <v>1180.75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1514.5</v>
      </c>
      <c r="U228" s="2">
        <v>0</v>
      </c>
      <c r="V228" s="2">
        <v>0</v>
      </c>
      <c r="W228" s="2">
        <v>0</v>
      </c>
      <c r="X228" s="2">
        <v>510</v>
      </c>
      <c r="Y228" s="2">
        <v>0.25</v>
      </c>
      <c r="Z228" s="2">
        <v>120</v>
      </c>
      <c r="AA228" s="2">
        <v>122.083333333333</v>
      </c>
      <c r="AB228" s="2">
        <v>200.25</v>
      </c>
      <c r="AC228" s="2">
        <v>0</v>
      </c>
      <c r="AD228" s="2">
        <v>0.5</v>
      </c>
      <c r="AE228" s="2">
        <v>0</v>
      </c>
      <c r="AF228" s="2">
        <v>488.83333333333297</v>
      </c>
      <c r="AG228" s="2">
        <v>120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</row>
    <row r="229" spans="1:38" x14ac:dyDescent="0.2">
      <c r="A229" s="2" t="s">
        <v>265</v>
      </c>
      <c r="B229" s="2">
        <v>21804.75</v>
      </c>
      <c r="C229" s="2">
        <v>19373.7</v>
      </c>
      <c r="D229" s="2">
        <v>1803.8333333333301</v>
      </c>
      <c r="E229" s="2">
        <v>2086.75</v>
      </c>
      <c r="F229" s="2">
        <v>6841.0833333333303</v>
      </c>
      <c r="G229" s="2">
        <v>2808.5833333333298</v>
      </c>
      <c r="H229" s="2">
        <v>14655.083333333299</v>
      </c>
      <c r="I229" s="2">
        <v>17575.116666666701</v>
      </c>
      <c r="J229" s="2">
        <v>241.5</v>
      </c>
      <c r="K229" s="2">
        <v>0</v>
      </c>
      <c r="L229" s="2">
        <v>4785.1499999999996</v>
      </c>
      <c r="M229" s="2">
        <v>5911.8333333333303</v>
      </c>
      <c r="N229" s="2">
        <v>7772.5833333333303</v>
      </c>
      <c r="O229" s="2">
        <v>1112.2833333333299</v>
      </c>
      <c r="P229" s="2">
        <v>362.5</v>
      </c>
      <c r="Q229" s="2">
        <v>0.2</v>
      </c>
      <c r="R229" s="2">
        <v>375</v>
      </c>
      <c r="S229" s="2">
        <v>2565.0833333333298</v>
      </c>
      <c r="T229" s="2">
        <v>4623.25</v>
      </c>
      <c r="U229" s="2">
        <v>0</v>
      </c>
      <c r="V229" s="2">
        <v>276.25</v>
      </c>
      <c r="W229" s="2">
        <v>1166.3333333333301</v>
      </c>
      <c r="X229" s="2">
        <v>3228.11666666667</v>
      </c>
      <c r="Y229" s="2">
        <v>272.25</v>
      </c>
      <c r="Z229" s="2">
        <v>588</v>
      </c>
      <c r="AA229" s="2">
        <v>3016.95</v>
      </c>
      <c r="AB229" s="2">
        <v>3538.9166666666702</v>
      </c>
      <c r="AC229" s="2">
        <v>0</v>
      </c>
      <c r="AD229" s="2">
        <v>1499.61666666667</v>
      </c>
      <c r="AE229" s="2">
        <v>0</v>
      </c>
      <c r="AF229" s="2">
        <v>1844.2833333333299</v>
      </c>
      <c r="AG229" s="2">
        <v>120</v>
      </c>
      <c r="AH229" s="2">
        <v>0</v>
      </c>
      <c r="AI229" s="2">
        <v>150</v>
      </c>
      <c r="AJ229" s="2">
        <v>175</v>
      </c>
      <c r="AK229" s="2">
        <v>0</v>
      </c>
      <c r="AL229" s="2">
        <v>225</v>
      </c>
    </row>
    <row r="230" spans="1:38" x14ac:dyDescent="0.2">
      <c r="A230" s="2" t="s">
        <v>266</v>
      </c>
      <c r="B230" s="2">
        <v>12347.916666666701</v>
      </c>
      <c r="C230" s="2">
        <v>23442.2833333333</v>
      </c>
      <c r="D230" s="2">
        <v>657.16666666666697</v>
      </c>
      <c r="E230" s="2">
        <v>1302.88095238095</v>
      </c>
      <c r="F230" s="2">
        <v>10116.497619047601</v>
      </c>
      <c r="G230" s="2">
        <v>1696</v>
      </c>
      <c r="H230" s="2">
        <v>4770.6785714285697</v>
      </c>
      <c r="I230" s="2">
        <v>12041.545238095199</v>
      </c>
      <c r="J230" s="2">
        <v>0</v>
      </c>
      <c r="K230" s="2">
        <v>150</v>
      </c>
      <c r="L230" s="2">
        <v>3976.0809523809498</v>
      </c>
      <c r="M230" s="2">
        <v>1813.0833333333301</v>
      </c>
      <c r="N230" s="2">
        <v>6816.5809523809503</v>
      </c>
      <c r="O230" s="2">
        <v>1362.67857142857</v>
      </c>
      <c r="P230" s="2">
        <v>0.33333333333333298</v>
      </c>
      <c r="Q230" s="2">
        <v>150</v>
      </c>
      <c r="R230" s="2">
        <v>0</v>
      </c>
      <c r="S230" s="2">
        <v>804.59523809523796</v>
      </c>
      <c r="T230" s="2">
        <v>3463.5</v>
      </c>
      <c r="U230" s="2">
        <v>0</v>
      </c>
      <c r="V230" s="2">
        <v>150.25</v>
      </c>
      <c r="W230" s="2">
        <v>1105.3333333333301</v>
      </c>
      <c r="X230" s="2">
        <v>1713.0476190476199</v>
      </c>
      <c r="Y230" s="2">
        <v>150.833333333333</v>
      </c>
      <c r="Z230" s="2">
        <v>0.66666666666666696</v>
      </c>
      <c r="AA230" s="2">
        <v>4310.7142857142899</v>
      </c>
      <c r="AB230" s="2">
        <v>2079.6666666666702</v>
      </c>
      <c r="AC230" s="2">
        <v>150</v>
      </c>
      <c r="AD230" s="2">
        <v>1200.5</v>
      </c>
      <c r="AE230" s="2">
        <v>0</v>
      </c>
      <c r="AF230" s="2">
        <v>727.16666666666697</v>
      </c>
      <c r="AG230" s="2">
        <v>0</v>
      </c>
      <c r="AH230" s="2">
        <v>0</v>
      </c>
      <c r="AI230" s="2">
        <v>180.666666666667</v>
      </c>
      <c r="AJ230" s="2">
        <v>150.333333333333</v>
      </c>
      <c r="AK230" s="2">
        <v>150</v>
      </c>
      <c r="AL230" s="2">
        <v>225</v>
      </c>
    </row>
    <row r="231" spans="1:38" x14ac:dyDescent="0.2">
      <c r="A231" s="2" t="s">
        <v>267</v>
      </c>
      <c r="B231" s="2">
        <v>5623.25</v>
      </c>
      <c r="C231" s="2">
        <v>5138.1666666666697</v>
      </c>
      <c r="D231" s="2">
        <v>0</v>
      </c>
      <c r="E231" s="2">
        <v>663.33333333333303</v>
      </c>
      <c r="F231" s="2">
        <v>1443</v>
      </c>
      <c r="G231" s="2">
        <v>846.75</v>
      </c>
      <c r="H231" s="2">
        <v>1360.3333333333301</v>
      </c>
      <c r="I231" s="2">
        <v>2421.0833333333298</v>
      </c>
      <c r="J231" s="2">
        <v>0</v>
      </c>
      <c r="K231" s="2">
        <v>0</v>
      </c>
      <c r="L231" s="2">
        <v>1080.0333333333299</v>
      </c>
      <c r="M231" s="2">
        <v>535.33333333333303</v>
      </c>
      <c r="N231" s="2">
        <v>2363.6666666666702</v>
      </c>
      <c r="O231" s="2">
        <v>150.73333333333301</v>
      </c>
      <c r="P231" s="2">
        <v>0</v>
      </c>
      <c r="Q231" s="2">
        <v>200.2</v>
      </c>
      <c r="R231" s="2">
        <v>0</v>
      </c>
      <c r="S231" s="2">
        <v>457.61666666666702</v>
      </c>
      <c r="T231" s="2">
        <v>982.03333333333296</v>
      </c>
      <c r="U231" s="2">
        <v>0</v>
      </c>
      <c r="V231" s="2">
        <v>0</v>
      </c>
      <c r="W231" s="2">
        <v>150</v>
      </c>
      <c r="X231" s="2">
        <v>1108.31666666667</v>
      </c>
      <c r="Y231" s="2">
        <v>150</v>
      </c>
      <c r="Z231" s="2">
        <v>180.5</v>
      </c>
      <c r="AA231" s="2">
        <v>936.16666666666697</v>
      </c>
      <c r="AB231" s="2">
        <v>549.16666666666697</v>
      </c>
      <c r="AC231" s="2">
        <v>0</v>
      </c>
      <c r="AD231" s="2">
        <v>100.4</v>
      </c>
      <c r="AE231" s="2">
        <v>0</v>
      </c>
      <c r="AF231" s="2">
        <v>410.58333333333297</v>
      </c>
      <c r="AG231" s="2">
        <v>180</v>
      </c>
      <c r="AH231" s="2">
        <v>0</v>
      </c>
      <c r="AI231" s="2">
        <v>0</v>
      </c>
      <c r="AJ231" s="2">
        <v>6.3333333333333304</v>
      </c>
      <c r="AK231" s="2">
        <v>0</v>
      </c>
      <c r="AL231" s="2">
        <v>0</v>
      </c>
    </row>
    <row r="232" spans="1:38" x14ac:dyDescent="0.2">
      <c r="A232" s="2" t="s">
        <v>268</v>
      </c>
      <c r="B232" s="2">
        <v>2033.25</v>
      </c>
      <c r="C232" s="2">
        <v>2453.1666666666702</v>
      </c>
      <c r="D232" s="2">
        <v>277.25</v>
      </c>
      <c r="E232" s="2">
        <v>0.5</v>
      </c>
      <c r="F232" s="2">
        <v>597.83333333333303</v>
      </c>
      <c r="G232" s="2">
        <v>413.75</v>
      </c>
      <c r="H232" s="2">
        <v>765.75</v>
      </c>
      <c r="I232" s="2">
        <v>2813</v>
      </c>
      <c r="J232" s="2">
        <v>0</v>
      </c>
      <c r="K232" s="2">
        <v>0</v>
      </c>
      <c r="L232" s="2">
        <v>428.33333333333297</v>
      </c>
      <c r="M232" s="2">
        <v>0</v>
      </c>
      <c r="N232" s="2">
        <v>276.58333333333297</v>
      </c>
      <c r="O232" s="2">
        <v>0</v>
      </c>
      <c r="P232" s="2">
        <v>0</v>
      </c>
      <c r="Q232" s="2">
        <v>0.25</v>
      </c>
      <c r="R232" s="2">
        <v>0</v>
      </c>
      <c r="S232" s="2">
        <v>300.33333333333297</v>
      </c>
      <c r="T232" s="2">
        <v>347.16666666666703</v>
      </c>
      <c r="U232" s="2">
        <v>0</v>
      </c>
      <c r="V232" s="2">
        <v>0.25</v>
      </c>
      <c r="W232" s="2">
        <v>0</v>
      </c>
      <c r="X232" s="2">
        <v>300</v>
      </c>
      <c r="Y232" s="2">
        <v>0.75</v>
      </c>
      <c r="Z232" s="2">
        <v>0</v>
      </c>
      <c r="AA232" s="2">
        <v>405</v>
      </c>
      <c r="AB232" s="2">
        <v>0</v>
      </c>
      <c r="AC232" s="2">
        <v>0</v>
      </c>
      <c r="AD232" s="2">
        <v>1.0833333333333299</v>
      </c>
      <c r="AE232" s="2">
        <v>0</v>
      </c>
      <c r="AF232" s="2">
        <v>187.75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</row>
    <row r="233" spans="1:38" x14ac:dyDescent="0.2">
      <c r="A233" s="2" t="s">
        <v>269</v>
      </c>
      <c r="B233" s="2">
        <v>14179.4</v>
      </c>
      <c r="C233" s="2">
        <v>18604.709523809499</v>
      </c>
      <c r="D233" s="2">
        <v>1026.8333333333301</v>
      </c>
      <c r="E233" s="2">
        <v>1305.5333333333299</v>
      </c>
      <c r="F233" s="2">
        <v>7618.5357142857101</v>
      </c>
      <c r="G233" s="2">
        <v>3195.5690476190498</v>
      </c>
      <c r="H233" s="2">
        <v>6754.25</v>
      </c>
      <c r="I233" s="2">
        <v>11654.7452380952</v>
      </c>
      <c r="J233" s="2">
        <v>0.2</v>
      </c>
      <c r="K233" s="2">
        <v>0</v>
      </c>
      <c r="L233" s="2">
        <v>2495.0666666666698</v>
      </c>
      <c r="M233" s="2">
        <v>2687.8333333333298</v>
      </c>
      <c r="N233" s="2">
        <v>8378.15</v>
      </c>
      <c r="O233" s="2">
        <v>1390.5333333333299</v>
      </c>
      <c r="P233" s="2">
        <v>190.666666666667</v>
      </c>
      <c r="Q233" s="2">
        <v>275.45</v>
      </c>
      <c r="R233" s="2">
        <v>150.333333333333</v>
      </c>
      <c r="S233" s="2">
        <v>3247.2619047619</v>
      </c>
      <c r="T233" s="2">
        <v>2868.7619047619</v>
      </c>
      <c r="U233" s="2">
        <v>285</v>
      </c>
      <c r="V233" s="2">
        <v>268.75</v>
      </c>
      <c r="W233" s="2">
        <v>727.66666666666697</v>
      </c>
      <c r="X233" s="2">
        <v>2510.9619047618999</v>
      </c>
      <c r="Y233" s="2">
        <v>946.61904761904805</v>
      </c>
      <c r="Z233" s="2">
        <v>348.33333333333297</v>
      </c>
      <c r="AA233" s="2">
        <v>2009.00952380952</v>
      </c>
      <c r="AB233" s="2">
        <v>1737.4166666666699</v>
      </c>
      <c r="AC233" s="2">
        <v>150.94999999999999</v>
      </c>
      <c r="AD233" s="2">
        <v>1687.50952380952</v>
      </c>
      <c r="AE233" s="2">
        <v>0</v>
      </c>
      <c r="AF233" s="2">
        <v>807.61666666666702</v>
      </c>
      <c r="AG233" s="2">
        <v>60</v>
      </c>
      <c r="AH233" s="2">
        <v>0</v>
      </c>
      <c r="AI233" s="2">
        <v>0.33333333333333298</v>
      </c>
      <c r="AJ233" s="2">
        <v>355</v>
      </c>
      <c r="AK233" s="2">
        <v>0</v>
      </c>
      <c r="AL233" s="2">
        <v>0</v>
      </c>
    </row>
    <row r="234" spans="1:38" x14ac:dyDescent="0.2">
      <c r="A234" s="2" t="s">
        <v>270</v>
      </c>
      <c r="B234" s="2">
        <v>754.83333333333303</v>
      </c>
      <c r="C234" s="2">
        <v>38.3333333333333</v>
      </c>
      <c r="D234" s="2">
        <v>0</v>
      </c>
      <c r="E234" s="2">
        <v>0</v>
      </c>
      <c r="F234" s="2">
        <v>0.33333333333333298</v>
      </c>
      <c r="G234" s="2">
        <v>0.33333333333333298</v>
      </c>
      <c r="H234" s="2">
        <v>0</v>
      </c>
      <c r="I234" s="2">
        <v>260</v>
      </c>
      <c r="J234" s="2">
        <v>215.5</v>
      </c>
      <c r="K234" s="2">
        <v>0</v>
      </c>
      <c r="L234" s="2">
        <v>0</v>
      </c>
      <c r="M234" s="2">
        <v>222.5</v>
      </c>
      <c r="N234" s="2">
        <v>575.5</v>
      </c>
      <c r="O234" s="2">
        <v>0</v>
      </c>
      <c r="P234" s="2">
        <v>0</v>
      </c>
      <c r="Q234" s="2">
        <v>0</v>
      </c>
      <c r="R234" s="2">
        <v>0.33333333333333298</v>
      </c>
      <c r="S234" s="2">
        <v>0</v>
      </c>
      <c r="T234" s="2">
        <v>0.5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37.5</v>
      </c>
      <c r="AB234" s="2">
        <v>0.33333333333333298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</row>
    <row r="235" spans="1:38" x14ac:dyDescent="0.2">
      <c r="A235" s="2" t="s">
        <v>271</v>
      </c>
      <c r="B235" s="2">
        <v>10349.5</v>
      </c>
      <c r="C235" s="2">
        <v>13137.166666666701</v>
      </c>
      <c r="D235" s="2">
        <v>798.75</v>
      </c>
      <c r="E235" s="2">
        <v>101</v>
      </c>
      <c r="F235" s="2">
        <v>2630.5</v>
      </c>
      <c r="G235" s="2">
        <v>1559</v>
      </c>
      <c r="H235" s="2">
        <v>3448.0333333333301</v>
      </c>
      <c r="I235" s="2">
        <v>6829.15</v>
      </c>
      <c r="J235" s="2">
        <v>0</v>
      </c>
      <c r="K235" s="2">
        <v>0</v>
      </c>
      <c r="L235" s="2">
        <v>4197.1666666666697</v>
      </c>
      <c r="M235" s="2">
        <v>1581.7</v>
      </c>
      <c r="N235" s="2">
        <v>2709.3333333333298</v>
      </c>
      <c r="O235" s="2">
        <v>180.78333333333299</v>
      </c>
      <c r="P235" s="2">
        <v>0</v>
      </c>
      <c r="Q235" s="2">
        <v>0.2</v>
      </c>
      <c r="R235" s="2">
        <v>0</v>
      </c>
      <c r="S235" s="2">
        <v>522.31666666666695</v>
      </c>
      <c r="T235" s="2">
        <v>1771.06666666667</v>
      </c>
      <c r="U235" s="2">
        <v>0</v>
      </c>
      <c r="V235" s="2">
        <v>0</v>
      </c>
      <c r="W235" s="2">
        <v>451.33333333333297</v>
      </c>
      <c r="X235" s="2">
        <v>981.31666666666695</v>
      </c>
      <c r="Y235" s="2">
        <v>425.98333333333301</v>
      </c>
      <c r="Z235" s="2">
        <v>0.33333333333333298</v>
      </c>
      <c r="AA235" s="2">
        <v>2572.8333333333298</v>
      </c>
      <c r="AB235" s="2">
        <v>694</v>
      </c>
      <c r="AC235" s="2">
        <v>0</v>
      </c>
      <c r="AD235" s="2">
        <v>100.533333333333</v>
      </c>
      <c r="AE235" s="2">
        <v>0</v>
      </c>
      <c r="AF235" s="2">
        <v>413.16666666666703</v>
      </c>
      <c r="AG235" s="2">
        <v>0</v>
      </c>
      <c r="AH235" s="2">
        <v>0</v>
      </c>
      <c r="AI235" s="2">
        <v>0.83333333333333304</v>
      </c>
      <c r="AJ235" s="2">
        <v>30</v>
      </c>
      <c r="AK235" s="2">
        <v>0</v>
      </c>
      <c r="AL235" s="2">
        <v>0</v>
      </c>
    </row>
    <row r="236" spans="1:38" x14ac:dyDescent="0.2">
      <c r="A236" s="2" t="s">
        <v>272</v>
      </c>
      <c r="B236" s="2">
        <v>4872.0833333333303</v>
      </c>
      <c r="C236" s="2">
        <v>4398.1166666666704</v>
      </c>
      <c r="D236" s="2">
        <v>256.25</v>
      </c>
      <c r="E236" s="2">
        <v>150</v>
      </c>
      <c r="F236" s="2">
        <v>2447.5</v>
      </c>
      <c r="G236" s="2">
        <v>434.41666666666703</v>
      </c>
      <c r="H236" s="2">
        <v>1834.8333333333301</v>
      </c>
      <c r="I236" s="2">
        <v>2408.11666666667</v>
      </c>
      <c r="J236" s="2">
        <v>0</v>
      </c>
      <c r="K236" s="2">
        <v>0</v>
      </c>
      <c r="L236" s="2">
        <v>841.11666666666702</v>
      </c>
      <c r="M236" s="2">
        <v>1722.5</v>
      </c>
      <c r="N236" s="2">
        <v>1406.8333333333301</v>
      </c>
      <c r="O236" s="2">
        <v>725</v>
      </c>
      <c r="P236" s="2">
        <v>0</v>
      </c>
      <c r="Q236" s="2">
        <v>0</v>
      </c>
      <c r="R236" s="2">
        <v>0</v>
      </c>
      <c r="S236" s="2">
        <v>331.25</v>
      </c>
      <c r="T236" s="2">
        <v>2893.75</v>
      </c>
      <c r="U236" s="2">
        <v>0</v>
      </c>
      <c r="V236" s="2">
        <v>0</v>
      </c>
      <c r="W236" s="2">
        <v>50</v>
      </c>
      <c r="X236" s="2">
        <v>943.25</v>
      </c>
      <c r="Y236" s="2">
        <v>150</v>
      </c>
      <c r="Z236" s="2">
        <v>0</v>
      </c>
      <c r="AA236" s="2">
        <v>1473.95</v>
      </c>
      <c r="AB236" s="2">
        <v>0.58333333333333304</v>
      </c>
      <c r="AC236" s="2">
        <v>0</v>
      </c>
      <c r="AD236" s="2">
        <v>356.25</v>
      </c>
      <c r="AE236" s="2">
        <v>0</v>
      </c>
      <c r="AF236" s="2">
        <v>1192.2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</row>
    <row r="237" spans="1:38" x14ac:dyDescent="0.2">
      <c r="A237" s="2" t="s">
        <v>273</v>
      </c>
      <c r="B237" s="2">
        <v>4845.6166666666704</v>
      </c>
      <c r="C237" s="2">
        <v>9279.4500000000007</v>
      </c>
      <c r="D237" s="2">
        <v>862.25</v>
      </c>
      <c r="E237" s="2">
        <v>100.25</v>
      </c>
      <c r="F237" s="2">
        <v>2334.86666666667</v>
      </c>
      <c r="G237" s="2">
        <v>1636.11666666667</v>
      </c>
      <c r="H237" s="2">
        <v>3465</v>
      </c>
      <c r="I237" s="2">
        <v>3121.5333333333301</v>
      </c>
      <c r="J237" s="2">
        <v>0</v>
      </c>
      <c r="K237" s="2">
        <v>0</v>
      </c>
      <c r="L237" s="2">
        <v>2152.65</v>
      </c>
      <c r="M237" s="2">
        <v>2508.75</v>
      </c>
      <c r="N237" s="2">
        <v>2633.8333333333298</v>
      </c>
      <c r="O237" s="2">
        <v>510.53333333333302</v>
      </c>
      <c r="P237" s="2">
        <v>0.2</v>
      </c>
      <c r="Q237" s="2">
        <v>250.2</v>
      </c>
      <c r="R237" s="2">
        <v>0</v>
      </c>
      <c r="S237" s="2">
        <v>650.33333333333303</v>
      </c>
      <c r="T237" s="2">
        <v>4325.3333333333303</v>
      </c>
      <c r="U237" s="2">
        <v>0</v>
      </c>
      <c r="V237" s="2">
        <v>0</v>
      </c>
      <c r="W237" s="2">
        <v>75</v>
      </c>
      <c r="X237" s="2">
        <v>834.86666666666702</v>
      </c>
      <c r="Y237" s="2">
        <v>90.6666666666667</v>
      </c>
      <c r="Z237" s="2">
        <v>150</v>
      </c>
      <c r="AA237" s="2">
        <v>1572.5333333333299</v>
      </c>
      <c r="AB237" s="2">
        <v>492.78333333333302</v>
      </c>
      <c r="AC237" s="2">
        <v>0.5</v>
      </c>
      <c r="AD237" s="2">
        <v>0.2</v>
      </c>
      <c r="AE237" s="2">
        <v>0</v>
      </c>
      <c r="AF237" s="2">
        <v>905.28333333333296</v>
      </c>
      <c r="AG237" s="2">
        <v>0</v>
      </c>
      <c r="AH237" s="2">
        <v>0</v>
      </c>
      <c r="AI237" s="2">
        <v>0</v>
      </c>
      <c r="AJ237" s="2">
        <v>639887.95299999998</v>
      </c>
      <c r="AK237" s="2">
        <v>0.25</v>
      </c>
      <c r="AL237" s="2">
        <v>225</v>
      </c>
    </row>
    <row r="238" spans="1:38" x14ac:dyDescent="0.2">
      <c r="A238" s="2" t="s">
        <v>274</v>
      </c>
      <c r="B238" s="2">
        <v>11427.1333333333</v>
      </c>
      <c r="C238" s="2">
        <v>8762.7166666666708</v>
      </c>
      <c r="D238" s="2">
        <v>1620.5</v>
      </c>
      <c r="E238" s="2">
        <v>187.333333333333</v>
      </c>
      <c r="F238" s="2">
        <v>2378.4499999999998</v>
      </c>
      <c r="G238" s="2">
        <v>1289.1666666666699</v>
      </c>
      <c r="H238" s="2">
        <v>3906.13333333333</v>
      </c>
      <c r="I238" s="2">
        <v>5893.7833333333301</v>
      </c>
      <c r="J238" s="2">
        <v>0</v>
      </c>
      <c r="K238" s="2">
        <v>0</v>
      </c>
      <c r="L238" s="2">
        <v>3125.1666666666702</v>
      </c>
      <c r="M238" s="2">
        <v>1128.93333333333</v>
      </c>
      <c r="N238" s="2">
        <v>3704.25</v>
      </c>
      <c r="O238" s="2">
        <v>984.16666666666697</v>
      </c>
      <c r="P238" s="2">
        <v>100</v>
      </c>
      <c r="Q238" s="2">
        <v>250</v>
      </c>
      <c r="R238" s="2">
        <v>0</v>
      </c>
      <c r="S238" s="2">
        <v>987.16666666666697</v>
      </c>
      <c r="T238" s="2">
        <v>3509.1</v>
      </c>
      <c r="U238" s="2">
        <v>0</v>
      </c>
      <c r="V238" s="2">
        <v>0</v>
      </c>
      <c r="W238" s="2">
        <v>460</v>
      </c>
      <c r="X238" s="2">
        <v>731.5</v>
      </c>
      <c r="Y238" s="2">
        <v>323.33333333333297</v>
      </c>
      <c r="Z238" s="2">
        <v>0</v>
      </c>
      <c r="AA238" s="2">
        <v>1240.5833333333301</v>
      </c>
      <c r="AB238" s="2">
        <v>1415.75</v>
      </c>
      <c r="AC238" s="2">
        <v>0</v>
      </c>
      <c r="AD238" s="2">
        <v>349</v>
      </c>
      <c r="AE238" s="2">
        <v>50</v>
      </c>
      <c r="AF238" s="2">
        <v>1639.8333333333301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</row>
    <row r="239" spans="1:38" x14ac:dyDescent="0.2">
      <c r="A239" s="2" t="s">
        <v>275</v>
      </c>
      <c r="B239" s="2">
        <v>4808.8333333333303</v>
      </c>
      <c r="C239" s="2">
        <v>5992.7</v>
      </c>
      <c r="D239" s="2">
        <v>0</v>
      </c>
      <c r="E239" s="2">
        <v>202.333333333333</v>
      </c>
      <c r="F239" s="2">
        <v>1179</v>
      </c>
      <c r="G239" s="2">
        <v>602</v>
      </c>
      <c r="H239" s="2">
        <v>1289.0833333333301</v>
      </c>
      <c r="I239" s="2">
        <v>3333.2833333333301</v>
      </c>
      <c r="J239" s="2">
        <v>0</v>
      </c>
      <c r="K239" s="2">
        <v>0</v>
      </c>
      <c r="L239" s="2">
        <v>1715.2833333333299</v>
      </c>
      <c r="M239" s="2">
        <v>967.16666666666697</v>
      </c>
      <c r="N239" s="2">
        <v>2594.6666666666702</v>
      </c>
      <c r="O239" s="2">
        <v>400</v>
      </c>
      <c r="P239" s="2">
        <v>0</v>
      </c>
      <c r="Q239" s="2">
        <v>0</v>
      </c>
      <c r="R239" s="2">
        <v>0.5</v>
      </c>
      <c r="S239" s="2">
        <v>456.91666666666703</v>
      </c>
      <c r="T239" s="2">
        <v>1085.25</v>
      </c>
      <c r="U239" s="2">
        <v>0</v>
      </c>
      <c r="V239" s="2">
        <v>0</v>
      </c>
      <c r="W239" s="2">
        <v>0</v>
      </c>
      <c r="X239" s="2">
        <v>2005.3333333333301</v>
      </c>
      <c r="Y239" s="2">
        <v>431.25</v>
      </c>
      <c r="Z239" s="2">
        <v>105</v>
      </c>
      <c r="AA239" s="2">
        <v>616.28333333333296</v>
      </c>
      <c r="AB239" s="2">
        <v>275</v>
      </c>
      <c r="AC239" s="2">
        <v>0</v>
      </c>
      <c r="AD239" s="2">
        <v>350.33333333333297</v>
      </c>
      <c r="AE239" s="2">
        <v>0</v>
      </c>
      <c r="AF239" s="2">
        <v>703.78333333333296</v>
      </c>
      <c r="AG239" s="2">
        <v>0</v>
      </c>
      <c r="AH239" s="2">
        <v>0</v>
      </c>
      <c r="AI239" s="2">
        <v>0</v>
      </c>
      <c r="AJ239" s="2">
        <v>1</v>
      </c>
      <c r="AK239" s="2">
        <v>125</v>
      </c>
      <c r="AL239" s="2">
        <v>0</v>
      </c>
    </row>
    <row r="240" spans="1:38" x14ac:dyDescent="0.2">
      <c r="A240" s="2" t="s">
        <v>276</v>
      </c>
      <c r="B240" s="2">
        <v>2661.25</v>
      </c>
      <c r="C240" s="2">
        <v>2224.0833333333298</v>
      </c>
      <c r="D240" s="2">
        <v>0</v>
      </c>
      <c r="E240" s="2">
        <v>0</v>
      </c>
      <c r="F240" s="2">
        <v>548.25</v>
      </c>
      <c r="G240" s="2">
        <v>487.5</v>
      </c>
      <c r="H240" s="2">
        <v>1137.5833333333301</v>
      </c>
      <c r="I240" s="2">
        <v>2019.1666666666699</v>
      </c>
      <c r="J240" s="2">
        <v>0</v>
      </c>
      <c r="K240" s="2">
        <v>0</v>
      </c>
      <c r="L240" s="2">
        <v>675.83333333333303</v>
      </c>
      <c r="M240" s="2">
        <v>337.5</v>
      </c>
      <c r="N240" s="2">
        <v>353.33333333333297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320</v>
      </c>
      <c r="U240" s="2">
        <v>0</v>
      </c>
      <c r="V240" s="2">
        <v>0</v>
      </c>
      <c r="W240" s="2">
        <v>0</v>
      </c>
      <c r="X240" s="2">
        <v>253.75</v>
      </c>
      <c r="Y240" s="2">
        <v>253.75</v>
      </c>
      <c r="Z240" s="2">
        <v>120</v>
      </c>
      <c r="AA240" s="2">
        <v>270</v>
      </c>
      <c r="AB240" s="2">
        <v>0</v>
      </c>
      <c r="AC240" s="2">
        <v>0</v>
      </c>
      <c r="AD240" s="2">
        <v>0</v>
      </c>
      <c r="AE240" s="2">
        <v>0</v>
      </c>
      <c r="AF240" s="2">
        <v>120</v>
      </c>
      <c r="AG240" s="2">
        <v>120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</row>
    <row r="241" spans="1:38" x14ac:dyDescent="0.2">
      <c r="A241" s="2" t="s">
        <v>277</v>
      </c>
      <c r="B241" s="2">
        <v>10923.828571428599</v>
      </c>
      <c r="C241" s="2">
        <v>17398.545238095201</v>
      </c>
      <c r="D241" s="2">
        <v>543</v>
      </c>
      <c r="E241" s="2">
        <v>150</v>
      </c>
      <c r="F241" s="2">
        <v>4860.2357142857099</v>
      </c>
      <c r="G241" s="2">
        <v>3102.88095238095</v>
      </c>
      <c r="H241" s="2">
        <v>6860.8190476190503</v>
      </c>
      <c r="I241" s="2">
        <v>10735.709523809501</v>
      </c>
      <c r="J241" s="2">
        <v>244</v>
      </c>
      <c r="K241" s="2">
        <v>0</v>
      </c>
      <c r="L241" s="2">
        <v>3546.7952380952402</v>
      </c>
      <c r="M241" s="2">
        <v>2015.36904761905</v>
      </c>
      <c r="N241" s="2">
        <v>3756.8095238095202</v>
      </c>
      <c r="O241" s="2">
        <v>1015</v>
      </c>
      <c r="P241" s="2">
        <v>100</v>
      </c>
      <c r="Q241" s="2">
        <v>0</v>
      </c>
      <c r="R241" s="2">
        <v>90</v>
      </c>
      <c r="S241" s="2">
        <v>1791.0333333333299</v>
      </c>
      <c r="T241" s="2">
        <v>3101.8333333333298</v>
      </c>
      <c r="U241" s="2">
        <v>0</v>
      </c>
      <c r="V241" s="2">
        <v>258.75</v>
      </c>
      <c r="W241" s="2">
        <v>210</v>
      </c>
      <c r="X241" s="2">
        <v>2173.2142857142799</v>
      </c>
      <c r="Y241" s="2">
        <v>252.5</v>
      </c>
      <c r="Z241" s="2">
        <v>261.16666666666703</v>
      </c>
      <c r="AA241" s="2">
        <v>2799.6666666666702</v>
      </c>
      <c r="AB241" s="2">
        <v>1049.0833333333301</v>
      </c>
      <c r="AC241" s="2">
        <v>90</v>
      </c>
      <c r="AD241" s="2">
        <v>692.66666666666697</v>
      </c>
      <c r="AE241" s="2">
        <v>50</v>
      </c>
      <c r="AF241" s="2">
        <v>2166.75952380952</v>
      </c>
      <c r="AG241" s="2">
        <v>60</v>
      </c>
      <c r="AH241" s="2">
        <v>0</v>
      </c>
      <c r="AI241" s="2">
        <v>150.333333333333</v>
      </c>
      <c r="AJ241" s="2">
        <v>340</v>
      </c>
      <c r="AK241" s="2">
        <v>0</v>
      </c>
      <c r="AL241" s="2">
        <v>0</v>
      </c>
    </row>
    <row r="242" spans="1:38" x14ac:dyDescent="0.2">
      <c r="A242" s="2" t="s">
        <v>278</v>
      </c>
      <c r="B242" s="2">
        <v>9021.75</v>
      </c>
      <c r="C242" s="2">
        <v>9409.1666666666606</v>
      </c>
      <c r="D242" s="2">
        <v>776.5</v>
      </c>
      <c r="E242" s="2">
        <v>224.75</v>
      </c>
      <c r="F242" s="2">
        <v>3494.8333333333298</v>
      </c>
      <c r="G242" s="2">
        <v>57.9166666666667</v>
      </c>
      <c r="H242" s="2">
        <v>2419.3333333333298</v>
      </c>
      <c r="I242" s="2">
        <v>4868.25</v>
      </c>
      <c r="J242" s="2">
        <v>0</v>
      </c>
      <c r="K242" s="2">
        <v>0</v>
      </c>
      <c r="L242" s="2">
        <v>1013.75</v>
      </c>
      <c r="M242" s="2">
        <v>3624.3333333333298</v>
      </c>
      <c r="N242" s="2">
        <v>2303.5833333333298</v>
      </c>
      <c r="O242" s="2">
        <v>1</v>
      </c>
      <c r="P242" s="2">
        <v>0</v>
      </c>
      <c r="Q242" s="2">
        <v>0</v>
      </c>
      <c r="R242" s="2">
        <v>1</v>
      </c>
      <c r="S242" s="2">
        <v>274</v>
      </c>
      <c r="T242" s="2">
        <v>1117.75</v>
      </c>
      <c r="U242" s="2">
        <v>0</v>
      </c>
      <c r="V242" s="2">
        <v>0</v>
      </c>
      <c r="W242" s="2">
        <v>167.833333333333</v>
      </c>
      <c r="X242" s="2">
        <v>816.5</v>
      </c>
      <c r="Y242" s="2">
        <v>50</v>
      </c>
      <c r="Z242" s="2">
        <v>0.33333333333333298</v>
      </c>
      <c r="AA242" s="2">
        <v>1130.9166666666699</v>
      </c>
      <c r="AB242" s="2">
        <v>0.83333333333333304</v>
      </c>
      <c r="AC242" s="2">
        <v>412.5</v>
      </c>
      <c r="AD242" s="2">
        <v>367</v>
      </c>
      <c r="AE242" s="2">
        <v>0</v>
      </c>
      <c r="AF242" s="2">
        <v>220.166666666667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</row>
    <row r="243" spans="1:38" x14ac:dyDescent="0.2">
      <c r="A243" s="2" t="s">
        <v>279</v>
      </c>
      <c r="B243" s="2">
        <v>832</v>
      </c>
      <c r="C243" s="2">
        <v>1567.5</v>
      </c>
      <c r="D243" s="2">
        <v>0</v>
      </c>
      <c r="E243" s="2">
        <v>0</v>
      </c>
      <c r="F243" s="2">
        <v>0</v>
      </c>
      <c r="G243" s="2">
        <v>287.5</v>
      </c>
      <c r="H243" s="2">
        <v>0</v>
      </c>
      <c r="I243" s="2">
        <v>427.5</v>
      </c>
      <c r="J243" s="2">
        <v>0</v>
      </c>
      <c r="K243" s="2">
        <v>0</v>
      </c>
      <c r="L243" s="2">
        <v>225</v>
      </c>
      <c r="M243" s="2">
        <v>212.5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825</v>
      </c>
      <c r="T243" s="2">
        <v>1440</v>
      </c>
      <c r="U243" s="2">
        <v>0</v>
      </c>
      <c r="V243" s="2">
        <v>212.5</v>
      </c>
      <c r="W243" s="2">
        <v>0</v>
      </c>
      <c r="X243" s="2">
        <v>825</v>
      </c>
      <c r="Y243" s="2">
        <v>300</v>
      </c>
      <c r="Z243" s="2">
        <v>0</v>
      </c>
      <c r="AA243" s="2">
        <v>0</v>
      </c>
      <c r="AB243" s="2">
        <v>0</v>
      </c>
      <c r="AC243" s="2">
        <v>0</v>
      </c>
      <c r="AD243" s="2">
        <v>675</v>
      </c>
      <c r="AE243" s="2">
        <v>0</v>
      </c>
      <c r="AF243" s="2">
        <v>187.5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</row>
    <row r="244" spans="1:38" x14ac:dyDescent="0.2">
      <c r="A244" s="2" t="s">
        <v>280</v>
      </c>
      <c r="B244" s="2">
        <v>15251.6166666667</v>
      </c>
      <c r="C244" s="2">
        <v>28960.583333333299</v>
      </c>
      <c r="D244" s="2">
        <v>2051.5</v>
      </c>
      <c r="E244" s="2">
        <v>651.5</v>
      </c>
      <c r="F244" s="2">
        <v>6789.4166666666697</v>
      </c>
      <c r="G244" s="2">
        <v>1265.25</v>
      </c>
      <c r="H244" s="2">
        <v>3265.0476190476202</v>
      </c>
      <c r="I244" s="2">
        <v>12406.780952380999</v>
      </c>
      <c r="J244" s="2">
        <v>0</v>
      </c>
      <c r="K244" s="2">
        <v>0</v>
      </c>
      <c r="L244" s="2">
        <v>4287.24761904762</v>
      </c>
      <c r="M244" s="2">
        <v>4469.5833333333303</v>
      </c>
      <c r="N244" s="2">
        <v>4849.3309523809503</v>
      </c>
      <c r="O244" s="2">
        <v>1628.5476190476199</v>
      </c>
      <c r="P244" s="2">
        <v>0</v>
      </c>
      <c r="Q244" s="2">
        <v>0</v>
      </c>
      <c r="R244" s="2">
        <v>0</v>
      </c>
      <c r="S244" s="2">
        <v>2707.86428571429</v>
      </c>
      <c r="T244" s="2">
        <v>993.58333333333303</v>
      </c>
      <c r="U244" s="2">
        <v>0</v>
      </c>
      <c r="V244" s="2">
        <v>281.25</v>
      </c>
      <c r="W244" s="2">
        <v>176</v>
      </c>
      <c r="X244" s="2">
        <v>2761.6642857142901</v>
      </c>
      <c r="Y244" s="2">
        <v>246.583333333333</v>
      </c>
      <c r="Z244" s="2">
        <v>664.33333333333303</v>
      </c>
      <c r="AA244" s="2">
        <v>4281.4166666666697</v>
      </c>
      <c r="AB244" s="2">
        <v>1342.75</v>
      </c>
      <c r="AC244" s="2">
        <v>112.5</v>
      </c>
      <c r="AD244" s="2">
        <v>956.86666666666702</v>
      </c>
      <c r="AE244" s="2">
        <v>134</v>
      </c>
      <c r="AF244" s="2">
        <v>846.78333333333296</v>
      </c>
      <c r="AG244" s="2">
        <v>0</v>
      </c>
      <c r="AH244" s="2">
        <v>0</v>
      </c>
      <c r="AI244" s="2">
        <v>0</v>
      </c>
      <c r="AJ244" s="2">
        <v>75</v>
      </c>
      <c r="AK244" s="2">
        <v>0</v>
      </c>
      <c r="AL244" s="2">
        <v>0</v>
      </c>
    </row>
    <row r="245" spans="1:38" x14ac:dyDescent="0.2">
      <c r="A245" s="2" t="s">
        <v>281</v>
      </c>
      <c r="B245" s="2">
        <v>4305.8333333333303</v>
      </c>
      <c r="C245" s="2">
        <v>6795.7666666666701</v>
      </c>
      <c r="D245" s="2">
        <v>150</v>
      </c>
      <c r="E245" s="2">
        <v>334.5</v>
      </c>
      <c r="F245" s="2">
        <v>1824.2666666666701</v>
      </c>
      <c r="G245" s="2">
        <v>1160</v>
      </c>
      <c r="H245" s="2">
        <v>2942.7666666666701</v>
      </c>
      <c r="I245" s="2">
        <v>5373.7666666666701</v>
      </c>
      <c r="J245" s="2">
        <v>0</v>
      </c>
      <c r="K245" s="2">
        <v>0</v>
      </c>
      <c r="L245" s="2">
        <v>1705</v>
      </c>
      <c r="M245" s="2">
        <v>676</v>
      </c>
      <c r="N245" s="2">
        <v>1276.6666666666699</v>
      </c>
      <c r="O245" s="2">
        <v>445</v>
      </c>
      <c r="P245" s="2">
        <v>0</v>
      </c>
      <c r="Q245" s="2">
        <v>0</v>
      </c>
      <c r="R245" s="2">
        <v>724</v>
      </c>
      <c r="S245" s="2">
        <v>502.5</v>
      </c>
      <c r="T245" s="2">
        <v>864.5</v>
      </c>
      <c r="U245" s="2">
        <v>0</v>
      </c>
      <c r="V245" s="2">
        <v>120</v>
      </c>
      <c r="W245" s="2">
        <v>318</v>
      </c>
      <c r="X245" s="2">
        <v>262.5</v>
      </c>
      <c r="Y245" s="2">
        <v>0</v>
      </c>
      <c r="Z245" s="2">
        <v>0</v>
      </c>
      <c r="AA245" s="2">
        <v>679.6</v>
      </c>
      <c r="AB245" s="2">
        <v>924</v>
      </c>
      <c r="AC245" s="2">
        <v>0</v>
      </c>
      <c r="AD245" s="2">
        <v>262.5</v>
      </c>
      <c r="AE245" s="2">
        <v>0</v>
      </c>
      <c r="AF245" s="2">
        <v>125.833333333333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</row>
    <row r="246" spans="1:38" x14ac:dyDescent="0.2">
      <c r="A246" s="2" t="s">
        <v>282</v>
      </c>
      <c r="B246" s="2">
        <v>2185.9666666666699</v>
      </c>
      <c r="C246" s="2">
        <v>6085.3</v>
      </c>
      <c r="D246" s="2">
        <v>300</v>
      </c>
      <c r="E246" s="2">
        <v>0</v>
      </c>
      <c r="F246" s="2">
        <v>2674.0833333333298</v>
      </c>
      <c r="G246" s="2">
        <v>664.83333333333303</v>
      </c>
      <c r="H246" s="2">
        <v>2443.13333333333</v>
      </c>
      <c r="I246" s="2">
        <v>4102.9166666666697</v>
      </c>
      <c r="J246" s="2">
        <v>0</v>
      </c>
      <c r="K246" s="2">
        <v>0</v>
      </c>
      <c r="L246" s="2">
        <v>1183.3333333333301</v>
      </c>
      <c r="M246" s="2">
        <v>565.63333333333298</v>
      </c>
      <c r="N246" s="2">
        <v>2020</v>
      </c>
      <c r="O246" s="2">
        <v>450</v>
      </c>
      <c r="P246" s="2">
        <v>0.33333333333333298</v>
      </c>
      <c r="Q246" s="2">
        <v>0.25</v>
      </c>
      <c r="R246" s="2">
        <v>0</v>
      </c>
      <c r="S246" s="2">
        <v>101</v>
      </c>
      <c r="T246" s="2">
        <v>979.71666666666704</v>
      </c>
      <c r="U246" s="2">
        <v>0</v>
      </c>
      <c r="V246" s="2">
        <v>0</v>
      </c>
      <c r="W246" s="2">
        <v>0</v>
      </c>
      <c r="X246" s="2">
        <v>100.666666666667</v>
      </c>
      <c r="Y246" s="2">
        <v>100.333333333333</v>
      </c>
      <c r="Z246" s="2">
        <v>0</v>
      </c>
      <c r="AA246" s="2">
        <v>299</v>
      </c>
      <c r="AB246" s="2">
        <v>712.58333333333303</v>
      </c>
      <c r="AC246" s="2">
        <v>0</v>
      </c>
      <c r="AD246" s="2">
        <v>0.58333333333333304</v>
      </c>
      <c r="AE246" s="2">
        <v>0</v>
      </c>
      <c r="AF246" s="2">
        <v>609.33333333333303</v>
      </c>
      <c r="AG246" s="2">
        <v>0</v>
      </c>
      <c r="AH246" s="2">
        <v>0</v>
      </c>
      <c r="AI246" s="2">
        <v>0</v>
      </c>
      <c r="AJ246" s="2">
        <v>0</v>
      </c>
      <c r="AK246" s="2">
        <v>25</v>
      </c>
      <c r="AL246" s="2">
        <v>0</v>
      </c>
    </row>
    <row r="247" spans="1:38" x14ac:dyDescent="0.2">
      <c r="A247" s="2" t="s">
        <v>283</v>
      </c>
      <c r="B247" s="2">
        <v>13456.266666666699</v>
      </c>
      <c r="C247" s="2">
        <v>17419.066666666698</v>
      </c>
      <c r="D247" s="2">
        <v>668.5</v>
      </c>
      <c r="E247" s="2">
        <v>426.5</v>
      </c>
      <c r="F247" s="2">
        <v>7022.5666666666702</v>
      </c>
      <c r="G247" s="2">
        <v>1702.6666666666699</v>
      </c>
      <c r="H247" s="2">
        <v>11510.5333333333</v>
      </c>
      <c r="I247" s="2">
        <v>9172.1333333333405</v>
      </c>
      <c r="J247" s="2">
        <v>0</v>
      </c>
      <c r="K247" s="2">
        <v>0</v>
      </c>
      <c r="L247" s="2">
        <v>2374.3166666666698</v>
      </c>
      <c r="M247" s="2">
        <v>2420.25</v>
      </c>
      <c r="N247" s="2">
        <v>5652.3666666666704</v>
      </c>
      <c r="O247" s="2">
        <v>3694.2833333333301</v>
      </c>
      <c r="P247" s="2">
        <v>100</v>
      </c>
      <c r="Q247" s="2">
        <v>200</v>
      </c>
      <c r="R247" s="2">
        <v>90.3333333333333</v>
      </c>
      <c r="S247" s="2">
        <v>6067.2333333333299</v>
      </c>
      <c r="T247" s="2">
        <v>4401.2833333333301</v>
      </c>
      <c r="U247" s="2">
        <v>0</v>
      </c>
      <c r="V247" s="2">
        <v>0.25</v>
      </c>
      <c r="W247" s="2">
        <v>671</v>
      </c>
      <c r="X247" s="2">
        <v>4718.8166666666702</v>
      </c>
      <c r="Y247" s="2">
        <v>1040.9166666666699</v>
      </c>
      <c r="Z247" s="2">
        <v>225</v>
      </c>
      <c r="AA247" s="2">
        <v>3088.36666666667</v>
      </c>
      <c r="AB247" s="2">
        <v>1088.1666666666699</v>
      </c>
      <c r="AC247" s="2">
        <v>0</v>
      </c>
      <c r="AD247" s="2">
        <v>1334.45</v>
      </c>
      <c r="AE247" s="2">
        <v>0</v>
      </c>
      <c r="AF247" s="2">
        <v>1358.4</v>
      </c>
      <c r="AG247" s="2">
        <v>0</v>
      </c>
      <c r="AH247" s="2">
        <v>0</v>
      </c>
      <c r="AI247" s="2">
        <v>0.33333333333333298</v>
      </c>
      <c r="AJ247" s="2">
        <v>75</v>
      </c>
      <c r="AK247" s="2">
        <v>60</v>
      </c>
      <c r="AL247" s="2">
        <v>0</v>
      </c>
    </row>
    <row r="248" spans="1:38" x14ac:dyDescent="0.2">
      <c r="A248" s="2" t="s">
        <v>284</v>
      </c>
      <c r="B248" s="2">
        <v>21887.483333333301</v>
      </c>
      <c r="C248" s="2">
        <v>21381.866666666701</v>
      </c>
      <c r="D248" s="2">
        <v>1325.3333333333301</v>
      </c>
      <c r="E248" s="2">
        <v>713</v>
      </c>
      <c r="F248" s="2">
        <v>7079.15</v>
      </c>
      <c r="G248" s="2">
        <v>3656.8333333333298</v>
      </c>
      <c r="H248" s="2">
        <v>6660.9833333333299</v>
      </c>
      <c r="I248" s="2">
        <v>14083.75</v>
      </c>
      <c r="J248" s="2">
        <v>0</v>
      </c>
      <c r="K248" s="2">
        <v>0</v>
      </c>
      <c r="L248" s="2">
        <v>4834.8666666666704</v>
      </c>
      <c r="M248" s="2">
        <v>5184.3666666666704</v>
      </c>
      <c r="N248" s="2">
        <v>10715.1166666667</v>
      </c>
      <c r="O248" s="2">
        <v>442.95</v>
      </c>
      <c r="P248" s="2">
        <v>0</v>
      </c>
      <c r="Q248" s="2">
        <v>362.95</v>
      </c>
      <c r="R248" s="2">
        <v>225.86666666666699</v>
      </c>
      <c r="S248" s="2">
        <v>983.18333333333305</v>
      </c>
      <c r="T248" s="2">
        <v>1421.61666666667</v>
      </c>
      <c r="U248" s="2">
        <v>191.333333333333</v>
      </c>
      <c r="V248" s="2">
        <v>0</v>
      </c>
      <c r="W248" s="2">
        <v>450.83333333333297</v>
      </c>
      <c r="X248" s="2">
        <v>2421.63333333333</v>
      </c>
      <c r="Y248" s="2">
        <v>0.7</v>
      </c>
      <c r="Z248" s="2">
        <v>60</v>
      </c>
      <c r="AA248" s="2">
        <v>4537.3500000000004</v>
      </c>
      <c r="AB248" s="2">
        <v>2204.0333333333301</v>
      </c>
      <c r="AC248" s="2">
        <v>751</v>
      </c>
      <c r="AD248" s="2">
        <v>357.433333333333</v>
      </c>
      <c r="AE248" s="2">
        <v>191</v>
      </c>
      <c r="AF248" s="2">
        <v>2160.36666666667</v>
      </c>
      <c r="AG248" s="2">
        <v>60</v>
      </c>
      <c r="AH248" s="2">
        <v>0</v>
      </c>
      <c r="AI248" s="2">
        <v>0</v>
      </c>
      <c r="AJ248" s="2">
        <v>50</v>
      </c>
      <c r="AK248" s="2">
        <v>125</v>
      </c>
      <c r="AL248" s="2">
        <v>0</v>
      </c>
    </row>
    <row r="249" spans="1:38" x14ac:dyDescent="0.2">
      <c r="A249" s="2" t="s">
        <v>285</v>
      </c>
      <c r="B249" s="2">
        <v>1170</v>
      </c>
      <c r="C249" s="2">
        <v>494.25</v>
      </c>
      <c r="D249" s="2">
        <v>0</v>
      </c>
      <c r="E249" s="2">
        <v>0</v>
      </c>
      <c r="F249" s="2">
        <v>0</v>
      </c>
      <c r="G249" s="2">
        <v>0.75</v>
      </c>
      <c r="H249" s="2">
        <v>490.5</v>
      </c>
      <c r="I249" s="2">
        <v>354.25</v>
      </c>
      <c r="J249" s="2">
        <v>0</v>
      </c>
      <c r="K249" s="2">
        <v>0</v>
      </c>
      <c r="L249" s="2">
        <v>250</v>
      </c>
      <c r="M249" s="2">
        <v>0</v>
      </c>
      <c r="N249" s="2">
        <v>569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0.25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</row>
    <row r="250" spans="1:38" x14ac:dyDescent="0.2">
      <c r="A250" s="2" t="s">
        <v>286</v>
      </c>
      <c r="B250" s="2">
        <v>1875.3333333333301</v>
      </c>
      <c r="C250" s="2">
        <v>1223.5999999999999</v>
      </c>
      <c r="D250" s="2">
        <v>0</v>
      </c>
      <c r="E250" s="2">
        <v>0</v>
      </c>
      <c r="F250" s="2">
        <v>1199.0999999999999</v>
      </c>
      <c r="G250" s="2">
        <v>37.5</v>
      </c>
      <c r="H250" s="2">
        <v>187.833333333333</v>
      </c>
      <c r="I250" s="2">
        <v>303.5</v>
      </c>
      <c r="J250" s="2">
        <v>0</v>
      </c>
      <c r="K250" s="2">
        <v>1.3333333333333299</v>
      </c>
      <c r="L250" s="2">
        <v>0</v>
      </c>
      <c r="M250" s="2">
        <v>1075.3333333333301</v>
      </c>
      <c r="N250" s="2">
        <v>229.6</v>
      </c>
      <c r="O250" s="2">
        <v>37.5</v>
      </c>
      <c r="P250" s="2">
        <v>300</v>
      </c>
      <c r="Q250" s="2">
        <v>0.83333333333333304</v>
      </c>
      <c r="R250" s="2">
        <v>150</v>
      </c>
      <c r="S250" s="2">
        <v>37.5</v>
      </c>
      <c r="T250" s="2">
        <v>37.5</v>
      </c>
      <c r="U250" s="2">
        <v>0</v>
      </c>
      <c r="V250" s="2">
        <v>0</v>
      </c>
      <c r="W250" s="2">
        <v>0</v>
      </c>
      <c r="X250" s="2">
        <v>846.1</v>
      </c>
      <c r="Y250" s="2">
        <v>0</v>
      </c>
      <c r="Z250" s="2">
        <v>229.6</v>
      </c>
      <c r="AA250" s="2">
        <v>0</v>
      </c>
      <c r="AB250" s="2">
        <v>450.83333333333297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</row>
    <row r="251" spans="1:38" x14ac:dyDescent="0.2">
      <c r="A251" s="2" t="s">
        <v>287</v>
      </c>
      <c r="B251" s="2">
        <v>6135.0833333333303</v>
      </c>
      <c r="C251" s="2">
        <v>12573.666666666701</v>
      </c>
      <c r="D251" s="2">
        <v>997</v>
      </c>
      <c r="E251" s="2">
        <v>376</v>
      </c>
      <c r="F251" s="2">
        <v>1945.5</v>
      </c>
      <c r="G251" s="2">
        <v>1251.75</v>
      </c>
      <c r="H251" s="2">
        <v>2321</v>
      </c>
      <c r="I251" s="2">
        <v>8538.25</v>
      </c>
      <c r="J251" s="2">
        <v>0</v>
      </c>
      <c r="K251" s="2">
        <v>0</v>
      </c>
      <c r="L251" s="2">
        <v>2454</v>
      </c>
      <c r="M251" s="2">
        <v>833.83333333333303</v>
      </c>
      <c r="N251" s="2">
        <v>2317.0833333333298</v>
      </c>
      <c r="O251" s="2">
        <v>0</v>
      </c>
      <c r="P251" s="2">
        <v>295.33333333333297</v>
      </c>
      <c r="Q251" s="2">
        <v>0</v>
      </c>
      <c r="R251" s="2">
        <v>0.5</v>
      </c>
      <c r="S251" s="2">
        <v>757.33333333333303</v>
      </c>
      <c r="T251" s="2">
        <v>834.5</v>
      </c>
      <c r="U251" s="2">
        <v>0</v>
      </c>
      <c r="V251" s="2">
        <v>0</v>
      </c>
      <c r="W251" s="2">
        <v>0</v>
      </c>
      <c r="X251" s="2">
        <v>0</v>
      </c>
      <c r="Y251" s="2">
        <v>0.5</v>
      </c>
      <c r="Z251" s="2">
        <v>0.33333333333333298</v>
      </c>
      <c r="AA251" s="2">
        <v>1206.6666666666699</v>
      </c>
      <c r="AB251" s="2">
        <v>0</v>
      </c>
      <c r="AC251" s="2">
        <v>0</v>
      </c>
      <c r="AD251" s="2">
        <v>0</v>
      </c>
      <c r="AE251" s="2">
        <v>531.33333333333303</v>
      </c>
      <c r="AF251" s="2">
        <v>649.33333333333303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</row>
    <row r="252" spans="1:38" x14ac:dyDescent="0.2">
      <c r="A252" s="2" t="s">
        <v>288</v>
      </c>
      <c r="B252" s="2">
        <v>2699.9166666666702</v>
      </c>
      <c r="C252" s="2">
        <v>6883.3333333333303</v>
      </c>
      <c r="D252" s="2">
        <v>292</v>
      </c>
      <c r="E252" s="2">
        <v>469.33333333333297</v>
      </c>
      <c r="F252" s="2">
        <v>2251.6666666666702</v>
      </c>
      <c r="G252" s="2">
        <v>685.75</v>
      </c>
      <c r="H252" s="2">
        <v>2539.6666666666702</v>
      </c>
      <c r="I252" s="2">
        <v>2308.25</v>
      </c>
      <c r="J252" s="2">
        <v>0</v>
      </c>
      <c r="K252" s="2">
        <v>0</v>
      </c>
      <c r="L252" s="2">
        <v>1302.5</v>
      </c>
      <c r="M252" s="2">
        <v>382.83333333333297</v>
      </c>
      <c r="N252" s="2">
        <v>175</v>
      </c>
      <c r="O252" s="2">
        <v>300</v>
      </c>
      <c r="P252" s="2">
        <v>0</v>
      </c>
      <c r="Q252" s="2">
        <v>200</v>
      </c>
      <c r="R252" s="2">
        <v>75</v>
      </c>
      <c r="S252" s="2">
        <v>100.333333333333</v>
      </c>
      <c r="T252" s="2">
        <v>2119.6666666666702</v>
      </c>
      <c r="U252" s="2">
        <v>0</v>
      </c>
      <c r="V252" s="2">
        <v>0.25</v>
      </c>
      <c r="W252" s="2">
        <v>0</v>
      </c>
      <c r="X252" s="2">
        <v>50</v>
      </c>
      <c r="Y252" s="2">
        <v>88</v>
      </c>
      <c r="Z252" s="2">
        <v>0.33333333333333298</v>
      </c>
      <c r="AA252" s="2">
        <v>1112.5</v>
      </c>
      <c r="AB252" s="2">
        <v>422</v>
      </c>
      <c r="AC252" s="2">
        <v>0</v>
      </c>
      <c r="AD252" s="2">
        <v>0.83333333333333304</v>
      </c>
      <c r="AE252" s="2">
        <v>87.5</v>
      </c>
      <c r="AF252" s="2">
        <v>369.33333333333297</v>
      </c>
      <c r="AG252" s="2">
        <v>0</v>
      </c>
      <c r="AH252" s="2">
        <v>0</v>
      </c>
      <c r="AI252" s="2">
        <v>0</v>
      </c>
      <c r="AJ252" s="2">
        <v>175</v>
      </c>
      <c r="AK252" s="2">
        <v>0</v>
      </c>
      <c r="AL252" s="2">
        <v>225</v>
      </c>
    </row>
    <row r="253" spans="1:38" x14ac:dyDescent="0.2">
      <c r="A253" s="2" t="s">
        <v>289</v>
      </c>
      <c r="B253" s="2">
        <v>0.25</v>
      </c>
      <c r="C253" s="2">
        <v>0.66666666666666696</v>
      </c>
      <c r="D253" s="2">
        <v>0</v>
      </c>
      <c r="E253" s="2">
        <v>0</v>
      </c>
      <c r="F253" s="2">
        <v>0.75</v>
      </c>
      <c r="G253" s="2">
        <v>0</v>
      </c>
      <c r="H253" s="2">
        <v>0.83333333333333304</v>
      </c>
      <c r="I253" s="2">
        <v>0.58333333333333304</v>
      </c>
      <c r="J253" s="2">
        <v>0</v>
      </c>
      <c r="K253" s="2">
        <v>0</v>
      </c>
      <c r="L253" s="2">
        <v>0.25</v>
      </c>
      <c r="M253" s="2">
        <v>0</v>
      </c>
      <c r="N253" s="2">
        <v>0.33333333333333298</v>
      </c>
      <c r="O253" s="2">
        <v>0</v>
      </c>
      <c r="P253" s="2">
        <v>0</v>
      </c>
      <c r="Q253" s="2">
        <v>0</v>
      </c>
      <c r="R253" s="2">
        <v>0</v>
      </c>
      <c r="S253" s="2">
        <v>0.33333333333333298</v>
      </c>
      <c r="T253" s="2">
        <v>0</v>
      </c>
      <c r="U253" s="2">
        <v>0</v>
      </c>
      <c r="V253" s="2">
        <v>0</v>
      </c>
      <c r="W253" s="2">
        <v>0</v>
      </c>
      <c r="X253" s="2">
        <v>0.33333333333333298</v>
      </c>
      <c r="Y253" s="2">
        <v>0.33333333333333298</v>
      </c>
      <c r="Z253" s="2">
        <v>0</v>
      </c>
      <c r="AA253" s="2">
        <v>0</v>
      </c>
      <c r="AB253" s="2">
        <v>0.33333333333333298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</row>
    <row r="254" spans="1:38" x14ac:dyDescent="0.2">
      <c r="A254" s="2" t="s">
        <v>290</v>
      </c>
      <c r="B254" s="2">
        <v>9483.4166666666697</v>
      </c>
      <c r="C254" s="2">
        <v>12030.7</v>
      </c>
      <c r="D254" s="2">
        <v>331.5</v>
      </c>
      <c r="E254" s="2">
        <v>0.5</v>
      </c>
      <c r="F254" s="2">
        <v>2510.0833333333298</v>
      </c>
      <c r="G254" s="2">
        <v>674.33333333333303</v>
      </c>
      <c r="H254" s="2">
        <v>3950.75</v>
      </c>
      <c r="I254" s="2">
        <v>7264.2</v>
      </c>
      <c r="J254" s="2">
        <v>0</v>
      </c>
      <c r="K254" s="2">
        <v>0</v>
      </c>
      <c r="L254" s="2">
        <v>2113.0333333333301</v>
      </c>
      <c r="M254" s="2">
        <v>2930.6666666666702</v>
      </c>
      <c r="N254" s="2">
        <v>3312.5</v>
      </c>
      <c r="O254" s="2">
        <v>105.2</v>
      </c>
      <c r="P254" s="2">
        <v>0</v>
      </c>
      <c r="Q254" s="2">
        <v>0</v>
      </c>
      <c r="R254" s="2">
        <v>0</v>
      </c>
      <c r="S254" s="2">
        <v>105.2</v>
      </c>
      <c r="T254" s="2">
        <v>1098.4166666666699</v>
      </c>
      <c r="U254" s="2">
        <v>0</v>
      </c>
      <c r="V254" s="2">
        <v>200</v>
      </c>
      <c r="W254" s="2">
        <v>0</v>
      </c>
      <c r="X254" s="2">
        <v>544.20000000000005</v>
      </c>
      <c r="Y254" s="2">
        <v>0.2</v>
      </c>
      <c r="Z254" s="2">
        <v>0</v>
      </c>
      <c r="AA254" s="2">
        <v>1352.5333333333299</v>
      </c>
      <c r="AB254" s="2">
        <v>1306.6666666666699</v>
      </c>
      <c r="AC254" s="2">
        <v>0</v>
      </c>
      <c r="AD254" s="2">
        <v>105.2</v>
      </c>
      <c r="AE254" s="2">
        <v>0</v>
      </c>
      <c r="AF254" s="2">
        <v>943.7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</row>
    <row r="255" spans="1:38" x14ac:dyDescent="0.2">
      <c r="A255" s="2" t="s">
        <v>291</v>
      </c>
      <c r="B255" s="2">
        <v>23483.926190476199</v>
      </c>
      <c r="C255" s="2">
        <v>25003.676190476199</v>
      </c>
      <c r="D255" s="2">
        <v>997.5</v>
      </c>
      <c r="E255" s="2">
        <v>985.33333333333303</v>
      </c>
      <c r="F255" s="2">
        <v>6912.6190476190504</v>
      </c>
      <c r="G255" s="2">
        <v>2300.11904761905</v>
      </c>
      <c r="H255" s="2">
        <v>5975.3190476190503</v>
      </c>
      <c r="I255" s="2">
        <v>16820.007142857201</v>
      </c>
      <c r="J255" s="2">
        <v>241.5</v>
      </c>
      <c r="K255" s="2">
        <v>0</v>
      </c>
      <c r="L255" s="2">
        <v>4382.8666666666704</v>
      </c>
      <c r="M255" s="2">
        <v>4964.0357142857201</v>
      </c>
      <c r="N255" s="2">
        <v>7380.9404761904798</v>
      </c>
      <c r="O255" s="2">
        <v>87.5</v>
      </c>
      <c r="P255" s="2">
        <v>0</v>
      </c>
      <c r="Q255" s="2">
        <v>112.5</v>
      </c>
      <c r="R255" s="2">
        <v>150</v>
      </c>
      <c r="S255" s="2">
        <v>631.20000000000005</v>
      </c>
      <c r="T255" s="2">
        <v>3314.4761904761899</v>
      </c>
      <c r="U255" s="2">
        <v>0</v>
      </c>
      <c r="V255" s="2">
        <v>234.8</v>
      </c>
      <c r="W255" s="2">
        <v>1777.8333333333301</v>
      </c>
      <c r="X255" s="2">
        <v>899.357142857143</v>
      </c>
      <c r="Y255" s="2">
        <v>449.33333333333297</v>
      </c>
      <c r="Z255" s="2">
        <v>0</v>
      </c>
      <c r="AA255" s="2">
        <v>3070.3333333333298</v>
      </c>
      <c r="AB255" s="2">
        <v>2281.3000000000002</v>
      </c>
      <c r="AC255" s="2">
        <v>0.5</v>
      </c>
      <c r="AD255" s="2">
        <v>0.33333333333333298</v>
      </c>
      <c r="AE255" s="2">
        <v>37.5</v>
      </c>
      <c r="AF255" s="2">
        <v>572.69047619047603</v>
      </c>
      <c r="AG255" s="2">
        <v>0</v>
      </c>
      <c r="AH255" s="2">
        <v>0</v>
      </c>
      <c r="AI255" s="2">
        <v>0</v>
      </c>
      <c r="AJ255" s="2">
        <v>175.5</v>
      </c>
      <c r="AK255" s="2">
        <v>0</v>
      </c>
      <c r="AL255" s="2">
        <v>0</v>
      </c>
    </row>
    <row r="256" spans="1:38" x14ac:dyDescent="0.2">
      <c r="A256" s="2" t="s">
        <v>292</v>
      </c>
      <c r="B256" s="2">
        <v>870.16666666666697</v>
      </c>
      <c r="C256" s="2">
        <v>549.83333333333303</v>
      </c>
      <c r="D256" s="2">
        <v>0</v>
      </c>
      <c r="E256" s="2">
        <v>0</v>
      </c>
      <c r="F256" s="2">
        <v>924</v>
      </c>
      <c r="G256" s="2">
        <v>0</v>
      </c>
      <c r="H256" s="2">
        <v>0.33333333333333298</v>
      </c>
      <c r="I256" s="2">
        <v>2.6666666666666701</v>
      </c>
      <c r="J256" s="2">
        <v>0</v>
      </c>
      <c r="K256" s="2">
        <v>0</v>
      </c>
      <c r="L256" s="2">
        <v>0.66666666666666696</v>
      </c>
      <c r="M256" s="2">
        <v>376.66666666666703</v>
      </c>
      <c r="N256" s="2">
        <v>0.33333333333333298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1.5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0.33333333333333298</v>
      </c>
      <c r="AB256" s="2">
        <v>0</v>
      </c>
      <c r="AC256" s="2">
        <v>0</v>
      </c>
      <c r="AD256" s="2">
        <v>0.5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</row>
    <row r="257" spans="1:38" x14ac:dyDescent="0.2">
      <c r="A257" s="2" t="s">
        <v>293</v>
      </c>
      <c r="B257" s="2">
        <v>15474.535714285699</v>
      </c>
      <c r="C257" s="2">
        <v>45597.919047618998</v>
      </c>
      <c r="D257" s="2">
        <v>1481.3333333333301</v>
      </c>
      <c r="E257" s="2">
        <v>1092.5</v>
      </c>
      <c r="F257" s="2">
        <v>12351.3357142857</v>
      </c>
      <c r="G257" s="2">
        <v>4392.4023809523796</v>
      </c>
      <c r="H257" s="2">
        <v>9618.8357142857203</v>
      </c>
      <c r="I257" s="2">
        <v>16164.2166666667</v>
      </c>
      <c r="J257" s="2">
        <v>0</v>
      </c>
      <c r="K257" s="2">
        <v>0</v>
      </c>
      <c r="L257" s="2">
        <v>10131.083333333299</v>
      </c>
      <c r="M257" s="2">
        <v>3315.11904761905</v>
      </c>
      <c r="N257" s="2">
        <v>9368.7833333333292</v>
      </c>
      <c r="O257" s="2">
        <v>2778.25</v>
      </c>
      <c r="P257" s="2">
        <v>393.83333333333297</v>
      </c>
      <c r="Q257" s="2">
        <v>0</v>
      </c>
      <c r="R257" s="2">
        <v>0.5</v>
      </c>
      <c r="S257" s="2">
        <v>4258.3333333333303</v>
      </c>
      <c r="T257" s="2">
        <v>5157.5690476190503</v>
      </c>
      <c r="U257" s="2">
        <v>0</v>
      </c>
      <c r="V257" s="2">
        <v>215</v>
      </c>
      <c r="W257" s="2">
        <v>927.66666666666697</v>
      </c>
      <c r="X257" s="2">
        <v>3362.9166666666702</v>
      </c>
      <c r="Y257" s="2">
        <v>1053.5833333333301</v>
      </c>
      <c r="Z257" s="2">
        <v>305.5</v>
      </c>
      <c r="AA257" s="2">
        <v>4333.9333333333298</v>
      </c>
      <c r="AB257" s="2">
        <v>3096.5833333333298</v>
      </c>
      <c r="AC257" s="2">
        <v>225</v>
      </c>
      <c r="AD257" s="2">
        <v>1341.5333333333299</v>
      </c>
      <c r="AE257" s="2">
        <v>147.75</v>
      </c>
      <c r="AF257" s="2">
        <v>1865.5333333333299</v>
      </c>
      <c r="AG257" s="2">
        <v>300</v>
      </c>
      <c r="AH257" s="2">
        <v>60</v>
      </c>
      <c r="AI257" s="2">
        <v>0</v>
      </c>
      <c r="AJ257" s="2">
        <v>289.45</v>
      </c>
      <c r="AK257" s="2">
        <v>0</v>
      </c>
      <c r="AL257" s="2">
        <v>0</v>
      </c>
    </row>
    <row r="258" spans="1:38" x14ac:dyDescent="0.2">
      <c r="A258" s="2" t="s">
        <v>294</v>
      </c>
      <c r="B258" s="2">
        <v>11688.7833333333</v>
      </c>
      <c r="C258" s="2">
        <v>13476.45</v>
      </c>
      <c r="D258" s="2">
        <v>328.5</v>
      </c>
      <c r="E258" s="2">
        <v>224.5</v>
      </c>
      <c r="F258" s="2">
        <v>3880.5833333333298</v>
      </c>
      <c r="G258" s="2">
        <v>1183.6666666666699</v>
      </c>
      <c r="H258" s="2">
        <v>3907.5333333333301</v>
      </c>
      <c r="I258" s="2">
        <v>9711.5833333333303</v>
      </c>
      <c r="J258" s="2">
        <v>0</v>
      </c>
      <c r="K258" s="2">
        <v>0</v>
      </c>
      <c r="L258" s="2">
        <v>3025.25</v>
      </c>
      <c r="M258" s="2">
        <v>3339.11666666667</v>
      </c>
      <c r="N258" s="2">
        <v>4850</v>
      </c>
      <c r="O258" s="2">
        <v>511</v>
      </c>
      <c r="P258" s="2">
        <v>0</v>
      </c>
      <c r="Q258" s="2">
        <v>37.5</v>
      </c>
      <c r="R258" s="2">
        <v>0</v>
      </c>
      <c r="S258" s="2">
        <v>690.66666666666697</v>
      </c>
      <c r="T258" s="2">
        <v>2164.1999999999998</v>
      </c>
      <c r="U258" s="2">
        <v>175</v>
      </c>
      <c r="V258" s="2">
        <v>218.75</v>
      </c>
      <c r="W258" s="2">
        <v>0</v>
      </c>
      <c r="X258" s="2">
        <v>1090.4166666666699</v>
      </c>
      <c r="Y258" s="2">
        <v>339.25</v>
      </c>
      <c r="Z258" s="2">
        <v>105</v>
      </c>
      <c r="AA258" s="2">
        <v>2444.8333333333298</v>
      </c>
      <c r="AB258" s="2">
        <v>1881.1666666666699</v>
      </c>
      <c r="AC258" s="2">
        <v>0</v>
      </c>
      <c r="AD258" s="2">
        <v>255</v>
      </c>
      <c r="AE258" s="2">
        <v>0</v>
      </c>
      <c r="AF258" s="2">
        <v>469.25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</row>
    <row r="259" spans="1:38" x14ac:dyDescent="0.2">
      <c r="A259" s="2" t="s">
        <v>295</v>
      </c>
      <c r="B259" s="2">
        <v>23136.400000000001</v>
      </c>
      <c r="C259" s="2">
        <v>40619.166666666701</v>
      </c>
      <c r="D259" s="2">
        <v>1742.75</v>
      </c>
      <c r="E259" s="2">
        <v>1342.25</v>
      </c>
      <c r="F259" s="2">
        <v>11131.333333333299</v>
      </c>
      <c r="G259" s="2">
        <v>2124.8333333333298</v>
      </c>
      <c r="H259" s="2">
        <v>7454.5</v>
      </c>
      <c r="I259" s="2">
        <v>17544.916666666701</v>
      </c>
      <c r="J259" s="2">
        <v>75</v>
      </c>
      <c r="K259" s="2">
        <v>0</v>
      </c>
      <c r="L259" s="2">
        <v>8013.4166666666697</v>
      </c>
      <c r="M259" s="2">
        <v>5218.3333333333303</v>
      </c>
      <c r="N259" s="2">
        <v>9972.5833333333303</v>
      </c>
      <c r="O259" s="2">
        <v>574.4</v>
      </c>
      <c r="P259" s="2">
        <v>100.333333333333</v>
      </c>
      <c r="Q259" s="2">
        <v>258.08333333333297</v>
      </c>
      <c r="R259" s="2">
        <v>75.5</v>
      </c>
      <c r="S259" s="2">
        <v>1621.7333333333299</v>
      </c>
      <c r="T259" s="2">
        <v>3358.1666666666702</v>
      </c>
      <c r="U259" s="2">
        <v>75</v>
      </c>
      <c r="V259" s="2">
        <v>120.333333333333</v>
      </c>
      <c r="W259" s="2">
        <v>711.33333333333303</v>
      </c>
      <c r="X259" s="2">
        <v>2094.9</v>
      </c>
      <c r="Y259" s="2">
        <v>513.33333333333303</v>
      </c>
      <c r="Z259" s="2">
        <v>0.83333333333333304</v>
      </c>
      <c r="AA259" s="2">
        <v>6727.3333333333303</v>
      </c>
      <c r="AB259" s="2">
        <v>2102.4166666666702</v>
      </c>
      <c r="AC259" s="2">
        <v>437.91666666666703</v>
      </c>
      <c r="AD259" s="2">
        <v>736.73333333333301</v>
      </c>
      <c r="AE259" s="2">
        <v>162.5</v>
      </c>
      <c r="AF259" s="2">
        <v>1761.4166666666699</v>
      </c>
      <c r="AG259" s="2">
        <v>0</v>
      </c>
      <c r="AH259" s="2">
        <v>0</v>
      </c>
      <c r="AI259" s="2">
        <v>150</v>
      </c>
      <c r="AJ259" s="2">
        <v>1</v>
      </c>
      <c r="AK259" s="2">
        <v>0</v>
      </c>
      <c r="AL259" s="2">
        <v>0</v>
      </c>
    </row>
    <row r="260" spans="1:38" x14ac:dyDescent="0.2">
      <c r="A260" t="s">
        <v>296</v>
      </c>
      <c r="B260">
        <v>13492.0666666667</v>
      </c>
      <c r="C260">
        <v>26451.75</v>
      </c>
      <c r="D260">
        <v>150</v>
      </c>
      <c r="E260">
        <v>1091.5</v>
      </c>
      <c r="F260">
        <v>8027.6666666666697</v>
      </c>
      <c r="G260">
        <v>4480.8333333333303</v>
      </c>
      <c r="H260">
        <v>9164.5833333333303</v>
      </c>
      <c r="I260">
        <v>13737.25</v>
      </c>
      <c r="J260">
        <v>0</v>
      </c>
      <c r="K260">
        <v>0</v>
      </c>
      <c r="L260">
        <v>4715.3333333333303</v>
      </c>
      <c r="M260">
        <v>2391.5833333333298</v>
      </c>
      <c r="N260">
        <v>8210.4166666666697</v>
      </c>
      <c r="O260">
        <v>2462.7666666666701</v>
      </c>
      <c r="P260">
        <v>0</v>
      </c>
      <c r="Q260">
        <v>390</v>
      </c>
      <c r="R260">
        <v>275.33333333333297</v>
      </c>
      <c r="S260">
        <v>5216.6000000000004</v>
      </c>
      <c r="T260">
        <v>5031.8666666666704</v>
      </c>
      <c r="U260">
        <v>218</v>
      </c>
      <c r="V260">
        <v>223.75</v>
      </c>
      <c r="W260">
        <v>1131.3333333333301</v>
      </c>
      <c r="X260">
        <v>4759.4333333333298</v>
      </c>
      <c r="Y260">
        <v>307.5</v>
      </c>
      <c r="Z260">
        <v>362.5</v>
      </c>
      <c r="AA260">
        <v>3300.4166666666702</v>
      </c>
      <c r="AB260">
        <v>879.16666666666697</v>
      </c>
      <c r="AC260">
        <v>396</v>
      </c>
      <c r="AD260">
        <v>1117.5166666666701</v>
      </c>
      <c r="AE260">
        <v>0</v>
      </c>
      <c r="AF260">
        <v>1530.8333333333301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 t="s">
        <v>297</v>
      </c>
      <c r="B261">
        <v>13491.785714285699</v>
      </c>
      <c r="C261">
        <v>15332.519047619</v>
      </c>
      <c r="D261">
        <v>2810.3333333333298</v>
      </c>
      <c r="E261">
        <v>754.66666666666697</v>
      </c>
      <c r="F261">
        <v>7480.2690476190501</v>
      </c>
      <c r="G261">
        <v>4357.9357142857198</v>
      </c>
      <c r="H261">
        <v>8833.3523809523795</v>
      </c>
      <c r="I261">
        <v>8212.6666666666697</v>
      </c>
      <c r="J261">
        <v>100</v>
      </c>
      <c r="K261">
        <v>0</v>
      </c>
      <c r="L261">
        <v>3340.5</v>
      </c>
      <c r="M261">
        <v>5464.9357142857198</v>
      </c>
      <c r="N261">
        <v>5465.4166666666697</v>
      </c>
      <c r="O261">
        <v>1980.1666666666699</v>
      </c>
      <c r="P261">
        <v>0</v>
      </c>
      <c r="Q261">
        <v>0</v>
      </c>
      <c r="R261">
        <v>250</v>
      </c>
      <c r="S261">
        <v>1885.75</v>
      </c>
      <c r="T261">
        <v>1799.7857142857099</v>
      </c>
      <c r="U261">
        <v>0</v>
      </c>
      <c r="V261">
        <v>75</v>
      </c>
      <c r="W261">
        <v>671.33333333333303</v>
      </c>
      <c r="X261">
        <v>2787.25</v>
      </c>
      <c r="Y261">
        <v>375.33333333333297</v>
      </c>
      <c r="Z261">
        <v>120.333333333333</v>
      </c>
      <c r="AA261">
        <v>3060.4166666666702</v>
      </c>
      <c r="AB261">
        <v>1936.0833333333301</v>
      </c>
      <c r="AC261">
        <v>0</v>
      </c>
      <c r="AD261">
        <v>534</v>
      </c>
      <c r="AE261">
        <v>0</v>
      </c>
      <c r="AF261">
        <v>1203.4166666666699</v>
      </c>
      <c r="AG261">
        <v>60</v>
      </c>
      <c r="AH261">
        <v>0</v>
      </c>
      <c r="AI261">
        <v>0</v>
      </c>
      <c r="AJ261">
        <v>262.5</v>
      </c>
      <c r="AK261">
        <v>150.25</v>
      </c>
      <c r="AL261">
        <v>0</v>
      </c>
    </row>
    <row r="262" spans="1:38" x14ac:dyDescent="0.2">
      <c r="A262" t="s">
        <v>298</v>
      </c>
      <c r="B262">
        <v>2419.15</v>
      </c>
      <c r="C262">
        <v>2576.9166666666702</v>
      </c>
      <c r="D262">
        <v>0</v>
      </c>
      <c r="E262">
        <v>75.3333333333333</v>
      </c>
      <c r="F262">
        <v>1765.6666666666699</v>
      </c>
      <c r="G262">
        <v>1.6666666666666701</v>
      </c>
      <c r="H262">
        <v>781.66666666666697</v>
      </c>
      <c r="I262">
        <v>1766.3333333333301</v>
      </c>
      <c r="J262">
        <v>0</v>
      </c>
      <c r="K262">
        <v>0</v>
      </c>
      <c r="L262">
        <v>456.566666666667</v>
      </c>
      <c r="M262">
        <v>0</v>
      </c>
      <c r="N262">
        <v>613.9</v>
      </c>
      <c r="O262">
        <v>363.73333333333301</v>
      </c>
      <c r="P262">
        <v>0</v>
      </c>
      <c r="Q262">
        <v>0</v>
      </c>
      <c r="R262">
        <v>0</v>
      </c>
      <c r="S262">
        <v>401.58333333333297</v>
      </c>
      <c r="T262">
        <v>907.75</v>
      </c>
      <c r="U262">
        <v>326.25</v>
      </c>
      <c r="V262">
        <v>0</v>
      </c>
      <c r="W262">
        <v>530</v>
      </c>
      <c r="X262">
        <v>288.39999999999998</v>
      </c>
      <c r="Y262">
        <v>0</v>
      </c>
      <c r="Z262">
        <v>326.25</v>
      </c>
      <c r="AA262">
        <v>1155.8333333333301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 t="s">
        <v>299</v>
      </c>
      <c r="B263">
        <v>28436.866666666701</v>
      </c>
      <c r="C263">
        <v>50346.85</v>
      </c>
      <c r="D263">
        <v>5721.1666666666697</v>
      </c>
      <c r="E263">
        <v>2476.6666666666702</v>
      </c>
      <c r="F263">
        <v>15087.6166666667</v>
      </c>
      <c r="G263">
        <v>6457.1666666666697</v>
      </c>
      <c r="H263">
        <v>11177.916666666701</v>
      </c>
      <c r="I263">
        <v>22551.1</v>
      </c>
      <c r="J263">
        <v>0</v>
      </c>
      <c r="K263">
        <v>0</v>
      </c>
      <c r="L263">
        <v>6923.6166666666704</v>
      </c>
      <c r="M263">
        <v>9305.25</v>
      </c>
      <c r="N263">
        <v>15639.45</v>
      </c>
      <c r="O263">
        <v>482.83333333333297</v>
      </c>
      <c r="P263">
        <v>319.16666666666703</v>
      </c>
      <c r="Q263">
        <v>927.33333333333303</v>
      </c>
      <c r="R263">
        <v>0</v>
      </c>
      <c r="S263">
        <v>3434.6833333333302</v>
      </c>
      <c r="T263">
        <v>5787.0833333333303</v>
      </c>
      <c r="U263">
        <v>135</v>
      </c>
      <c r="V263">
        <v>0.25</v>
      </c>
      <c r="W263">
        <v>587.25</v>
      </c>
      <c r="X263">
        <v>3369.4833333333299</v>
      </c>
      <c r="Y263">
        <v>574.5</v>
      </c>
      <c r="Z263">
        <v>1115</v>
      </c>
      <c r="AA263">
        <v>7379.3333333333303</v>
      </c>
      <c r="AB263">
        <v>3055.3333333333298</v>
      </c>
      <c r="AC263">
        <v>200</v>
      </c>
      <c r="AD263">
        <v>1571.43333333333</v>
      </c>
      <c r="AE263">
        <v>97.5</v>
      </c>
      <c r="AF263">
        <v>4098.2833333333301</v>
      </c>
      <c r="AG263">
        <v>60</v>
      </c>
      <c r="AH263">
        <v>210</v>
      </c>
      <c r="AI263">
        <v>406.83333333333297</v>
      </c>
      <c r="AJ263">
        <v>456.2</v>
      </c>
      <c r="AK263">
        <v>285</v>
      </c>
      <c r="AL263">
        <v>430.83333333333297</v>
      </c>
    </row>
    <row r="264" spans="1:38" x14ac:dyDescent="0.2">
      <c r="A264" t="s">
        <v>300</v>
      </c>
      <c r="B264">
        <v>494.75</v>
      </c>
      <c r="C264">
        <v>1197.5</v>
      </c>
      <c r="D264">
        <v>0</v>
      </c>
      <c r="E264">
        <v>0</v>
      </c>
      <c r="F264">
        <v>1283.8333333333301</v>
      </c>
      <c r="G264">
        <v>1.75</v>
      </c>
      <c r="H264">
        <v>154.666666666667</v>
      </c>
      <c r="I264">
        <v>361.75</v>
      </c>
      <c r="J264">
        <v>0</v>
      </c>
      <c r="K264">
        <v>0</v>
      </c>
      <c r="L264">
        <v>0.5</v>
      </c>
      <c r="M264">
        <v>0.83333333333333304</v>
      </c>
      <c r="N264">
        <v>153.166666666667</v>
      </c>
      <c r="O264">
        <v>152.666666666667</v>
      </c>
      <c r="P264">
        <v>0</v>
      </c>
      <c r="Q264">
        <v>0</v>
      </c>
      <c r="R264">
        <v>0</v>
      </c>
      <c r="S264">
        <v>150.333333333333</v>
      </c>
      <c r="T264">
        <v>2</v>
      </c>
      <c r="U264">
        <v>0</v>
      </c>
      <c r="V264">
        <v>0.25</v>
      </c>
      <c r="W264">
        <v>0</v>
      </c>
      <c r="X264">
        <v>750.66666666666697</v>
      </c>
      <c r="Y264">
        <v>0.5</v>
      </c>
      <c r="Z264">
        <v>0</v>
      </c>
      <c r="AA264">
        <v>0</v>
      </c>
      <c r="AB264">
        <v>0</v>
      </c>
      <c r="AC264">
        <v>0</v>
      </c>
      <c r="AD264">
        <v>150.833333333333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 t="s">
        <v>301</v>
      </c>
      <c r="B265">
        <v>1001.16666666667</v>
      </c>
      <c r="C265">
        <v>1742.5</v>
      </c>
      <c r="D265">
        <v>450</v>
      </c>
      <c r="E265">
        <v>0</v>
      </c>
      <c r="F265">
        <v>695</v>
      </c>
      <c r="G265">
        <v>75</v>
      </c>
      <c r="H265">
        <v>0</v>
      </c>
      <c r="I265">
        <v>537.83333333333303</v>
      </c>
      <c r="J265">
        <v>0</v>
      </c>
      <c r="K265">
        <v>0</v>
      </c>
      <c r="L265">
        <v>537.5</v>
      </c>
      <c r="M265">
        <v>1126</v>
      </c>
      <c r="N265">
        <v>704.33333333333303</v>
      </c>
      <c r="O265">
        <v>0</v>
      </c>
      <c r="P265">
        <v>0.33333333333333298</v>
      </c>
      <c r="Q265">
        <v>0</v>
      </c>
      <c r="R265">
        <v>0</v>
      </c>
      <c r="S265">
        <v>624</v>
      </c>
      <c r="T265">
        <v>225.333333333333</v>
      </c>
      <c r="U265">
        <v>0</v>
      </c>
      <c r="V265">
        <v>0</v>
      </c>
      <c r="W265">
        <v>0</v>
      </c>
      <c r="X265">
        <v>474</v>
      </c>
      <c r="Y265">
        <v>150</v>
      </c>
      <c r="Z265">
        <v>0</v>
      </c>
      <c r="AA265">
        <v>342</v>
      </c>
      <c r="AB265">
        <v>150</v>
      </c>
      <c r="AC265">
        <v>0</v>
      </c>
      <c r="AD265">
        <v>324</v>
      </c>
      <c r="AE265">
        <v>0</v>
      </c>
      <c r="AF265">
        <v>324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 t="s">
        <v>302</v>
      </c>
      <c r="B266">
        <v>8864.0833333333303</v>
      </c>
      <c r="C266">
        <v>9379.1666666666697</v>
      </c>
      <c r="D266">
        <v>773.5</v>
      </c>
      <c r="E266">
        <v>1.3333333333333299</v>
      </c>
      <c r="F266">
        <v>2045.5833333333301</v>
      </c>
      <c r="G266">
        <v>532.5</v>
      </c>
      <c r="H266">
        <v>2386.9166666666702</v>
      </c>
      <c r="I266">
        <v>6689</v>
      </c>
      <c r="J266">
        <v>0</v>
      </c>
      <c r="K266">
        <v>0</v>
      </c>
      <c r="L266">
        <v>3679.5</v>
      </c>
      <c r="M266">
        <v>2939.0833333333298</v>
      </c>
      <c r="N266">
        <v>3804.4166666666702</v>
      </c>
      <c r="O266">
        <v>350</v>
      </c>
      <c r="P266">
        <v>0</v>
      </c>
      <c r="Q266">
        <v>0.25</v>
      </c>
      <c r="R266">
        <v>0</v>
      </c>
      <c r="S266">
        <v>292.33333333333297</v>
      </c>
      <c r="T266">
        <v>1504.5833333333301</v>
      </c>
      <c r="U266">
        <v>0</v>
      </c>
      <c r="V266">
        <v>0</v>
      </c>
      <c r="W266">
        <v>1.3333333333333299</v>
      </c>
      <c r="X266">
        <v>75.8333333333333</v>
      </c>
      <c r="Y266">
        <v>0.33333333333333298</v>
      </c>
      <c r="Z266">
        <v>0.33333333333333298</v>
      </c>
      <c r="AA266">
        <v>2233.3333333333298</v>
      </c>
      <c r="AB266">
        <v>695.16666666666697</v>
      </c>
      <c r="AC266">
        <v>0.25</v>
      </c>
      <c r="AD266">
        <v>0.33333333333333298</v>
      </c>
      <c r="AE266">
        <v>0</v>
      </c>
      <c r="AF266">
        <v>1222.8333333333301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 t="s">
        <v>303</v>
      </c>
      <c r="B267">
        <v>8015.2272727272702</v>
      </c>
      <c r="C267">
        <v>7940.8333333333303</v>
      </c>
      <c r="D267">
        <v>1364</v>
      </c>
      <c r="E267">
        <v>387.06060606060601</v>
      </c>
      <c r="F267">
        <v>937.64393939393904</v>
      </c>
      <c r="G267">
        <v>1610.84393939394</v>
      </c>
      <c r="H267">
        <v>2093.7606060606099</v>
      </c>
      <c r="I267">
        <v>7025.6772727272701</v>
      </c>
      <c r="J267">
        <v>0</v>
      </c>
      <c r="K267">
        <v>0</v>
      </c>
      <c r="L267">
        <v>2840.45</v>
      </c>
      <c r="M267">
        <v>2234.8106060606101</v>
      </c>
      <c r="N267">
        <v>4484.8333333333303</v>
      </c>
      <c r="O267">
        <v>1103.7606060606099</v>
      </c>
      <c r="P267">
        <v>0</v>
      </c>
      <c r="Q267">
        <v>75.2</v>
      </c>
      <c r="R267">
        <v>0</v>
      </c>
      <c r="S267">
        <v>112.5</v>
      </c>
      <c r="T267">
        <v>2236.6772727272701</v>
      </c>
      <c r="U267">
        <v>0</v>
      </c>
      <c r="V267">
        <v>25</v>
      </c>
      <c r="W267">
        <v>854</v>
      </c>
      <c r="X267">
        <v>1555.2</v>
      </c>
      <c r="Y267">
        <v>588.5</v>
      </c>
      <c r="Z267">
        <v>0.5</v>
      </c>
      <c r="AA267">
        <v>1276.0606060606101</v>
      </c>
      <c r="AB267">
        <v>616</v>
      </c>
      <c r="AC267">
        <v>150.333333333333</v>
      </c>
      <c r="AD267">
        <v>48.177272727272701</v>
      </c>
      <c r="AE267">
        <v>0</v>
      </c>
      <c r="AF267">
        <v>450.95</v>
      </c>
      <c r="AG267">
        <v>0</v>
      </c>
      <c r="AH267">
        <v>0</v>
      </c>
      <c r="AI267">
        <v>0</v>
      </c>
      <c r="AJ267">
        <v>25</v>
      </c>
      <c r="AK267">
        <v>0</v>
      </c>
      <c r="AL267">
        <v>0</v>
      </c>
    </row>
    <row r="268" spans="1:38" x14ac:dyDescent="0.2">
      <c r="A268" t="s">
        <v>304</v>
      </c>
      <c r="B268">
        <v>6358.8333333333303</v>
      </c>
      <c r="C268">
        <v>10043.75</v>
      </c>
      <c r="D268">
        <v>0.5</v>
      </c>
      <c r="E268">
        <v>306.5</v>
      </c>
      <c r="F268">
        <v>3638.9166666666702</v>
      </c>
      <c r="G268">
        <v>1158.5833333333301</v>
      </c>
      <c r="H268">
        <v>1595.3333333333301</v>
      </c>
      <c r="I268">
        <v>6203.4166666666697</v>
      </c>
      <c r="J268">
        <v>0</v>
      </c>
      <c r="K268">
        <v>0</v>
      </c>
      <c r="L268">
        <v>772.5</v>
      </c>
      <c r="M268">
        <v>1286.4166666666699</v>
      </c>
      <c r="N268">
        <v>1207.5</v>
      </c>
      <c r="O268">
        <v>538.5</v>
      </c>
      <c r="P268">
        <v>0</v>
      </c>
      <c r="Q268">
        <v>0</v>
      </c>
      <c r="R268">
        <v>0</v>
      </c>
      <c r="S268">
        <v>837.16666666666697</v>
      </c>
      <c r="T268">
        <v>761.66666666666697</v>
      </c>
      <c r="U268">
        <v>0</v>
      </c>
      <c r="V268">
        <v>376.25</v>
      </c>
      <c r="W268">
        <v>110</v>
      </c>
      <c r="X268">
        <v>1382.6666666666699</v>
      </c>
      <c r="Y268">
        <v>526.5</v>
      </c>
      <c r="Z268">
        <v>0</v>
      </c>
      <c r="AA268">
        <v>1959</v>
      </c>
      <c r="AB268">
        <v>1</v>
      </c>
      <c r="AC268">
        <v>0</v>
      </c>
      <c r="AD268">
        <v>365.66666666666703</v>
      </c>
      <c r="AE268">
        <v>37.5</v>
      </c>
      <c r="AF268">
        <v>541.83333333333303</v>
      </c>
      <c r="AG268">
        <v>0</v>
      </c>
      <c r="AH268">
        <v>0</v>
      </c>
      <c r="AI268">
        <v>0</v>
      </c>
      <c r="AJ268">
        <v>175</v>
      </c>
      <c r="AK268">
        <v>0</v>
      </c>
      <c r="AL268">
        <v>0</v>
      </c>
    </row>
    <row r="269" spans="1:38" x14ac:dyDescent="0.2">
      <c r="A269" t="s">
        <v>305</v>
      </c>
      <c r="B269">
        <v>7276.4624999999996</v>
      </c>
      <c r="C269">
        <v>12632.833333333299</v>
      </c>
      <c r="D269">
        <v>660.39583333333303</v>
      </c>
      <c r="E269">
        <v>131.75</v>
      </c>
      <c r="F269">
        <v>3389.8333333333298</v>
      </c>
      <c r="G269">
        <v>1915.5</v>
      </c>
      <c r="H269">
        <v>2803.2366666666699</v>
      </c>
      <c r="I269">
        <v>8240.7666666666701</v>
      </c>
      <c r="J269">
        <v>0</v>
      </c>
      <c r="K269">
        <v>0</v>
      </c>
      <c r="L269">
        <v>5202.9166666666697</v>
      </c>
      <c r="M269">
        <v>1342.5</v>
      </c>
      <c r="N269">
        <v>6242.4166666666697</v>
      </c>
      <c r="O269">
        <v>450.4</v>
      </c>
      <c r="P269">
        <v>0</v>
      </c>
      <c r="Q269">
        <v>0</v>
      </c>
      <c r="R269">
        <v>0</v>
      </c>
      <c r="S269">
        <v>1360.5625</v>
      </c>
      <c r="T269">
        <v>829.26666666666699</v>
      </c>
      <c r="U269">
        <v>230</v>
      </c>
      <c r="V269">
        <v>0</v>
      </c>
      <c r="W269">
        <v>0</v>
      </c>
      <c r="X269">
        <v>1382.0625</v>
      </c>
      <c r="Y269">
        <v>502.433333333333</v>
      </c>
      <c r="Z269">
        <v>0.33333333333333298</v>
      </c>
      <c r="AA269">
        <v>2961.6666666666702</v>
      </c>
      <c r="AB269">
        <v>873.32</v>
      </c>
      <c r="AC269">
        <v>75</v>
      </c>
      <c r="AD269">
        <v>512.9</v>
      </c>
      <c r="AE269">
        <v>37.5</v>
      </c>
      <c r="AF269">
        <v>1031.3333333333301</v>
      </c>
      <c r="AG269">
        <v>0</v>
      </c>
      <c r="AH269">
        <v>187.5</v>
      </c>
      <c r="AI269">
        <v>0</v>
      </c>
      <c r="AJ269">
        <v>175</v>
      </c>
      <c r="AK269">
        <v>225</v>
      </c>
      <c r="AL269">
        <v>0</v>
      </c>
    </row>
    <row r="270" spans="1:38" x14ac:dyDescent="0.2">
      <c r="A270" t="s">
        <v>306</v>
      </c>
      <c r="B270">
        <v>4222.8333333333303</v>
      </c>
      <c r="C270">
        <v>2369.5</v>
      </c>
      <c r="D270">
        <v>123.333333333333</v>
      </c>
      <c r="E270">
        <v>0</v>
      </c>
      <c r="F270">
        <v>880.66666666666697</v>
      </c>
      <c r="G270">
        <v>113.5</v>
      </c>
      <c r="H270">
        <v>119.333333333333</v>
      </c>
      <c r="I270">
        <v>1624.3333333333301</v>
      </c>
      <c r="J270">
        <v>0</v>
      </c>
      <c r="K270">
        <v>0</v>
      </c>
      <c r="L270">
        <v>329.03333333333302</v>
      </c>
      <c r="M270">
        <v>868.16666666666697</v>
      </c>
      <c r="N270">
        <v>412.66666666666703</v>
      </c>
      <c r="O270">
        <v>255.2</v>
      </c>
      <c r="P270">
        <v>0</v>
      </c>
      <c r="Q270">
        <v>0.2</v>
      </c>
      <c r="R270">
        <v>0</v>
      </c>
      <c r="S270">
        <v>375.5</v>
      </c>
      <c r="T270">
        <v>0</v>
      </c>
      <c r="U270">
        <v>0</v>
      </c>
      <c r="V270">
        <v>0</v>
      </c>
      <c r="W270">
        <v>450</v>
      </c>
      <c r="X270">
        <v>225.7</v>
      </c>
      <c r="Y270">
        <v>0</v>
      </c>
      <c r="Z270">
        <v>0.33333333333333298</v>
      </c>
      <c r="AA270">
        <v>0.5</v>
      </c>
      <c r="AB270">
        <v>75</v>
      </c>
      <c r="AC270">
        <v>75.5</v>
      </c>
      <c r="AD270">
        <v>225.2</v>
      </c>
      <c r="AE270">
        <v>0</v>
      </c>
      <c r="AF270">
        <v>0.5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 t="s">
        <v>307</v>
      </c>
      <c r="B271">
        <v>19583.45</v>
      </c>
      <c r="C271">
        <v>19151.616666666701</v>
      </c>
      <c r="D271">
        <v>4211.1666666666697</v>
      </c>
      <c r="E271">
        <v>1647.0833333333301</v>
      </c>
      <c r="F271">
        <v>9460.3666666666704</v>
      </c>
      <c r="G271">
        <v>6238.6166666666704</v>
      </c>
      <c r="H271">
        <v>14349.45</v>
      </c>
      <c r="I271">
        <v>15753.016666666699</v>
      </c>
      <c r="J271">
        <v>0</v>
      </c>
      <c r="K271">
        <v>0</v>
      </c>
      <c r="L271">
        <v>6626.8666666666704</v>
      </c>
      <c r="M271">
        <v>5635.5</v>
      </c>
      <c r="N271">
        <v>10896.0333333333</v>
      </c>
      <c r="O271">
        <v>4405.2833333333301</v>
      </c>
      <c r="P271">
        <v>1200</v>
      </c>
      <c r="Q271">
        <v>400.33333333333297</v>
      </c>
      <c r="R271">
        <v>352.83333333333297</v>
      </c>
      <c r="S271">
        <v>5337.6166666666704</v>
      </c>
      <c r="T271">
        <v>11775.65</v>
      </c>
      <c r="U271">
        <v>360.33333333333297</v>
      </c>
      <c r="V271">
        <v>350.33333333333297</v>
      </c>
      <c r="W271">
        <v>883.5</v>
      </c>
      <c r="X271">
        <v>6244.2333333333299</v>
      </c>
      <c r="Y271">
        <v>1477.75</v>
      </c>
      <c r="Z271">
        <v>645.33333333333303</v>
      </c>
      <c r="AA271">
        <v>4216.45</v>
      </c>
      <c r="AB271">
        <v>2843.8333333333298</v>
      </c>
      <c r="AC271">
        <v>0</v>
      </c>
      <c r="AD271">
        <v>2645.45</v>
      </c>
      <c r="AE271">
        <v>0</v>
      </c>
      <c r="AF271">
        <v>3444.5666666666698</v>
      </c>
      <c r="AG271">
        <v>330</v>
      </c>
      <c r="AH271">
        <v>150</v>
      </c>
      <c r="AI271">
        <v>108</v>
      </c>
      <c r="AJ271">
        <v>350</v>
      </c>
      <c r="AK271">
        <v>337.33333333333297</v>
      </c>
      <c r="AL271">
        <v>225</v>
      </c>
    </row>
    <row r="272" spans="1:38" x14ac:dyDescent="0.2">
      <c r="A272" t="s">
        <v>308</v>
      </c>
      <c r="B272">
        <v>17458.0148809524</v>
      </c>
      <c r="C272">
        <v>25647.5952380952</v>
      </c>
      <c r="D272">
        <v>215.895833333333</v>
      </c>
      <c r="E272">
        <v>210.333333333333</v>
      </c>
      <c r="F272">
        <v>6773.5833333333303</v>
      </c>
      <c r="G272">
        <v>3021.36904761905</v>
      </c>
      <c r="H272">
        <v>6742.5595238095202</v>
      </c>
      <c r="I272">
        <v>11573.545238095199</v>
      </c>
      <c r="J272">
        <v>0</v>
      </c>
      <c r="K272">
        <v>562.5</v>
      </c>
      <c r="L272">
        <v>7892.8666666666704</v>
      </c>
      <c r="M272">
        <v>3111.9166666666702</v>
      </c>
      <c r="N272">
        <v>5740.1166666666704</v>
      </c>
      <c r="O272">
        <v>1748.7952380952399</v>
      </c>
      <c r="P272">
        <v>93.75</v>
      </c>
      <c r="Q272">
        <v>112.842857142857</v>
      </c>
      <c r="R272">
        <v>0.5</v>
      </c>
      <c r="S272">
        <v>2379.6553571428599</v>
      </c>
      <c r="T272">
        <v>5626.5952380952403</v>
      </c>
      <c r="U272">
        <v>700</v>
      </c>
      <c r="V272">
        <v>0</v>
      </c>
      <c r="W272">
        <v>75</v>
      </c>
      <c r="X272">
        <v>2305.5458333333299</v>
      </c>
      <c r="Y272">
        <v>644</v>
      </c>
      <c r="Z272">
        <v>473.08333333333297</v>
      </c>
      <c r="AA272">
        <v>4284.25</v>
      </c>
      <c r="AB272">
        <v>1358.6666666666699</v>
      </c>
      <c r="AC272">
        <v>76.5</v>
      </c>
      <c r="AD272">
        <v>572.65</v>
      </c>
      <c r="AE272">
        <v>151.78571428571399</v>
      </c>
      <c r="AF272">
        <v>1870.0833333333301</v>
      </c>
      <c r="AG272">
        <v>323.08333333333297</v>
      </c>
      <c r="AH272">
        <v>187.5</v>
      </c>
      <c r="AI272">
        <v>60</v>
      </c>
      <c r="AJ272">
        <v>175</v>
      </c>
      <c r="AK272">
        <v>536.66666666666697</v>
      </c>
      <c r="AL272">
        <v>0</v>
      </c>
    </row>
    <row r="273" spans="1:38" x14ac:dyDescent="0.2">
      <c r="A273" t="s">
        <v>309</v>
      </c>
      <c r="B273">
        <v>5903.6666666666697</v>
      </c>
      <c r="C273">
        <v>7544.2</v>
      </c>
      <c r="D273">
        <v>314.5</v>
      </c>
      <c r="E273">
        <v>188</v>
      </c>
      <c r="F273">
        <v>1575.75</v>
      </c>
      <c r="G273">
        <v>609.33333333333303</v>
      </c>
      <c r="H273">
        <v>2858.5833333333298</v>
      </c>
      <c r="I273">
        <v>2993.0333333333301</v>
      </c>
      <c r="J273">
        <v>0</v>
      </c>
      <c r="K273">
        <v>0</v>
      </c>
      <c r="L273">
        <v>1378.45</v>
      </c>
      <c r="M273">
        <v>2951.8333333333298</v>
      </c>
      <c r="N273">
        <v>3973.5833333333298</v>
      </c>
      <c r="O273">
        <v>1117.5</v>
      </c>
      <c r="P273">
        <v>0</v>
      </c>
      <c r="Q273">
        <v>0</v>
      </c>
      <c r="R273">
        <v>0</v>
      </c>
      <c r="S273">
        <v>843</v>
      </c>
      <c r="T273">
        <v>3030</v>
      </c>
      <c r="U273">
        <v>0</v>
      </c>
      <c r="V273">
        <v>93.75</v>
      </c>
      <c r="W273">
        <v>52</v>
      </c>
      <c r="X273">
        <v>1146</v>
      </c>
      <c r="Y273">
        <v>255</v>
      </c>
      <c r="Z273">
        <v>0.33333333333333298</v>
      </c>
      <c r="AA273">
        <v>1679.36666666667</v>
      </c>
      <c r="AB273">
        <v>1095.4166666666699</v>
      </c>
      <c r="AC273">
        <v>0</v>
      </c>
      <c r="AD273">
        <v>1003.5</v>
      </c>
      <c r="AE273">
        <v>0</v>
      </c>
      <c r="AF273">
        <v>114.2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 t="s">
        <v>310</v>
      </c>
      <c r="B274">
        <v>3156.8333333333298</v>
      </c>
      <c r="C274">
        <v>1340.4166666666699</v>
      </c>
      <c r="D274">
        <v>350</v>
      </c>
      <c r="E274">
        <v>150</v>
      </c>
      <c r="F274">
        <v>834.66666666666697</v>
      </c>
      <c r="G274">
        <v>592.83333333333303</v>
      </c>
      <c r="H274">
        <v>4644.0833333333303</v>
      </c>
      <c r="I274">
        <v>1682.7</v>
      </c>
      <c r="J274">
        <v>0</v>
      </c>
      <c r="K274">
        <v>0</v>
      </c>
      <c r="L274">
        <v>94.1666666666667</v>
      </c>
      <c r="M274">
        <v>650.66666666666697</v>
      </c>
      <c r="N274">
        <v>676.03333333333296</v>
      </c>
      <c r="O274">
        <v>450</v>
      </c>
      <c r="P274">
        <v>0</v>
      </c>
      <c r="Q274">
        <v>0</v>
      </c>
      <c r="R274">
        <v>0</v>
      </c>
      <c r="S274">
        <v>270.2</v>
      </c>
      <c r="T274">
        <v>2031.5833333333301</v>
      </c>
      <c r="U274">
        <v>0</v>
      </c>
      <c r="V274">
        <v>0</v>
      </c>
      <c r="W274">
        <v>0</v>
      </c>
      <c r="X274">
        <v>120.2</v>
      </c>
      <c r="Y274">
        <v>0</v>
      </c>
      <c r="Z274">
        <v>0</v>
      </c>
      <c r="AA274">
        <v>331.5</v>
      </c>
      <c r="AB274">
        <v>875.66666666666697</v>
      </c>
      <c r="AC274">
        <v>0</v>
      </c>
      <c r="AD274">
        <v>570.20000000000005</v>
      </c>
      <c r="AE274">
        <v>0</v>
      </c>
      <c r="AF274">
        <v>1094.25</v>
      </c>
      <c r="AG274">
        <v>0</v>
      </c>
      <c r="AH274">
        <v>0</v>
      </c>
      <c r="AI274">
        <v>0</v>
      </c>
      <c r="AJ274">
        <v>175</v>
      </c>
      <c r="AK274">
        <v>200</v>
      </c>
      <c r="AL274">
        <v>0</v>
      </c>
    </row>
    <row r="275" spans="1:38" x14ac:dyDescent="0.2">
      <c r="A275" t="s">
        <v>311</v>
      </c>
      <c r="B275">
        <v>7762.1666666666697</v>
      </c>
      <c r="C275">
        <v>7712.5333333333301</v>
      </c>
      <c r="D275">
        <v>381</v>
      </c>
      <c r="E275">
        <v>0</v>
      </c>
      <c r="F275">
        <v>1886.9166666666699</v>
      </c>
      <c r="G275">
        <v>812.91666666666697</v>
      </c>
      <c r="H275">
        <v>1242.9166666666699</v>
      </c>
      <c r="I275">
        <v>6008.2</v>
      </c>
      <c r="J275">
        <v>243</v>
      </c>
      <c r="K275">
        <v>0</v>
      </c>
      <c r="L275">
        <v>1304.2833333333299</v>
      </c>
      <c r="M275">
        <v>982.41666666666697</v>
      </c>
      <c r="N275">
        <v>2690.8333333333298</v>
      </c>
      <c r="O275">
        <v>0</v>
      </c>
      <c r="P275">
        <v>0</v>
      </c>
      <c r="Q275">
        <v>0</v>
      </c>
      <c r="R275">
        <v>0</v>
      </c>
      <c r="S275">
        <v>647.33333333333303</v>
      </c>
      <c r="T275">
        <v>1406.3333333333301</v>
      </c>
      <c r="U275">
        <v>0</v>
      </c>
      <c r="V275">
        <v>261.25</v>
      </c>
      <c r="W275">
        <v>588</v>
      </c>
      <c r="X275">
        <v>789.33333333333303</v>
      </c>
      <c r="Y275">
        <v>0</v>
      </c>
      <c r="Z275">
        <v>0</v>
      </c>
      <c r="AA275">
        <v>1633.36666666667</v>
      </c>
      <c r="AB275">
        <v>408.33333333333297</v>
      </c>
      <c r="AC275">
        <v>0</v>
      </c>
      <c r="AD275">
        <v>497.83333333333297</v>
      </c>
      <c r="AE275">
        <v>0</v>
      </c>
      <c r="AF275">
        <v>413.03333333333302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 t="s">
        <v>312</v>
      </c>
      <c r="B276">
        <v>329</v>
      </c>
      <c r="C276">
        <v>2241.5</v>
      </c>
      <c r="D276">
        <v>0</v>
      </c>
      <c r="E276">
        <v>0</v>
      </c>
      <c r="F276">
        <v>876</v>
      </c>
      <c r="G276">
        <v>0</v>
      </c>
      <c r="H276">
        <v>328</v>
      </c>
      <c r="I276">
        <v>1129</v>
      </c>
      <c r="J276">
        <v>0</v>
      </c>
      <c r="K276">
        <v>0</v>
      </c>
      <c r="L276">
        <v>504</v>
      </c>
      <c r="M276">
        <v>0</v>
      </c>
      <c r="N276">
        <v>176</v>
      </c>
      <c r="O276">
        <v>0</v>
      </c>
      <c r="P276">
        <v>0</v>
      </c>
      <c r="Q276">
        <v>0</v>
      </c>
      <c r="R276">
        <v>0</v>
      </c>
      <c r="S276">
        <v>176</v>
      </c>
      <c r="T276">
        <v>0</v>
      </c>
      <c r="U276">
        <v>0</v>
      </c>
      <c r="V276">
        <v>0</v>
      </c>
      <c r="W276">
        <v>625</v>
      </c>
      <c r="X276">
        <v>176</v>
      </c>
      <c r="Y276">
        <v>0</v>
      </c>
      <c r="Z276">
        <v>0</v>
      </c>
      <c r="AA276">
        <v>0.5</v>
      </c>
      <c r="AB276">
        <v>0</v>
      </c>
      <c r="AC276">
        <v>0</v>
      </c>
      <c r="AD276">
        <v>176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 t="s">
        <v>313</v>
      </c>
      <c r="B277">
        <v>0</v>
      </c>
      <c r="C277">
        <v>533.33333333333303</v>
      </c>
      <c r="D277">
        <v>0</v>
      </c>
      <c r="E277">
        <v>0</v>
      </c>
      <c r="F277">
        <v>75</v>
      </c>
      <c r="G277">
        <v>0.33333333333333298</v>
      </c>
      <c r="H277">
        <v>95</v>
      </c>
      <c r="I277">
        <v>0</v>
      </c>
      <c r="J277">
        <v>0</v>
      </c>
      <c r="K277">
        <v>0</v>
      </c>
      <c r="L277">
        <v>0</v>
      </c>
      <c r="M277">
        <v>1080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251.5</v>
      </c>
      <c r="T277">
        <v>0</v>
      </c>
      <c r="U277">
        <v>0</v>
      </c>
      <c r="V277">
        <v>0</v>
      </c>
      <c r="W277">
        <v>0</v>
      </c>
      <c r="X277">
        <v>251.5</v>
      </c>
      <c r="Y277">
        <v>0</v>
      </c>
      <c r="Z277">
        <v>0</v>
      </c>
      <c r="AA277">
        <v>418</v>
      </c>
      <c r="AB277">
        <v>0</v>
      </c>
      <c r="AC277">
        <v>0</v>
      </c>
      <c r="AD277">
        <v>251.5</v>
      </c>
      <c r="AE277">
        <v>0</v>
      </c>
      <c r="AF277">
        <v>251.833333333333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 t="s">
        <v>314</v>
      </c>
      <c r="B278">
        <v>4182</v>
      </c>
      <c r="C278">
        <v>3968.86666666667</v>
      </c>
      <c r="D278">
        <v>185.333333333333</v>
      </c>
      <c r="E278">
        <v>170.5</v>
      </c>
      <c r="F278">
        <v>458.03333333333302</v>
      </c>
      <c r="G278">
        <v>177.75</v>
      </c>
      <c r="H278">
        <v>1251.61666666667</v>
      </c>
      <c r="I278">
        <v>2457.4333333333302</v>
      </c>
      <c r="J278">
        <v>0</v>
      </c>
      <c r="K278">
        <v>0</v>
      </c>
      <c r="L278">
        <v>732.36666666666702</v>
      </c>
      <c r="M278">
        <v>360.83333333333297</v>
      </c>
      <c r="N278">
        <v>1298.8333333333301</v>
      </c>
      <c r="O278">
        <v>183.2</v>
      </c>
      <c r="P278">
        <v>0</v>
      </c>
      <c r="Q278">
        <v>0.2</v>
      </c>
      <c r="R278">
        <v>0</v>
      </c>
      <c r="S278">
        <v>467.333333333334</v>
      </c>
      <c r="T278">
        <v>385.03333333333302</v>
      </c>
      <c r="U278">
        <v>0</v>
      </c>
      <c r="V278">
        <v>0</v>
      </c>
      <c r="W278">
        <v>0</v>
      </c>
      <c r="X278">
        <v>968.53333333333296</v>
      </c>
      <c r="Y278">
        <v>183.2</v>
      </c>
      <c r="Z278">
        <v>0</v>
      </c>
      <c r="AA278">
        <v>769.78333333333296</v>
      </c>
      <c r="AB278">
        <v>511.083333333334</v>
      </c>
      <c r="AC278">
        <v>0</v>
      </c>
      <c r="AD278">
        <v>478.2</v>
      </c>
      <c r="AE278">
        <v>0</v>
      </c>
      <c r="AF278">
        <v>680.86666666666702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 t="s">
        <v>315</v>
      </c>
      <c r="B279">
        <v>13384.5</v>
      </c>
      <c r="C279">
        <v>12141.166666666701</v>
      </c>
      <c r="D279">
        <v>1889.8333333333301</v>
      </c>
      <c r="E279">
        <v>950.16666666666697</v>
      </c>
      <c r="F279">
        <v>5436.1166666666704</v>
      </c>
      <c r="G279">
        <v>1858.0833333333301</v>
      </c>
      <c r="H279">
        <v>7583.95</v>
      </c>
      <c r="I279">
        <v>8757.5333333333292</v>
      </c>
      <c r="J279">
        <v>0</v>
      </c>
      <c r="K279">
        <v>0</v>
      </c>
      <c r="L279">
        <v>2391.75</v>
      </c>
      <c r="M279">
        <v>2570.4166666666702</v>
      </c>
      <c r="N279">
        <v>4714.0833333333303</v>
      </c>
      <c r="O279">
        <v>1302.8333333333301</v>
      </c>
      <c r="P279">
        <v>0</v>
      </c>
      <c r="Q279">
        <v>100.45</v>
      </c>
      <c r="R279">
        <v>0</v>
      </c>
      <c r="S279">
        <v>2023.8333333333301</v>
      </c>
      <c r="T279">
        <v>2147.5333333333301</v>
      </c>
      <c r="U279">
        <v>198</v>
      </c>
      <c r="V279">
        <v>0</v>
      </c>
      <c r="W279">
        <v>75</v>
      </c>
      <c r="X279">
        <v>1859.4166666666699</v>
      </c>
      <c r="Y279">
        <v>100</v>
      </c>
      <c r="Z279">
        <v>0.66666666666666696</v>
      </c>
      <c r="AA279">
        <v>1398</v>
      </c>
      <c r="AB279">
        <v>1390</v>
      </c>
      <c r="AC279">
        <v>90.25</v>
      </c>
      <c r="AD279">
        <v>1071.1666666666699</v>
      </c>
      <c r="AE279">
        <v>50</v>
      </c>
      <c r="AF279">
        <v>1706.25</v>
      </c>
      <c r="AG279">
        <v>0</v>
      </c>
      <c r="AH279">
        <v>0</v>
      </c>
      <c r="AI279">
        <v>0</v>
      </c>
      <c r="AJ279">
        <v>175</v>
      </c>
      <c r="AK279">
        <v>0</v>
      </c>
      <c r="AL279">
        <v>225</v>
      </c>
    </row>
    <row r="280" spans="1:38" x14ac:dyDescent="0.2">
      <c r="A280" t="s">
        <v>316</v>
      </c>
      <c r="B280">
        <v>7764.7272727272702</v>
      </c>
      <c r="C280">
        <v>9088.8333333333394</v>
      </c>
      <c r="D280">
        <v>1604.5</v>
      </c>
      <c r="E280">
        <v>1554.5606060606101</v>
      </c>
      <c r="F280">
        <v>3112.4772727272698</v>
      </c>
      <c r="G280">
        <v>1492.8106060606101</v>
      </c>
      <c r="H280">
        <v>2253.8939393939399</v>
      </c>
      <c r="I280">
        <v>5340.8939393939399</v>
      </c>
      <c r="J280">
        <v>0</v>
      </c>
      <c r="K280">
        <v>0</v>
      </c>
      <c r="L280">
        <v>1369.75</v>
      </c>
      <c r="M280">
        <v>1860.22727272727</v>
      </c>
      <c r="N280">
        <v>3195.5</v>
      </c>
      <c r="O280">
        <v>1479.3939393939399</v>
      </c>
      <c r="P280">
        <v>0</v>
      </c>
      <c r="Q280">
        <v>340.25</v>
      </c>
      <c r="R280">
        <v>0</v>
      </c>
      <c r="S280">
        <v>1540.4166666666699</v>
      </c>
      <c r="T280">
        <v>3264.9772727272698</v>
      </c>
      <c r="U280">
        <v>0</v>
      </c>
      <c r="V280">
        <v>0</v>
      </c>
      <c r="W280">
        <v>0</v>
      </c>
      <c r="X280">
        <v>2251.0833333333298</v>
      </c>
      <c r="Y280">
        <v>780.5</v>
      </c>
      <c r="Z280">
        <v>385</v>
      </c>
      <c r="AA280">
        <v>1121.8106060606101</v>
      </c>
      <c r="AB280">
        <v>973</v>
      </c>
      <c r="AC280">
        <v>150.25</v>
      </c>
      <c r="AD280">
        <v>478.31060606060601</v>
      </c>
      <c r="AE280">
        <v>0</v>
      </c>
      <c r="AF280">
        <v>1664.8333333333301</v>
      </c>
      <c r="AG280">
        <v>60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 t="s">
        <v>317</v>
      </c>
      <c r="B281">
        <v>2276.3333333333298</v>
      </c>
      <c r="C281">
        <v>14036.333333333299</v>
      </c>
      <c r="D281">
        <v>109.666666666667</v>
      </c>
      <c r="E281">
        <v>233</v>
      </c>
      <c r="F281">
        <v>2453</v>
      </c>
      <c r="G281">
        <v>212</v>
      </c>
      <c r="H281">
        <v>2036.3333333333301</v>
      </c>
      <c r="I281">
        <v>3343.4666666666699</v>
      </c>
      <c r="J281">
        <v>0</v>
      </c>
      <c r="K281">
        <v>0</v>
      </c>
      <c r="L281">
        <v>2763.4666666666699</v>
      </c>
      <c r="M281">
        <v>525.5</v>
      </c>
      <c r="N281">
        <v>1208.8</v>
      </c>
      <c r="O281">
        <v>388.8</v>
      </c>
      <c r="P281">
        <v>0</v>
      </c>
      <c r="Q281">
        <v>0</v>
      </c>
      <c r="R281">
        <v>0</v>
      </c>
      <c r="S281">
        <v>688.33333333333303</v>
      </c>
      <c r="T281">
        <v>984.46666666666704</v>
      </c>
      <c r="U281">
        <v>0</v>
      </c>
      <c r="V281">
        <v>0</v>
      </c>
      <c r="W281">
        <v>0</v>
      </c>
      <c r="X281">
        <v>478.5</v>
      </c>
      <c r="Y281">
        <v>0</v>
      </c>
      <c r="Z281">
        <v>0</v>
      </c>
      <c r="AA281">
        <v>1380</v>
      </c>
      <c r="AB281">
        <v>0</v>
      </c>
      <c r="AC281">
        <v>0</v>
      </c>
      <c r="AD281">
        <v>652.33333333333303</v>
      </c>
      <c r="AE281">
        <v>97.3333333333333</v>
      </c>
      <c r="AF281">
        <v>315.33333333333297</v>
      </c>
      <c r="AG281">
        <v>40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 t="s">
        <v>318</v>
      </c>
      <c r="B282">
        <v>11723.166666666701</v>
      </c>
      <c r="C282">
        <v>12333.65</v>
      </c>
      <c r="D282">
        <v>720.5</v>
      </c>
      <c r="E282">
        <v>210</v>
      </c>
      <c r="F282">
        <v>3913.6666666666702</v>
      </c>
      <c r="G282">
        <v>973</v>
      </c>
      <c r="H282">
        <v>2827.75</v>
      </c>
      <c r="I282">
        <v>9040.9833333333299</v>
      </c>
      <c r="J282">
        <v>0</v>
      </c>
      <c r="K282">
        <v>0</v>
      </c>
      <c r="L282">
        <v>717.81666666666695</v>
      </c>
      <c r="M282">
        <v>2776.0833333333298</v>
      </c>
      <c r="N282">
        <v>5272.1666666666697</v>
      </c>
      <c r="O282">
        <v>1</v>
      </c>
      <c r="P282">
        <v>0</v>
      </c>
      <c r="Q282">
        <v>0</v>
      </c>
      <c r="R282">
        <v>1</v>
      </c>
      <c r="S282">
        <v>606.45000000000005</v>
      </c>
      <c r="T282">
        <v>1812.75</v>
      </c>
      <c r="U282">
        <v>0</v>
      </c>
      <c r="V282">
        <v>0</v>
      </c>
      <c r="W282">
        <v>724</v>
      </c>
      <c r="X282">
        <v>1268.25</v>
      </c>
      <c r="Y282">
        <v>203.333333333333</v>
      </c>
      <c r="Z282">
        <v>0</v>
      </c>
      <c r="AA282">
        <v>3135.3166666666698</v>
      </c>
      <c r="AB282">
        <v>2493.5</v>
      </c>
      <c r="AC282">
        <v>0</v>
      </c>
      <c r="AD282">
        <v>0</v>
      </c>
      <c r="AE282">
        <v>0</v>
      </c>
      <c r="AF282">
        <v>225.61666666666699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 t="s">
        <v>319</v>
      </c>
      <c r="B283">
        <v>9286.6666666666697</v>
      </c>
      <c r="C283">
        <v>10242.2833333333</v>
      </c>
      <c r="D283">
        <v>867</v>
      </c>
      <c r="E283">
        <v>569</v>
      </c>
      <c r="F283">
        <v>2936.75</v>
      </c>
      <c r="G283">
        <v>1085.3333333333301</v>
      </c>
      <c r="H283">
        <v>5572.0833333333303</v>
      </c>
      <c r="I283">
        <v>4393.6833333333298</v>
      </c>
      <c r="J283">
        <v>0</v>
      </c>
      <c r="K283">
        <v>0</v>
      </c>
      <c r="L283">
        <v>1877.9</v>
      </c>
      <c r="M283">
        <v>3190.95</v>
      </c>
      <c r="N283">
        <v>3396.6666666666702</v>
      </c>
      <c r="O283">
        <v>755.7</v>
      </c>
      <c r="P283">
        <v>0</v>
      </c>
      <c r="Q283">
        <v>262.5</v>
      </c>
      <c r="R283">
        <v>150</v>
      </c>
      <c r="S283">
        <v>362.53333333333302</v>
      </c>
      <c r="T283">
        <v>999.58333333333303</v>
      </c>
      <c r="U283">
        <v>0</v>
      </c>
      <c r="V283">
        <v>0</v>
      </c>
      <c r="W283">
        <v>1</v>
      </c>
      <c r="X283">
        <v>293.39999999999998</v>
      </c>
      <c r="Y283">
        <v>293.2</v>
      </c>
      <c r="Z283">
        <v>0</v>
      </c>
      <c r="AA283">
        <v>2029.7</v>
      </c>
      <c r="AB283">
        <v>1307.1666666666699</v>
      </c>
      <c r="AC283">
        <v>0.5</v>
      </c>
      <c r="AD283">
        <v>343.2</v>
      </c>
      <c r="AE283">
        <v>0</v>
      </c>
      <c r="AF283">
        <v>926.86666666666702</v>
      </c>
      <c r="AG283">
        <v>0</v>
      </c>
      <c r="AH283">
        <v>0</v>
      </c>
      <c r="AI283">
        <v>0.33333333333333298</v>
      </c>
      <c r="AJ283">
        <v>0</v>
      </c>
      <c r="AK283">
        <v>0</v>
      </c>
      <c r="AL283">
        <v>0</v>
      </c>
    </row>
    <row r="284" spans="1:38" x14ac:dyDescent="0.2">
      <c r="A284" t="s">
        <v>320</v>
      </c>
      <c r="B284">
        <v>1050.4166666666699</v>
      </c>
      <c r="C284">
        <v>1544</v>
      </c>
      <c r="D284">
        <v>0</v>
      </c>
      <c r="E284">
        <v>0</v>
      </c>
      <c r="F284">
        <v>149.666666666667</v>
      </c>
      <c r="G284">
        <v>150.25</v>
      </c>
      <c r="H284">
        <v>150.5</v>
      </c>
      <c r="I284">
        <v>1164.9166666666699</v>
      </c>
      <c r="J284">
        <v>0</v>
      </c>
      <c r="K284">
        <v>0</v>
      </c>
      <c r="L284">
        <v>0.33333333333333298</v>
      </c>
      <c r="M284">
        <v>0</v>
      </c>
      <c r="N284">
        <v>697.66666666666697</v>
      </c>
      <c r="O284">
        <v>0</v>
      </c>
      <c r="P284">
        <v>0</v>
      </c>
      <c r="Q284">
        <v>0</v>
      </c>
      <c r="R284">
        <v>0</v>
      </c>
      <c r="S284">
        <v>0.33333333333333298</v>
      </c>
      <c r="T284">
        <v>0.33333333333333298</v>
      </c>
      <c r="U284">
        <v>0</v>
      </c>
      <c r="V284">
        <v>0.25</v>
      </c>
      <c r="W284">
        <v>0</v>
      </c>
      <c r="X284">
        <v>362</v>
      </c>
      <c r="Y284">
        <v>0.5</v>
      </c>
      <c r="Z284">
        <v>0</v>
      </c>
      <c r="AA284">
        <v>0</v>
      </c>
      <c r="AB284">
        <v>421</v>
      </c>
      <c r="AC284">
        <v>0</v>
      </c>
      <c r="AD284">
        <v>0.83333333333333304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 t="s">
        <v>321</v>
      </c>
      <c r="B285">
        <v>4696</v>
      </c>
      <c r="C285">
        <v>3773.75</v>
      </c>
      <c r="D285">
        <v>1</v>
      </c>
      <c r="E285">
        <v>0</v>
      </c>
      <c r="F285">
        <v>1824.25</v>
      </c>
      <c r="G285">
        <v>567.75</v>
      </c>
      <c r="H285">
        <v>1247.3333333333301</v>
      </c>
      <c r="I285">
        <v>3405.25</v>
      </c>
      <c r="J285">
        <v>0</v>
      </c>
      <c r="K285">
        <v>0</v>
      </c>
      <c r="L285">
        <v>393</v>
      </c>
      <c r="M285">
        <v>705.41666666666697</v>
      </c>
      <c r="N285">
        <v>820.83333333333303</v>
      </c>
      <c r="O285">
        <v>150</v>
      </c>
      <c r="P285">
        <v>100</v>
      </c>
      <c r="Q285">
        <v>0</v>
      </c>
      <c r="R285">
        <v>0</v>
      </c>
      <c r="S285">
        <v>401.33333333333297</v>
      </c>
      <c r="T285">
        <v>885.83333333333303</v>
      </c>
      <c r="U285">
        <v>0</v>
      </c>
      <c r="V285">
        <v>236.25</v>
      </c>
      <c r="W285">
        <v>0</v>
      </c>
      <c r="X285">
        <v>401.33333333333297</v>
      </c>
      <c r="Y285">
        <v>0</v>
      </c>
      <c r="Z285">
        <v>0.33333333333333298</v>
      </c>
      <c r="AA285">
        <v>225</v>
      </c>
      <c r="AB285">
        <v>363</v>
      </c>
      <c r="AC285">
        <v>0</v>
      </c>
      <c r="AD285">
        <v>401.33333333333297</v>
      </c>
      <c r="AE285">
        <v>0</v>
      </c>
      <c r="AF285">
        <v>444</v>
      </c>
      <c r="AG285">
        <v>0</v>
      </c>
      <c r="AH285">
        <v>0</v>
      </c>
      <c r="AI285">
        <v>0</v>
      </c>
      <c r="AJ285">
        <v>175</v>
      </c>
      <c r="AK285">
        <v>0</v>
      </c>
      <c r="AL285">
        <v>0</v>
      </c>
    </row>
    <row r="286" spans="1:38" x14ac:dyDescent="0.2">
      <c r="A286" t="s">
        <v>322</v>
      </c>
      <c r="B286">
        <v>2373.8333333333298</v>
      </c>
      <c r="C286">
        <v>1569.7</v>
      </c>
      <c r="D286">
        <v>230</v>
      </c>
      <c r="E286">
        <v>0</v>
      </c>
      <c r="F286">
        <v>1244</v>
      </c>
      <c r="G286">
        <v>301.5</v>
      </c>
      <c r="H286">
        <v>1898.8333333333301</v>
      </c>
      <c r="I286">
        <v>2508.0333333333301</v>
      </c>
      <c r="J286">
        <v>0</v>
      </c>
      <c r="K286">
        <v>0</v>
      </c>
      <c r="L286">
        <v>1534.86666666667</v>
      </c>
      <c r="M286">
        <v>237.333333333333</v>
      </c>
      <c r="N286">
        <v>194.833333333333</v>
      </c>
      <c r="O286">
        <v>0</v>
      </c>
      <c r="P286">
        <v>0</v>
      </c>
      <c r="Q286">
        <v>0</v>
      </c>
      <c r="R286">
        <v>0</v>
      </c>
      <c r="S286">
        <v>194.833333333333</v>
      </c>
      <c r="T286">
        <v>0.66666666666666696</v>
      </c>
      <c r="U286">
        <v>0</v>
      </c>
      <c r="V286">
        <v>0</v>
      </c>
      <c r="W286">
        <v>0</v>
      </c>
      <c r="X286">
        <v>530.83333333333303</v>
      </c>
      <c r="Y286">
        <v>0</v>
      </c>
      <c r="Z286">
        <v>0</v>
      </c>
      <c r="AA286">
        <v>0.2</v>
      </c>
      <c r="AB286">
        <v>237.333333333333</v>
      </c>
      <c r="AC286">
        <v>0</v>
      </c>
      <c r="AD286">
        <v>194.833333333333</v>
      </c>
      <c r="AE286">
        <v>0</v>
      </c>
      <c r="AF286">
        <v>331.36666666666702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 t="s">
        <v>323</v>
      </c>
      <c r="B287">
        <v>39.5833333333333</v>
      </c>
      <c r="C287">
        <v>0.33333333333333298</v>
      </c>
      <c r="D287">
        <v>0</v>
      </c>
      <c r="E287">
        <v>0</v>
      </c>
      <c r="F287">
        <v>0.33333333333333298</v>
      </c>
      <c r="G287">
        <v>112.75</v>
      </c>
      <c r="H287">
        <v>0</v>
      </c>
      <c r="I287">
        <v>151.916666666667</v>
      </c>
      <c r="J287">
        <v>0</v>
      </c>
      <c r="K287">
        <v>0</v>
      </c>
      <c r="L287">
        <v>112.833333333333</v>
      </c>
      <c r="M287">
        <v>37.5</v>
      </c>
      <c r="N287">
        <v>37.5</v>
      </c>
      <c r="O287">
        <v>0</v>
      </c>
      <c r="P287">
        <v>0</v>
      </c>
      <c r="Q287">
        <v>0</v>
      </c>
      <c r="R287">
        <v>0</v>
      </c>
      <c r="S287">
        <v>0.33333333333333298</v>
      </c>
      <c r="T287">
        <v>112.833333333333</v>
      </c>
      <c r="U287">
        <v>0</v>
      </c>
      <c r="V287">
        <v>0.25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0.83333333333333304</v>
      </c>
      <c r="AE287">
        <v>0</v>
      </c>
      <c r="AF287">
        <v>37.5</v>
      </c>
      <c r="AG287">
        <v>0</v>
      </c>
      <c r="AH287">
        <v>0</v>
      </c>
      <c r="AI287">
        <v>0</v>
      </c>
      <c r="AJ287">
        <v>0</v>
      </c>
      <c r="AK287">
        <v>37.5</v>
      </c>
      <c r="AL287">
        <v>0</v>
      </c>
    </row>
    <row r="288" spans="1:38" x14ac:dyDescent="0.2">
      <c r="A288" t="s">
        <v>324</v>
      </c>
      <c r="B288">
        <v>12870.333333333299</v>
      </c>
      <c r="C288">
        <v>28175.200000000001</v>
      </c>
      <c r="D288">
        <v>1279.25</v>
      </c>
      <c r="E288">
        <v>150.5</v>
      </c>
      <c r="F288">
        <v>5387.0333333333301</v>
      </c>
      <c r="G288">
        <v>887.25</v>
      </c>
      <c r="H288">
        <v>1690.0833333333301</v>
      </c>
      <c r="I288">
        <v>5992.6666666666697</v>
      </c>
      <c r="J288">
        <v>75</v>
      </c>
      <c r="K288">
        <v>0</v>
      </c>
      <c r="L288">
        <v>3782.8333333333298</v>
      </c>
      <c r="M288">
        <v>1251.6666666666699</v>
      </c>
      <c r="N288">
        <v>3245.2</v>
      </c>
      <c r="O288">
        <v>106</v>
      </c>
      <c r="P288">
        <v>0</v>
      </c>
      <c r="Q288">
        <v>0</v>
      </c>
      <c r="R288">
        <v>0.5</v>
      </c>
      <c r="S288">
        <v>475</v>
      </c>
      <c r="T288">
        <v>360</v>
      </c>
      <c r="U288">
        <v>0</v>
      </c>
      <c r="V288">
        <v>0</v>
      </c>
      <c r="W288">
        <v>560</v>
      </c>
      <c r="X288">
        <v>1276.5</v>
      </c>
      <c r="Y288">
        <v>87.5</v>
      </c>
      <c r="Z288">
        <v>0</v>
      </c>
      <c r="AA288">
        <v>3200.3333333333298</v>
      </c>
      <c r="AB288">
        <v>781.25</v>
      </c>
      <c r="AC288">
        <v>0</v>
      </c>
      <c r="AD288">
        <v>0.2</v>
      </c>
      <c r="AE288">
        <v>87.5</v>
      </c>
      <c r="AF288">
        <v>100</v>
      </c>
      <c r="AG288">
        <v>0</v>
      </c>
      <c r="AH288">
        <v>0</v>
      </c>
      <c r="AI288">
        <v>150</v>
      </c>
      <c r="AJ288">
        <v>175.2</v>
      </c>
      <c r="AK288">
        <v>0</v>
      </c>
      <c r="AL288">
        <v>0</v>
      </c>
    </row>
    <row r="289" spans="1:38" x14ac:dyDescent="0.2">
      <c r="A289" t="s">
        <v>325</v>
      </c>
      <c r="B289">
        <v>6268.0833333333303</v>
      </c>
      <c r="C289">
        <v>4840.0833333333303</v>
      </c>
      <c r="D289">
        <v>336</v>
      </c>
      <c r="E289">
        <v>906.25</v>
      </c>
      <c r="F289">
        <v>2919.1666666666702</v>
      </c>
      <c r="G289">
        <v>648.83333333333303</v>
      </c>
      <c r="H289">
        <v>2557.0833333333298</v>
      </c>
      <c r="I289">
        <v>7312.8333333333303</v>
      </c>
      <c r="J289">
        <v>0</v>
      </c>
      <c r="K289">
        <v>0</v>
      </c>
      <c r="L289">
        <v>573.11666666666702</v>
      </c>
      <c r="M289">
        <v>920</v>
      </c>
      <c r="N289">
        <v>3003.5833333333298</v>
      </c>
      <c r="O289">
        <v>199.2</v>
      </c>
      <c r="P289">
        <v>0</v>
      </c>
      <c r="Q289">
        <v>0.2</v>
      </c>
      <c r="R289">
        <v>0</v>
      </c>
      <c r="S289">
        <v>814.75</v>
      </c>
      <c r="T289">
        <v>1365.5833333333301</v>
      </c>
      <c r="U289">
        <v>150</v>
      </c>
      <c r="V289">
        <v>0</v>
      </c>
      <c r="W289">
        <v>350.33333333333297</v>
      </c>
      <c r="X289">
        <v>994.45</v>
      </c>
      <c r="Y289">
        <v>420.5</v>
      </c>
      <c r="Z289">
        <v>255</v>
      </c>
      <c r="AA289">
        <v>1507.3333333333301</v>
      </c>
      <c r="AB289">
        <v>576.66666666666697</v>
      </c>
      <c r="AC289">
        <v>0</v>
      </c>
      <c r="AD289">
        <v>150.19999999999999</v>
      </c>
      <c r="AE289">
        <v>0</v>
      </c>
      <c r="AF289">
        <v>86.75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 t="s">
        <v>326</v>
      </c>
      <c r="B290">
        <v>24364.616666666701</v>
      </c>
      <c r="C290">
        <v>49401.816666666702</v>
      </c>
      <c r="D290">
        <v>3645.9166666666702</v>
      </c>
      <c r="E290">
        <v>2558.7333333333299</v>
      </c>
      <c r="F290">
        <v>13056.9666666667</v>
      </c>
      <c r="G290">
        <v>6120.2833333333301</v>
      </c>
      <c r="H290">
        <v>15107.7166666667</v>
      </c>
      <c r="I290">
        <v>17726.933333333302</v>
      </c>
      <c r="J290">
        <v>400</v>
      </c>
      <c r="K290">
        <v>0</v>
      </c>
      <c r="L290">
        <v>6413.6666666666697</v>
      </c>
      <c r="M290">
        <v>7970.3166666666602</v>
      </c>
      <c r="N290">
        <v>17522.116666666701</v>
      </c>
      <c r="O290">
        <v>3864.3</v>
      </c>
      <c r="P290">
        <v>0.33333333333333298</v>
      </c>
      <c r="Q290">
        <v>150</v>
      </c>
      <c r="R290">
        <v>202.73333333333301</v>
      </c>
      <c r="S290">
        <v>4881</v>
      </c>
      <c r="T290">
        <v>6871.4</v>
      </c>
      <c r="U290">
        <v>0</v>
      </c>
      <c r="V290">
        <v>242.4</v>
      </c>
      <c r="W290">
        <v>1495.56666666667</v>
      </c>
      <c r="X290">
        <v>6329.3333333333303</v>
      </c>
      <c r="Y290">
        <v>1794.6</v>
      </c>
      <c r="Z290">
        <v>1506.0833333333301</v>
      </c>
      <c r="AA290">
        <v>7803.3833333333296</v>
      </c>
      <c r="AB290">
        <v>2752.9</v>
      </c>
      <c r="AC290">
        <v>566.4</v>
      </c>
      <c r="AD290">
        <v>3251.5</v>
      </c>
      <c r="AE290">
        <v>0</v>
      </c>
      <c r="AF290">
        <v>1680.65</v>
      </c>
      <c r="AG290">
        <v>60</v>
      </c>
      <c r="AH290">
        <v>0</v>
      </c>
      <c r="AI290">
        <v>713.33333333333303</v>
      </c>
      <c r="AJ290">
        <v>0</v>
      </c>
      <c r="AK290">
        <v>0</v>
      </c>
      <c r="AL290">
        <v>225</v>
      </c>
    </row>
    <row r="291" spans="1:38" x14ac:dyDescent="0.2">
      <c r="A291" t="s">
        <v>327</v>
      </c>
      <c r="B291">
        <v>11338.85</v>
      </c>
      <c r="C291">
        <v>12222.2</v>
      </c>
      <c r="D291">
        <v>626.5</v>
      </c>
      <c r="E291">
        <v>75.5</v>
      </c>
      <c r="F291">
        <v>3554.86666666667</v>
      </c>
      <c r="G291">
        <v>882.25</v>
      </c>
      <c r="H291">
        <v>2795.61666666667</v>
      </c>
      <c r="I291">
        <v>7182.95</v>
      </c>
      <c r="J291">
        <v>0</v>
      </c>
      <c r="K291">
        <v>0</v>
      </c>
      <c r="L291">
        <v>2497.75</v>
      </c>
      <c r="M291">
        <v>1739.0833333333301</v>
      </c>
      <c r="N291">
        <v>3516.25</v>
      </c>
      <c r="O291">
        <v>218.4</v>
      </c>
      <c r="P291">
        <v>0</v>
      </c>
      <c r="Q291">
        <v>0.25</v>
      </c>
      <c r="R291">
        <v>0</v>
      </c>
      <c r="S291">
        <v>293.73333333333301</v>
      </c>
      <c r="T291">
        <v>1478</v>
      </c>
      <c r="U291">
        <v>0</v>
      </c>
      <c r="V291">
        <v>0.25</v>
      </c>
      <c r="W291">
        <v>391.33333333333297</v>
      </c>
      <c r="X291">
        <v>368.9</v>
      </c>
      <c r="Y291">
        <v>0</v>
      </c>
      <c r="Z291">
        <v>0</v>
      </c>
      <c r="AA291">
        <v>2484.4166666666702</v>
      </c>
      <c r="AB291">
        <v>696.33333333333303</v>
      </c>
      <c r="AC291">
        <v>0.25</v>
      </c>
      <c r="AD291">
        <v>219.23333333333301</v>
      </c>
      <c r="AE291">
        <v>0</v>
      </c>
      <c r="AF291">
        <v>606.75</v>
      </c>
      <c r="AG291">
        <v>0</v>
      </c>
      <c r="AH291">
        <v>0</v>
      </c>
      <c r="AI291">
        <v>0.33333333333333298</v>
      </c>
      <c r="AJ291">
        <v>75</v>
      </c>
      <c r="AK291">
        <v>0</v>
      </c>
      <c r="AL291">
        <v>0</v>
      </c>
    </row>
    <row r="292" spans="1:38" x14ac:dyDescent="0.2">
      <c r="A292" t="s">
        <v>328</v>
      </c>
      <c r="B292">
        <v>1925.3333333333301</v>
      </c>
      <c r="C292">
        <v>4132.2</v>
      </c>
      <c r="D292">
        <v>0</v>
      </c>
      <c r="E292">
        <v>0</v>
      </c>
      <c r="F292">
        <v>413.33333333333297</v>
      </c>
      <c r="G292">
        <v>242.333333333333</v>
      </c>
      <c r="H292">
        <v>769</v>
      </c>
      <c r="I292">
        <v>1719.61666666667</v>
      </c>
      <c r="J292">
        <v>0</v>
      </c>
      <c r="K292">
        <v>0</v>
      </c>
      <c r="L292">
        <v>219.53333333333299</v>
      </c>
      <c r="M292">
        <v>1637.5833333333301</v>
      </c>
      <c r="N292">
        <v>612</v>
      </c>
      <c r="O292">
        <v>0</v>
      </c>
      <c r="P292">
        <v>0</v>
      </c>
      <c r="Q292">
        <v>0</v>
      </c>
      <c r="R292">
        <v>0</v>
      </c>
      <c r="S292">
        <v>345.33333333333297</v>
      </c>
      <c r="T292">
        <v>0</v>
      </c>
      <c r="U292">
        <v>0</v>
      </c>
      <c r="V292">
        <v>241.5</v>
      </c>
      <c r="W292">
        <v>0</v>
      </c>
      <c r="X292">
        <v>869.83333333333303</v>
      </c>
      <c r="Y292">
        <v>0</v>
      </c>
      <c r="Z292">
        <v>0</v>
      </c>
      <c r="AA292">
        <v>605.03333333333296</v>
      </c>
      <c r="AB292">
        <v>100</v>
      </c>
      <c r="AC292">
        <v>0</v>
      </c>
      <c r="AD292">
        <v>345.33333333333297</v>
      </c>
      <c r="AE292">
        <v>0</v>
      </c>
      <c r="AF292">
        <v>113.033333333333</v>
      </c>
      <c r="AG292">
        <v>0</v>
      </c>
      <c r="AH292">
        <v>0</v>
      </c>
      <c r="AI292">
        <v>0</v>
      </c>
      <c r="AJ292">
        <v>75</v>
      </c>
      <c r="AK292">
        <v>0</v>
      </c>
      <c r="AL292">
        <v>0</v>
      </c>
    </row>
    <row r="293" spans="1:38" x14ac:dyDescent="0.2">
      <c r="A293" t="s">
        <v>329</v>
      </c>
      <c r="B293">
        <v>3419.8333333333298</v>
      </c>
      <c r="C293">
        <v>1669.0833333333301</v>
      </c>
      <c r="D293">
        <v>266.25</v>
      </c>
      <c r="E293">
        <v>457.33333333333297</v>
      </c>
      <c r="F293">
        <v>805.25</v>
      </c>
      <c r="G293">
        <v>164</v>
      </c>
      <c r="H293">
        <v>459.33333333333297</v>
      </c>
      <c r="I293">
        <v>2104.0833333333298</v>
      </c>
      <c r="J293">
        <v>0</v>
      </c>
      <c r="K293">
        <v>0</v>
      </c>
      <c r="L293">
        <v>164</v>
      </c>
      <c r="M293">
        <v>375</v>
      </c>
      <c r="N293">
        <v>775.66666666666697</v>
      </c>
      <c r="O293">
        <v>315</v>
      </c>
      <c r="P293">
        <v>0</v>
      </c>
      <c r="Q293">
        <v>0</v>
      </c>
      <c r="R293">
        <v>0</v>
      </c>
      <c r="S293">
        <v>315</v>
      </c>
      <c r="T293">
        <v>164</v>
      </c>
      <c r="U293">
        <v>0</v>
      </c>
      <c r="V293">
        <v>0</v>
      </c>
      <c r="W293">
        <v>163.666666666667</v>
      </c>
      <c r="X293">
        <v>315</v>
      </c>
      <c r="Y293">
        <v>0</v>
      </c>
      <c r="Z293">
        <v>0</v>
      </c>
      <c r="AA293">
        <v>496.5</v>
      </c>
      <c r="AB293">
        <v>843</v>
      </c>
      <c r="AC293">
        <v>0</v>
      </c>
      <c r="AD293">
        <v>315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 t="s">
        <v>330</v>
      </c>
      <c r="B294">
        <v>3382.9166666666702</v>
      </c>
      <c r="C294">
        <v>5185.8999999999996</v>
      </c>
      <c r="D294">
        <v>1</v>
      </c>
      <c r="E294">
        <v>803.41666666666697</v>
      </c>
      <c r="F294">
        <v>4439.0833333333303</v>
      </c>
      <c r="G294">
        <v>91.4166666666667</v>
      </c>
      <c r="H294">
        <v>4131.8333333333303</v>
      </c>
      <c r="I294">
        <v>4513.9833333333299</v>
      </c>
      <c r="J294">
        <v>238</v>
      </c>
      <c r="K294">
        <v>0</v>
      </c>
      <c r="L294">
        <v>1155.7333333333299</v>
      </c>
      <c r="M294">
        <v>1937.3333333333301</v>
      </c>
      <c r="N294">
        <v>3132.8333333333298</v>
      </c>
      <c r="O294">
        <v>1291</v>
      </c>
      <c r="P294">
        <v>0</v>
      </c>
      <c r="Q294">
        <v>200</v>
      </c>
      <c r="R294">
        <v>0</v>
      </c>
      <c r="S294">
        <v>1380.95</v>
      </c>
      <c r="T294">
        <v>1661.25</v>
      </c>
      <c r="U294">
        <v>150</v>
      </c>
      <c r="V294">
        <v>0</v>
      </c>
      <c r="W294">
        <v>150.333333333333</v>
      </c>
      <c r="X294">
        <v>1700.6666666666699</v>
      </c>
      <c r="Y294">
        <v>161.75</v>
      </c>
      <c r="Z294">
        <v>255</v>
      </c>
      <c r="AA294">
        <v>1996.65</v>
      </c>
      <c r="AB294">
        <v>426.25</v>
      </c>
      <c r="AC294">
        <v>0</v>
      </c>
      <c r="AD294">
        <v>578.33333333333303</v>
      </c>
      <c r="AE294">
        <v>0</v>
      </c>
      <c r="AF294">
        <v>435.36666666666702</v>
      </c>
      <c r="AG294">
        <v>0</v>
      </c>
      <c r="AH294">
        <v>0</v>
      </c>
      <c r="AI294">
        <v>0</v>
      </c>
      <c r="AJ294">
        <v>405</v>
      </c>
      <c r="AK294">
        <v>0</v>
      </c>
      <c r="AL294">
        <v>0</v>
      </c>
    </row>
    <row r="295" spans="1:38" x14ac:dyDescent="0.2">
      <c r="A295" t="s">
        <v>331</v>
      </c>
      <c r="B295">
        <v>48973.802380952402</v>
      </c>
      <c r="C295">
        <v>114494.86904761899</v>
      </c>
      <c r="D295">
        <v>5466.8333333333303</v>
      </c>
      <c r="E295">
        <v>4295.6666666666697</v>
      </c>
      <c r="F295">
        <v>30498.719047619001</v>
      </c>
      <c r="G295">
        <v>13802.8357142857</v>
      </c>
      <c r="H295">
        <v>25928.885714285701</v>
      </c>
      <c r="I295">
        <v>52643</v>
      </c>
      <c r="J295">
        <v>243</v>
      </c>
      <c r="K295">
        <v>75</v>
      </c>
      <c r="L295">
        <v>21452.1</v>
      </c>
      <c r="M295">
        <v>10400.285714285699</v>
      </c>
      <c r="N295">
        <v>27585.766666666699</v>
      </c>
      <c r="O295">
        <v>5310.0833333333303</v>
      </c>
      <c r="P295">
        <v>100</v>
      </c>
      <c r="Q295">
        <v>1322.6666666666699</v>
      </c>
      <c r="R295">
        <v>658.5</v>
      </c>
      <c r="S295">
        <v>12979.266666666699</v>
      </c>
      <c r="T295">
        <v>20713.019047619</v>
      </c>
      <c r="U295">
        <v>221</v>
      </c>
      <c r="V295">
        <v>191.416666666667</v>
      </c>
      <c r="W295">
        <v>1431.8333333333301</v>
      </c>
      <c r="X295">
        <v>9239.15</v>
      </c>
      <c r="Y295">
        <v>752.5</v>
      </c>
      <c r="Z295">
        <v>2517.36666666667</v>
      </c>
      <c r="AA295">
        <v>20062.733333333301</v>
      </c>
      <c r="AB295">
        <v>5931.6666666666697</v>
      </c>
      <c r="AC295">
        <v>895.5</v>
      </c>
      <c r="AD295">
        <v>4126.8833333333296</v>
      </c>
      <c r="AE295">
        <v>864.6</v>
      </c>
      <c r="AF295">
        <v>7430.0166666666701</v>
      </c>
      <c r="AG295">
        <v>654.70000000000005</v>
      </c>
      <c r="AH295">
        <v>37.5</v>
      </c>
      <c r="AI295">
        <v>858.33333333333303</v>
      </c>
      <c r="AJ295">
        <v>250</v>
      </c>
      <c r="AK295">
        <v>863.5</v>
      </c>
      <c r="AL295">
        <v>0</v>
      </c>
    </row>
    <row r="296" spans="1:38" x14ac:dyDescent="0.2">
      <c r="A296" t="s">
        <v>332</v>
      </c>
      <c r="B296">
        <v>339.08333333333297</v>
      </c>
      <c r="C296">
        <v>310.33333333333297</v>
      </c>
      <c r="D296">
        <v>0</v>
      </c>
      <c r="E296">
        <v>0</v>
      </c>
      <c r="F296">
        <v>84.3333333333333</v>
      </c>
      <c r="G296">
        <v>0.25</v>
      </c>
      <c r="H296">
        <v>1</v>
      </c>
      <c r="I296">
        <v>392.58333333333297</v>
      </c>
      <c r="J296">
        <v>0</v>
      </c>
      <c r="K296">
        <v>0</v>
      </c>
      <c r="L296">
        <v>0</v>
      </c>
      <c r="M296">
        <v>0</v>
      </c>
      <c r="N296">
        <v>308</v>
      </c>
      <c r="O296">
        <v>0</v>
      </c>
      <c r="P296">
        <v>0</v>
      </c>
      <c r="Q296">
        <v>0</v>
      </c>
      <c r="R296">
        <v>0</v>
      </c>
      <c r="S296">
        <v>0.33333333333333298</v>
      </c>
      <c r="T296">
        <v>1.5</v>
      </c>
      <c r="U296">
        <v>0</v>
      </c>
      <c r="V296">
        <v>0.25</v>
      </c>
      <c r="W296">
        <v>0</v>
      </c>
      <c r="X296">
        <v>0</v>
      </c>
      <c r="Y296">
        <v>0.5</v>
      </c>
      <c r="Z296">
        <v>0</v>
      </c>
      <c r="AA296">
        <v>0</v>
      </c>
      <c r="AB296">
        <v>252</v>
      </c>
      <c r="AC296">
        <v>0</v>
      </c>
      <c r="AD296">
        <v>0.83333333333333304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 t="s">
        <v>333</v>
      </c>
      <c r="B297">
        <v>31882.495238095202</v>
      </c>
      <c r="C297">
        <v>43170.685714285697</v>
      </c>
      <c r="D297">
        <v>1776</v>
      </c>
      <c r="E297">
        <v>3113.3095238095202</v>
      </c>
      <c r="F297">
        <v>18718.385714285701</v>
      </c>
      <c r="G297">
        <v>13369.4857142857</v>
      </c>
      <c r="H297">
        <v>25189.878571428599</v>
      </c>
      <c r="I297">
        <v>28323.4</v>
      </c>
      <c r="J297">
        <v>0</v>
      </c>
      <c r="K297">
        <v>0</v>
      </c>
      <c r="L297">
        <v>12119.733333333301</v>
      </c>
      <c r="M297">
        <v>8856.0357142857192</v>
      </c>
      <c r="N297">
        <v>15320.5095238095</v>
      </c>
      <c r="O297">
        <v>11170.5428571429</v>
      </c>
      <c r="P297">
        <v>644.08333333333303</v>
      </c>
      <c r="Q297">
        <v>2409.5666666666698</v>
      </c>
      <c r="R297">
        <v>562.83333333333303</v>
      </c>
      <c r="S297">
        <v>12332.7595238095</v>
      </c>
      <c r="T297">
        <v>25687.695238095199</v>
      </c>
      <c r="U297">
        <v>1400</v>
      </c>
      <c r="V297">
        <v>420.83333333333297</v>
      </c>
      <c r="W297">
        <v>1107</v>
      </c>
      <c r="X297">
        <v>11437.2</v>
      </c>
      <c r="Y297">
        <v>4507.9166666666697</v>
      </c>
      <c r="Z297">
        <v>1106.75</v>
      </c>
      <c r="AA297">
        <v>10913.916666666701</v>
      </c>
      <c r="AB297">
        <v>5658.25</v>
      </c>
      <c r="AC297">
        <v>90</v>
      </c>
      <c r="AD297">
        <v>6082.9666666666699</v>
      </c>
      <c r="AE297">
        <v>50</v>
      </c>
      <c r="AF297">
        <v>8134.15</v>
      </c>
      <c r="AG297">
        <v>900</v>
      </c>
      <c r="AH297">
        <v>0</v>
      </c>
      <c r="AI297">
        <v>0</v>
      </c>
      <c r="AJ297">
        <v>390.86666666666702</v>
      </c>
      <c r="AK297">
        <v>1477.75</v>
      </c>
      <c r="AL297">
        <v>225</v>
      </c>
    </row>
    <row r="298" spans="1:38" x14ac:dyDescent="0.2">
      <c r="A298" t="s">
        <v>334</v>
      </c>
      <c r="B298">
        <v>9083.2976190476202</v>
      </c>
      <c r="C298">
        <v>10829.497619047601</v>
      </c>
      <c r="D298">
        <v>804.25</v>
      </c>
      <c r="E298">
        <v>802.33333333333303</v>
      </c>
      <c r="F298">
        <v>4299.3452380952403</v>
      </c>
      <c r="G298">
        <v>3487.6666666666702</v>
      </c>
      <c r="H298">
        <v>9365.1666666666697</v>
      </c>
      <c r="I298">
        <v>10843.180952381001</v>
      </c>
      <c r="J298">
        <v>243</v>
      </c>
      <c r="K298">
        <v>75</v>
      </c>
      <c r="L298">
        <v>2538.9119047619001</v>
      </c>
      <c r="M298">
        <v>2580.7833333333301</v>
      </c>
      <c r="N298">
        <v>7054.7261904761899</v>
      </c>
      <c r="O298">
        <v>2569.7785714285701</v>
      </c>
      <c r="P298">
        <v>225</v>
      </c>
      <c r="Q298">
        <v>287.5</v>
      </c>
      <c r="R298">
        <v>225.333333333333</v>
      </c>
      <c r="S298">
        <v>2655.4833333333299</v>
      </c>
      <c r="T298">
        <v>5172.6428571428596</v>
      </c>
      <c r="U298">
        <v>200</v>
      </c>
      <c r="V298">
        <v>257.5</v>
      </c>
      <c r="W298">
        <v>315.66666666666703</v>
      </c>
      <c r="X298">
        <v>3945.7761904761901</v>
      </c>
      <c r="Y298">
        <v>992.1</v>
      </c>
      <c r="Z298">
        <v>397.5</v>
      </c>
      <c r="AA298">
        <v>1283.61666666667</v>
      </c>
      <c r="AB298">
        <v>2590.8333333333298</v>
      </c>
      <c r="AC298">
        <v>0</v>
      </c>
      <c r="AD298">
        <v>1003.43333333333</v>
      </c>
      <c r="AE298">
        <v>100</v>
      </c>
      <c r="AF298">
        <v>1070.67619047619</v>
      </c>
      <c r="AG298">
        <v>360</v>
      </c>
      <c r="AH298">
        <v>0</v>
      </c>
      <c r="AI298">
        <v>0</v>
      </c>
      <c r="AJ298">
        <v>0</v>
      </c>
      <c r="AK298">
        <v>0</v>
      </c>
      <c r="AL298">
        <v>225</v>
      </c>
    </row>
    <row r="299" spans="1:38" x14ac:dyDescent="0.2">
      <c r="A299" t="s">
        <v>335</v>
      </c>
      <c r="B299">
        <v>3828.4166666666702</v>
      </c>
      <c r="C299">
        <v>3172</v>
      </c>
      <c r="D299">
        <v>562.5</v>
      </c>
      <c r="E299">
        <v>0.5</v>
      </c>
      <c r="F299">
        <v>2096.75</v>
      </c>
      <c r="G299">
        <v>807.08333333333303</v>
      </c>
      <c r="H299">
        <v>1240.4166666666699</v>
      </c>
      <c r="I299">
        <v>2374.0833333333298</v>
      </c>
      <c r="J299">
        <v>0</v>
      </c>
      <c r="K299">
        <v>0</v>
      </c>
      <c r="L299">
        <v>1874.8333333333301</v>
      </c>
      <c r="M299">
        <v>805.75</v>
      </c>
      <c r="N299">
        <v>1199.0833333333301</v>
      </c>
      <c r="O299">
        <v>200.2</v>
      </c>
      <c r="P299">
        <v>0.33333333333333298</v>
      </c>
      <c r="Q299">
        <v>0</v>
      </c>
      <c r="R299">
        <v>0</v>
      </c>
      <c r="S299">
        <v>425.53333333333302</v>
      </c>
      <c r="T299">
        <v>827.75</v>
      </c>
      <c r="U299">
        <v>0</v>
      </c>
      <c r="V299">
        <v>0.25</v>
      </c>
      <c r="W299">
        <v>0</v>
      </c>
      <c r="X299">
        <v>225.2</v>
      </c>
      <c r="Y299">
        <v>150.69999999999999</v>
      </c>
      <c r="Z299">
        <v>0</v>
      </c>
      <c r="AA299">
        <v>347.5</v>
      </c>
      <c r="AB299">
        <v>1674.6666666666699</v>
      </c>
      <c r="AC299">
        <v>0</v>
      </c>
      <c r="AD299">
        <v>151.03333333333299</v>
      </c>
      <c r="AE299">
        <v>0</v>
      </c>
      <c r="AF299">
        <v>791.41666666666697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 t="s">
        <v>336</v>
      </c>
      <c r="B300">
        <v>6547.3333333333303</v>
      </c>
      <c r="C300">
        <v>10631.25</v>
      </c>
      <c r="D300">
        <v>368</v>
      </c>
      <c r="E300">
        <v>895.66666666666697</v>
      </c>
      <c r="F300">
        <v>4748.1166666666704</v>
      </c>
      <c r="G300">
        <v>2521.6999999999998</v>
      </c>
      <c r="H300">
        <v>7935.7833333333301</v>
      </c>
      <c r="I300">
        <v>4414.7833333333301</v>
      </c>
      <c r="J300">
        <v>0</v>
      </c>
      <c r="K300">
        <v>0</v>
      </c>
      <c r="L300">
        <v>4479.9166666666697</v>
      </c>
      <c r="M300">
        <v>1150.8333333333301</v>
      </c>
      <c r="N300">
        <v>4530.0833333333303</v>
      </c>
      <c r="O300">
        <v>686.16666666666697</v>
      </c>
      <c r="P300">
        <v>225</v>
      </c>
      <c r="Q300">
        <v>105.2</v>
      </c>
      <c r="R300">
        <v>0</v>
      </c>
      <c r="S300">
        <v>907.7</v>
      </c>
      <c r="T300">
        <v>2446.86666666667</v>
      </c>
      <c r="U300">
        <v>0</v>
      </c>
      <c r="V300">
        <v>0</v>
      </c>
      <c r="W300">
        <v>0</v>
      </c>
      <c r="X300">
        <v>1460.0333333333299</v>
      </c>
      <c r="Y300">
        <v>850.91666666666697</v>
      </c>
      <c r="Z300">
        <v>120.833333333333</v>
      </c>
      <c r="AA300">
        <v>1388</v>
      </c>
      <c r="AB300">
        <v>862.41666666666697</v>
      </c>
      <c r="AC300">
        <v>0</v>
      </c>
      <c r="AD300">
        <v>250.53333333333299</v>
      </c>
      <c r="AE300">
        <v>0.2</v>
      </c>
      <c r="AF300">
        <v>781.33333333333405</v>
      </c>
      <c r="AG300">
        <v>120</v>
      </c>
      <c r="AH300">
        <v>0</v>
      </c>
      <c r="AI300">
        <v>0.33333333333333298</v>
      </c>
      <c r="AJ300">
        <v>0</v>
      </c>
      <c r="AK300">
        <v>0</v>
      </c>
      <c r="AL300">
        <v>225</v>
      </c>
    </row>
    <row r="301" spans="1:38" x14ac:dyDescent="0.2">
      <c r="A301" t="s">
        <v>337</v>
      </c>
      <c r="B301">
        <v>3211.5833333333298</v>
      </c>
      <c r="C301">
        <v>3176.9166666666702</v>
      </c>
      <c r="D301">
        <v>245</v>
      </c>
      <c r="E301">
        <v>0</v>
      </c>
      <c r="F301">
        <v>632.66666666666697</v>
      </c>
      <c r="G301">
        <v>809.91666666666697</v>
      </c>
      <c r="H301">
        <v>160.916666666667</v>
      </c>
      <c r="I301">
        <v>3307.75</v>
      </c>
      <c r="J301">
        <v>236.5</v>
      </c>
      <c r="K301">
        <v>0</v>
      </c>
      <c r="L301">
        <v>565.66666666666697</v>
      </c>
      <c r="M301">
        <v>244.25</v>
      </c>
      <c r="N301">
        <v>1937.5</v>
      </c>
      <c r="O301">
        <v>0</v>
      </c>
      <c r="P301">
        <v>0</v>
      </c>
      <c r="Q301">
        <v>0</v>
      </c>
      <c r="R301">
        <v>0</v>
      </c>
      <c r="S301">
        <v>410.66666666666703</v>
      </c>
      <c r="T301">
        <v>1392.5833333333301</v>
      </c>
      <c r="U301">
        <v>0</v>
      </c>
      <c r="V301">
        <v>243.75</v>
      </c>
      <c r="W301">
        <v>0</v>
      </c>
      <c r="X301">
        <v>410.66666666666703</v>
      </c>
      <c r="Y301">
        <v>0</v>
      </c>
      <c r="Z301">
        <v>405</v>
      </c>
      <c r="AA301">
        <v>237.333333333333</v>
      </c>
      <c r="AB301">
        <v>817.66666666666697</v>
      </c>
      <c r="AC301">
        <v>0</v>
      </c>
      <c r="AD301">
        <v>410.66666666666703</v>
      </c>
      <c r="AE301">
        <v>0</v>
      </c>
      <c r="AF301">
        <v>228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">
      <c r="A302" t="s">
        <v>338</v>
      </c>
      <c r="B302">
        <v>18171.416666666701</v>
      </c>
      <c r="C302">
        <v>20655.9666666667</v>
      </c>
      <c r="D302">
        <v>1374.9166666666699</v>
      </c>
      <c r="E302">
        <v>1257.5833333333301</v>
      </c>
      <c r="F302">
        <v>6983.2666666666701</v>
      </c>
      <c r="G302">
        <v>2129.9166666666702</v>
      </c>
      <c r="H302">
        <v>4282.1000000000004</v>
      </c>
      <c r="I302">
        <v>14692.9</v>
      </c>
      <c r="J302">
        <v>0</v>
      </c>
      <c r="K302">
        <v>150</v>
      </c>
      <c r="L302">
        <v>4771.7333333333299</v>
      </c>
      <c r="M302">
        <v>3432.2833333333301</v>
      </c>
      <c r="N302">
        <v>9676.4166666666697</v>
      </c>
      <c r="O302">
        <v>948.53333333333296</v>
      </c>
      <c r="P302">
        <v>425</v>
      </c>
      <c r="Q302">
        <v>100.25</v>
      </c>
      <c r="R302">
        <v>0</v>
      </c>
      <c r="S302">
        <v>1722.1</v>
      </c>
      <c r="T302">
        <v>3104.2666666666701</v>
      </c>
      <c r="U302">
        <v>75</v>
      </c>
      <c r="V302">
        <v>120.25</v>
      </c>
      <c r="W302">
        <v>2025.3333333333301</v>
      </c>
      <c r="X302">
        <v>2363.4</v>
      </c>
      <c r="Y302">
        <v>295.03333333333302</v>
      </c>
      <c r="Z302">
        <v>150</v>
      </c>
      <c r="AA302">
        <v>3220.86666666667</v>
      </c>
      <c r="AB302">
        <v>1392.6666666666699</v>
      </c>
      <c r="AC302">
        <v>264.08333333333297</v>
      </c>
      <c r="AD302">
        <v>833.61666666666702</v>
      </c>
      <c r="AE302">
        <v>0</v>
      </c>
      <c r="AF302">
        <v>2963.7666666666701</v>
      </c>
      <c r="AG302">
        <v>150</v>
      </c>
      <c r="AH302">
        <v>0</v>
      </c>
      <c r="AI302">
        <v>0.33333333333333298</v>
      </c>
      <c r="AJ302">
        <v>175</v>
      </c>
      <c r="AK302">
        <v>150</v>
      </c>
      <c r="AL302">
        <v>225</v>
      </c>
    </row>
    <row r="303" spans="1:38" x14ac:dyDescent="0.2">
      <c r="A303" t="s">
        <v>339</v>
      </c>
      <c r="B303">
        <v>7079.3333333333303</v>
      </c>
      <c r="C303">
        <v>8815.4166666666606</v>
      </c>
      <c r="D303">
        <v>94.5</v>
      </c>
      <c r="E303">
        <v>436.33333333333297</v>
      </c>
      <c r="F303">
        <v>3208.6666666666702</v>
      </c>
      <c r="G303">
        <v>3270.75</v>
      </c>
      <c r="H303">
        <v>9599.75</v>
      </c>
      <c r="I303">
        <v>9227.6666666666697</v>
      </c>
      <c r="J303">
        <v>0</v>
      </c>
      <c r="K303">
        <v>0</v>
      </c>
      <c r="L303">
        <v>3024.5833333333298</v>
      </c>
      <c r="M303">
        <v>620.33333333333303</v>
      </c>
      <c r="N303">
        <v>5271.1666666666697</v>
      </c>
      <c r="O303">
        <v>375</v>
      </c>
      <c r="P303">
        <v>0</v>
      </c>
      <c r="Q303">
        <v>725.5</v>
      </c>
      <c r="R303">
        <v>0</v>
      </c>
      <c r="S303">
        <v>0.33333333333333298</v>
      </c>
      <c r="T303">
        <v>5852.1666666666697</v>
      </c>
      <c r="U303">
        <v>0</v>
      </c>
      <c r="V303">
        <v>94</v>
      </c>
      <c r="W303">
        <v>0</v>
      </c>
      <c r="X303">
        <v>0.5</v>
      </c>
      <c r="Y303">
        <v>38</v>
      </c>
      <c r="Z303">
        <v>481.5</v>
      </c>
      <c r="AA303">
        <v>3499.0833333333298</v>
      </c>
      <c r="AB303">
        <v>1932.9166666666699</v>
      </c>
      <c r="AC303">
        <v>800.33333333333303</v>
      </c>
      <c r="AD303">
        <v>75.8333333333333</v>
      </c>
      <c r="AE303">
        <v>37.5</v>
      </c>
      <c r="AF303">
        <v>1131.8333333333301</v>
      </c>
      <c r="AG303">
        <v>0</v>
      </c>
      <c r="AH303">
        <v>0</v>
      </c>
      <c r="AI303">
        <v>0</v>
      </c>
      <c r="AJ303">
        <v>225</v>
      </c>
      <c r="AK303">
        <v>0</v>
      </c>
      <c r="AL303">
        <v>0</v>
      </c>
    </row>
    <row r="304" spans="1:38" x14ac:dyDescent="0.2">
      <c r="A304" t="s">
        <v>340</v>
      </c>
      <c r="B304">
        <v>34094.449999999997</v>
      </c>
      <c r="C304">
        <v>47025.15</v>
      </c>
      <c r="D304">
        <v>4295.6666666666697</v>
      </c>
      <c r="E304">
        <v>442.91666666666703</v>
      </c>
      <c r="F304">
        <v>14913.2833333333</v>
      </c>
      <c r="G304">
        <v>3087.3333333333298</v>
      </c>
      <c r="H304">
        <v>5888.8642857142904</v>
      </c>
      <c r="I304">
        <v>22221.397619047599</v>
      </c>
      <c r="J304">
        <v>179.5</v>
      </c>
      <c r="K304">
        <v>0</v>
      </c>
      <c r="L304">
        <v>7100.3642857142904</v>
      </c>
      <c r="M304">
        <v>9813.1166666666704</v>
      </c>
      <c r="N304">
        <v>10423.7976190476</v>
      </c>
      <c r="O304">
        <v>1814.44761904762</v>
      </c>
      <c r="P304">
        <v>0.33333333333333298</v>
      </c>
      <c r="Q304">
        <v>0.25</v>
      </c>
      <c r="R304">
        <v>0.33333333333333298</v>
      </c>
      <c r="S304">
        <v>3409.7809523809501</v>
      </c>
      <c r="T304">
        <v>3919</v>
      </c>
      <c r="U304">
        <v>75</v>
      </c>
      <c r="V304">
        <v>220.25</v>
      </c>
      <c r="W304">
        <v>1718.3333333333301</v>
      </c>
      <c r="X304">
        <v>3241.2809523809501</v>
      </c>
      <c r="Y304">
        <v>297.33333333333297</v>
      </c>
      <c r="Z304">
        <v>0</v>
      </c>
      <c r="AA304">
        <v>4842.9166666666697</v>
      </c>
      <c r="AB304">
        <v>2042.25</v>
      </c>
      <c r="AC304">
        <v>0.25</v>
      </c>
      <c r="AD304">
        <v>2117.36666666667</v>
      </c>
      <c r="AE304">
        <v>0</v>
      </c>
      <c r="AF304">
        <v>3869.7</v>
      </c>
      <c r="AG304">
        <v>0</v>
      </c>
      <c r="AH304">
        <v>0</v>
      </c>
      <c r="AI304">
        <v>0.33333333333333298</v>
      </c>
      <c r="AJ304">
        <v>250</v>
      </c>
      <c r="AK304">
        <v>0</v>
      </c>
      <c r="AL304">
        <v>0</v>
      </c>
    </row>
    <row r="305" spans="1:38" x14ac:dyDescent="0.2">
      <c r="A305" t="s">
        <v>341</v>
      </c>
      <c r="B305">
        <v>21960.166666666701</v>
      </c>
      <c r="C305">
        <v>47878.116666666698</v>
      </c>
      <c r="D305">
        <v>1451.5</v>
      </c>
      <c r="E305">
        <v>454</v>
      </c>
      <c r="F305">
        <v>8910.3333333333303</v>
      </c>
      <c r="G305">
        <v>1875.1666666666699</v>
      </c>
      <c r="H305">
        <v>3292.9166666666702</v>
      </c>
      <c r="I305">
        <v>15860.2</v>
      </c>
      <c r="J305">
        <v>0</v>
      </c>
      <c r="K305">
        <v>0</v>
      </c>
      <c r="L305">
        <v>7803.7</v>
      </c>
      <c r="M305">
        <v>2217.0833333333298</v>
      </c>
      <c r="N305">
        <v>10834.25</v>
      </c>
      <c r="O305">
        <v>239.5</v>
      </c>
      <c r="P305">
        <v>0</v>
      </c>
      <c r="Q305">
        <v>37.5</v>
      </c>
      <c r="R305">
        <v>0.5</v>
      </c>
      <c r="S305">
        <v>806.66666666666697</v>
      </c>
      <c r="T305">
        <v>1271.25</v>
      </c>
      <c r="U305">
        <v>0</v>
      </c>
      <c r="V305">
        <v>0</v>
      </c>
      <c r="W305">
        <v>716.66666666666697</v>
      </c>
      <c r="X305">
        <v>1589.5</v>
      </c>
      <c r="Y305">
        <v>38.5</v>
      </c>
      <c r="Z305">
        <v>100</v>
      </c>
      <c r="AA305">
        <v>6521.7833333333301</v>
      </c>
      <c r="AB305">
        <v>887.5</v>
      </c>
      <c r="AC305">
        <v>0</v>
      </c>
      <c r="AD305">
        <v>1.0833333333333299</v>
      </c>
      <c r="AE305">
        <v>37.5</v>
      </c>
      <c r="AF305">
        <v>1461.61666666667</v>
      </c>
      <c r="AG305">
        <v>0</v>
      </c>
      <c r="AH305">
        <v>0</v>
      </c>
      <c r="AI305">
        <v>150.5</v>
      </c>
      <c r="AJ305">
        <v>175</v>
      </c>
      <c r="AK305">
        <v>0</v>
      </c>
      <c r="AL305">
        <v>225.5</v>
      </c>
    </row>
    <row r="306" spans="1:38" x14ac:dyDescent="0.2">
      <c r="A306" t="s">
        <v>342</v>
      </c>
      <c r="B306">
        <v>4158.5</v>
      </c>
      <c r="C306">
        <v>4360.0833333333303</v>
      </c>
      <c r="D306">
        <v>0</v>
      </c>
      <c r="E306">
        <v>0</v>
      </c>
      <c r="F306">
        <v>2068.75</v>
      </c>
      <c r="G306">
        <v>436</v>
      </c>
      <c r="H306">
        <v>912.08333333333303</v>
      </c>
      <c r="I306">
        <v>2466.75</v>
      </c>
      <c r="J306">
        <v>0</v>
      </c>
      <c r="K306">
        <v>0</v>
      </c>
      <c r="L306">
        <v>825.41666666666697</v>
      </c>
      <c r="M306">
        <v>2374.5</v>
      </c>
      <c r="N306">
        <v>400.33333333333297</v>
      </c>
      <c r="O306">
        <v>375</v>
      </c>
      <c r="P306">
        <v>0</v>
      </c>
      <c r="Q306">
        <v>0</v>
      </c>
      <c r="R306">
        <v>0</v>
      </c>
      <c r="S306">
        <v>200.333333333333</v>
      </c>
      <c r="T306">
        <v>2876.8333333333298</v>
      </c>
      <c r="U306">
        <v>0</v>
      </c>
      <c r="V306">
        <v>0.25</v>
      </c>
      <c r="W306">
        <v>0</v>
      </c>
      <c r="X306">
        <v>1046</v>
      </c>
      <c r="Y306">
        <v>238.5</v>
      </c>
      <c r="Z306">
        <v>60</v>
      </c>
      <c r="AA306">
        <v>1862.8333333333301</v>
      </c>
      <c r="AB306">
        <v>100</v>
      </c>
      <c r="AC306">
        <v>0</v>
      </c>
      <c r="AD306">
        <v>150.833333333333</v>
      </c>
      <c r="AE306">
        <v>37.5</v>
      </c>
      <c r="AF306">
        <v>562.5</v>
      </c>
      <c r="AG306">
        <v>60</v>
      </c>
      <c r="AH306">
        <v>0</v>
      </c>
      <c r="AI306">
        <v>0</v>
      </c>
      <c r="AJ306">
        <v>0</v>
      </c>
      <c r="AK306">
        <v>0</v>
      </c>
      <c r="AL306">
        <v>225</v>
      </c>
    </row>
    <row r="307" spans="1:38" x14ac:dyDescent="0.2">
      <c r="A307" t="s">
        <v>343</v>
      </c>
      <c r="B307">
        <v>2799.1666666666702</v>
      </c>
      <c r="C307">
        <v>3108.9166666666702</v>
      </c>
      <c r="D307">
        <v>524</v>
      </c>
      <c r="E307">
        <v>316.66666666666703</v>
      </c>
      <c r="F307">
        <v>2616</v>
      </c>
      <c r="G307">
        <v>632.08333333333303</v>
      </c>
      <c r="H307">
        <v>1283.8333333333301</v>
      </c>
      <c r="I307">
        <v>2445.1666666666702</v>
      </c>
      <c r="J307">
        <v>0</v>
      </c>
      <c r="K307">
        <v>0</v>
      </c>
      <c r="L307">
        <v>1182.5</v>
      </c>
      <c r="M307">
        <v>481.25</v>
      </c>
      <c r="N307">
        <v>651.83333333333303</v>
      </c>
      <c r="O307">
        <v>120</v>
      </c>
      <c r="P307">
        <v>0</v>
      </c>
      <c r="Q307">
        <v>0</v>
      </c>
      <c r="R307">
        <v>0</v>
      </c>
      <c r="S307">
        <v>537.33333333333303</v>
      </c>
      <c r="T307">
        <v>902.75</v>
      </c>
      <c r="U307">
        <v>0</v>
      </c>
      <c r="V307">
        <v>0.25</v>
      </c>
      <c r="W307">
        <v>164.333333333333</v>
      </c>
      <c r="X307">
        <v>220</v>
      </c>
      <c r="Y307">
        <v>0</v>
      </c>
      <c r="Z307">
        <v>0</v>
      </c>
      <c r="AA307">
        <v>917.83333333333303</v>
      </c>
      <c r="AB307">
        <v>1015.75</v>
      </c>
      <c r="AC307">
        <v>0</v>
      </c>
      <c r="AD307">
        <v>437.33333333333297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 t="s">
        <v>344</v>
      </c>
      <c r="B308">
        <v>13241.5</v>
      </c>
      <c r="C308">
        <v>12647.916666666701</v>
      </c>
      <c r="D308">
        <v>937.66666666666697</v>
      </c>
      <c r="E308">
        <v>649.75</v>
      </c>
      <c r="F308">
        <v>3953.9166666666702</v>
      </c>
      <c r="G308">
        <v>1011.41666666667</v>
      </c>
      <c r="H308">
        <v>4912.75</v>
      </c>
      <c r="I308">
        <v>9071.5</v>
      </c>
      <c r="J308">
        <v>0</v>
      </c>
      <c r="K308">
        <v>0</v>
      </c>
      <c r="L308">
        <v>3582.25</v>
      </c>
      <c r="M308">
        <v>3546.25</v>
      </c>
      <c r="N308">
        <v>5104.1666666666697</v>
      </c>
      <c r="O308">
        <v>50</v>
      </c>
      <c r="P308">
        <v>0</v>
      </c>
      <c r="Q308">
        <v>0</v>
      </c>
      <c r="R308">
        <v>0.33333333333333298</v>
      </c>
      <c r="S308">
        <v>435</v>
      </c>
      <c r="T308">
        <v>1398.0833333333301</v>
      </c>
      <c r="U308">
        <v>0</v>
      </c>
      <c r="V308">
        <v>0</v>
      </c>
      <c r="W308">
        <v>163</v>
      </c>
      <c r="X308">
        <v>184</v>
      </c>
      <c r="Y308">
        <v>0</v>
      </c>
      <c r="Z308">
        <v>0</v>
      </c>
      <c r="AA308">
        <v>4305.25</v>
      </c>
      <c r="AB308">
        <v>2604.6666666666702</v>
      </c>
      <c r="AC308">
        <v>0</v>
      </c>
      <c r="AD308">
        <v>0</v>
      </c>
      <c r="AE308">
        <v>0</v>
      </c>
      <c r="AF308">
        <v>430.83333333333297</v>
      </c>
      <c r="AG308">
        <v>0</v>
      </c>
      <c r="AH308">
        <v>0</v>
      </c>
      <c r="AI308">
        <v>0</v>
      </c>
      <c r="AJ308">
        <v>50</v>
      </c>
      <c r="AK308">
        <v>0</v>
      </c>
      <c r="AL308">
        <v>0</v>
      </c>
    </row>
    <row r="309" spans="1:38" x14ac:dyDescent="0.2">
      <c r="A309" t="s">
        <v>345</v>
      </c>
      <c r="B309">
        <v>4709.5833333333303</v>
      </c>
      <c r="C309">
        <v>8313.9666666666708</v>
      </c>
      <c r="D309">
        <v>469</v>
      </c>
      <c r="E309">
        <v>436.16666666666703</v>
      </c>
      <c r="F309">
        <v>4083.55</v>
      </c>
      <c r="G309">
        <v>1179.0833333333301</v>
      </c>
      <c r="H309">
        <v>5191.9666666666699</v>
      </c>
      <c r="I309">
        <v>4876.1666666666697</v>
      </c>
      <c r="J309">
        <v>0</v>
      </c>
      <c r="K309">
        <v>0</v>
      </c>
      <c r="L309">
        <v>1223.9166666666699</v>
      </c>
      <c r="M309">
        <v>1237.5833333333301</v>
      </c>
      <c r="N309">
        <v>1762.0833333333301</v>
      </c>
      <c r="O309">
        <v>128</v>
      </c>
      <c r="P309">
        <v>0</v>
      </c>
      <c r="Q309">
        <v>88</v>
      </c>
      <c r="R309">
        <v>0</v>
      </c>
      <c r="S309">
        <v>511.75</v>
      </c>
      <c r="T309">
        <v>1550.9666666666701</v>
      </c>
      <c r="U309">
        <v>0</v>
      </c>
      <c r="V309">
        <v>0</v>
      </c>
      <c r="W309">
        <v>565</v>
      </c>
      <c r="X309">
        <v>534</v>
      </c>
      <c r="Y309">
        <v>0.25</v>
      </c>
      <c r="Z309">
        <v>0</v>
      </c>
      <c r="AA309">
        <v>1298.5833333333301</v>
      </c>
      <c r="AB309">
        <v>607.33333333333303</v>
      </c>
      <c r="AC309">
        <v>0</v>
      </c>
      <c r="AD309">
        <v>300</v>
      </c>
      <c r="AE309">
        <v>0</v>
      </c>
      <c r="AF309">
        <v>765.05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">
      <c r="A310" t="s">
        <v>346</v>
      </c>
      <c r="B310">
        <v>3046.4166666666702</v>
      </c>
      <c r="C310">
        <v>3318.0833333333298</v>
      </c>
      <c r="D310">
        <v>0.5</v>
      </c>
      <c r="E310">
        <v>0</v>
      </c>
      <c r="F310">
        <v>1587.3333333333301</v>
      </c>
      <c r="G310">
        <v>625.66666666666697</v>
      </c>
      <c r="H310">
        <v>1544.5833333333301</v>
      </c>
      <c r="I310">
        <v>2651.5</v>
      </c>
      <c r="J310">
        <v>0</v>
      </c>
      <c r="K310">
        <v>0</v>
      </c>
      <c r="L310">
        <v>1593</v>
      </c>
      <c r="M310">
        <v>2294.6666666666702</v>
      </c>
      <c r="N310">
        <v>1123.6666666666699</v>
      </c>
      <c r="O310">
        <v>0</v>
      </c>
      <c r="P310">
        <v>0</v>
      </c>
      <c r="Q310">
        <v>0</v>
      </c>
      <c r="R310">
        <v>0</v>
      </c>
      <c r="S310">
        <v>175.333333333333</v>
      </c>
      <c r="T310">
        <v>282.75</v>
      </c>
      <c r="U310">
        <v>0</v>
      </c>
      <c r="V310">
        <v>0</v>
      </c>
      <c r="W310">
        <v>0</v>
      </c>
      <c r="X310">
        <v>175</v>
      </c>
      <c r="Y310">
        <v>0</v>
      </c>
      <c r="Z310">
        <v>0</v>
      </c>
      <c r="AA310">
        <v>1263.1666666666699</v>
      </c>
      <c r="AB310">
        <v>236</v>
      </c>
      <c r="AC310">
        <v>0</v>
      </c>
      <c r="AD310">
        <v>175.833333333333</v>
      </c>
      <c r="AE310">
        <v>0</v>
      </c>
      <c r="AF310">
        <v>587.5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 t="s">
        <v>347</v>
      </c>
      <c r="B311">
        <v>10652.285714285699</v>
      </c>
      <c r="C311">
        <v>11654.285714285699</v>
      </c>
      <c r="D311">
        <v>776.5</v>
      </c>
      <c r="E311">
        <v>376</v>
      </c>
      <c r="F311">
        <v>6852.8690476190504</v>
      </c>
      <c r="G311">
        <v>2728.2023809523798</v>
      </c>
      <c r="H311">
        <v>4651.4523809523798</v>
      </c>
      <c r="I311">
        <v>11879.6166666667</v>
      </c>
      <c r="J311">
        <v>0</v>
      </c>
      <c r="K311">
        <v>0</v>
      </c>
      <c r="L311">
        <v>3427.8166666666698</v>
      </c>
      <c r="M311">
        <v>3923.8190476190498</v>
      </c>
      <c r="N311">
        <v>5962.75</v>
      </c>
      <c r="O311">
        <v>472.9</v>
      </c>
      <c r="P311">
        <v>0.33333333333333298</v>
      </c>
      <c r="Q311">
        <v>150.19999999999999</v>
      </c>
      <c r="R311">
        <v>150</v>
      </c>
      <c r="S311">
        <v>1656.4</v>
      </c>
      <c r="T311">
        <v>2368.9523809523798</v>
      </c>
      <c r="U311">
        <v>225</v>
      </c>
      <c r="V311">
        <v>0.25</v>
      </c>
      <c r="W311">
        <v>351</v>
      </c>
      <c r="X311">
        <v>1610.43333333333</v>
      </c>
      <c r="Y311">
        <v>443.45</v>
      </c>
      <c r="Z311">
        <v>150.833333333333</v>
      </c>
      <c r="AA311">
        <v>2251.8333333333298</v>
      </c>
      <c r="AB311">
        <v>750.5</v>
      </c>
      <c r="AC311">
        <v>225</v>
      </c>
      <c r="AD311">
        <v>874.06666666666695</v>
      </c>
      <c r="AE311">
        <v>0</v>
      </c>
      <c r="AF311">
        <v>1440.75</v>
      </c>
      <c r="AG311">
        <v>0</v>
      </c>
      <c r="AH311">
        <v>0</v>
      </c>
      <c r="AI311">
        <v>0</v>
      </c>
      <c r="AJ311">
        <v>225</v>
      </c>
      <c r="AK311">
        <v>62.5</v>
      </c>
      <c r="AL311">
        <v>225</v>
      </c>
    </row>
    <row r="312" spans="1:38" x14ac:dyDescent="0.2">
      <c r="A312" t="s">
        <v>348</v>
      </c>
      <c r="B312">
        <v>8341.3333333333303</v>
      </c>
      <c r="C312">
        <v>6424.0833333333303</v>
      </c>
      <c r="D312">
        <v>0.5</v>
      </c>
      <c r="E312">
        <v>225</v>
      </c>
      <c r="F312">
        <v>2750.6666666666702</v>
      </c>
      <c r="G312">
        <v>1046.1666666666699</v>
      </c>
      <c r="H312">
        <v>3181</v>
      </c>
      <c r="I312">
        <v>6693.4166666666697</v>
      </c>
      <c r="J312">
        <v>0</v>
      </c>
      <c r="K312">
        <v>0</v>
      </c>
      <c r="L312">
        <v>2466.1666666666702</v>
      </c>
      <c r="M312">
        <v>950</v>
      </c>
      <c r="N312">
        <v>2844.4166666666702</v>
      </c>
      <c r="O312">
        <v>856</v>
      </c>
      <c r="P312">
        <v>0</v>
      </c>
      <c r="Q312">
        <v>0</v>
      </c>
      <c r="R312">
        <v>0</v>
      </c>
      <c r="S312">
        <v>200.333333333333</v>
      </c>
      <c r="T312">
        <v>1253.25</v>
      </c>
      <c r="U312">
        <v>75</v>
      </c>
      <c r="V312">
        <v>0</v>
      </c>
      <c r="W312">
        <v>0</v>
      </c>
      <c r="X312">
        <v>713.58333333333303</v>
      </c>
      <c r="Y312">
        <v>241.25</v>
      </c>
      <c r="Z312">
        <v>0</v>
      </c>
      <c r="AA312">
        <v>1030.6666666666699</v>
      </c>
      <c r="AB312">
        <v>1255</v>
      </c>
      <c r="AC312">
        <v>0</v>
      </c>
      <c r="AD312">
        <v>0.33333333333333298</v>
      </c>
      <c r="AE312">
        <v>0</v>
      </c>
      <c r="AF312">
        <v>165.833333333333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 t="s">
        <v>349</v>
      </c>
      <c r="B313">
        <v>6515.6666666666697</v>
      </c>
      <c r="C313">
        <v>6851.6166666666704</v>
      </c>
      <c r="D313">
        <v>573.33333333333303</v>
      </c>
      <c r="E313">
        <v>0</v>
      </c>
      <c r="F313">
        <v>2710.4166666666702</v>
      </c>
      <c r="G313">
        <v>76.75</v>
      </c>
      <c r="H313">
        <v>637.33333333333303</v>
      </c>
      <c r="I313">
        <v>5194.2</v>
      </c>
      <c r="J313">
        <v>0</v>
      </c>
      <c r="K313">
        <v>0</v>
      </c>
      <c r="L313">
        <v>916.53333333333296</v>
      </c>
      <c r="M313">
        <v>1455.1666666666699</v>
      </c>
      <c r="N313">
        <v>2065.1666666666702</v>
      </c>
      <c r="O313">
        <v>0</v>
      </c>
      <c r="P313">
        <v>0</v>
      </c>
      <c r="Q313">
        <v>0</v>
      </c>
      <c r="R313">
        <v>0.5</v>
      </c>
      <c r="S313">
        <v>310</v>
      </c>
      <c r="T313">
        <v>1050.6666666666699</v>
      </c>
      <c r="U313">
        <v>75.5</v>
      </c>
      <c r="V313">
        <v>0.25</v>
      </c>
      <c r="W313">
        <v>475.33333333333297</v>
      </c>
      <c r="X313">
        <v>678.16666666666697</v>
      </c>
      <c r="Y313">
        <v>0.5</v>
      </c>
      <c r="Z313">
        <v>0.33333333333333298</v>
      </c>
      <c r="AA313">
        <v>2297.1999999999998</v>
      </c>
      <c r="AB313">
        <v>348</v>
      </c>
      <c r="AC313">
        <v>0</v>
      </c>
      <c r="AD313">
        <v>310.5</v>
      </c>
      <c r="AE313">
        <v>0</v>
      </c>
      <c r="AF313">
        <v>144.86666666666699</v>
      </c>
      <c r="AG313">
        <v>0</v>
      </c>
      <c r="AH313">
        <v>0</v>
      </c>
      <c r="AI313">
        <v>0</v>
      </c>
      <c r="AJ313">
        <v>0</v>
      </c>
      <c r="AK313">
        <v>225</v>
      </c>
      <c r="AL313">
        <v>0</v>
      </c>
    </row>
    <row r="314" spans="1:38" x14ac:dyDescent="0.2">
      <c r="A314" t="s">
        <v>350</v>
      </c>
      <c r="B314">
        <v>7007.4166666666697</v>
      </c>
      <c r="C314">
        <v>10989.5</v>
      </c>
      <c r="D314">
        <v>1784.9166666666699</v>
      </c>
      <c r="E314">
        <v>499.66666666666703</v>
      </c>
      <c r="F314">
        <v>5174.5</v>
      </c>
      <c r="G314">
        <v>991.86666666666702</v>
      </c>
      <c r="H314">
        <v>3189.45</v>
      </c>
      <c r="I314">
        <v>6090.7</v>
      </c>
      <c r="J314">
        <v>0</v>
      </c>
      <c r="K314">
        <v>0</v>
      </c>
      <c r="L314">
        <v>2871</v>
      </c>
      <c r="M314">
        <v>2480.3333333333298</v>
      </c>
      <c r="N314">
        <v>5947.1666666666697</v>
      </c>
      <c r="O314">
        <v>1384.5</v>
      </c>
      <c r="P314">
        <v>0.83333333333333304</v>
      </c>
      <c r="Q314">
        <v>0</v>
      </c>
      <c r="R314">
        <v>0</v>
      </c>
      <c r="S314">
        <v>1353.4166666666699</v>
      </c>
      <c r="T314">
        <v>1306.45</v>
      </c>
      <c r="U314">
        <v>0</v>
      </c>
      <c r="V314">
        <v>0</v>
      </c>
      <c r="W314">
        <v>50</v>
      </c>
      <c r="X314">
        <v>1335.4166666666699</v>
      </c>
      <c r="Y314">
        <v>112.833333333333</v>
      </c>
      <c r="Z314">
        <v>0.66666666666666696</v>
      </c>
      <c r="AA314">
        <v>900.33333333333303</v>
      </c>
      <c r="AB314">
        <v>1731.0833333333301</v>
      </c>
      <c r="AC314">
        <v>393</v>
      </c>
      <c r="AD314">
        <v>632.66666666666697</v>
      </c>
      <c r="AE314">
        <v>37.5</v>
      </c>
      <c r="AF314">
        <v>498.78333333333302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">
      <c r="A315" t="s">
        <v>351</v>
      </c>
      <c r="B315">
        <v>8116.4333333333298</v>
      </c>
      <c r="C315">
        <v>23567.1</v>
      </c>
      <c r="D315">
        <v>871.8</v>
      </c>
      <c r="E315">
        <v>208.666666666667</v>
      </c>
      <c r="F315">
        <v>5657.1333333333296</v>
      </c>
      <c r="G315">
        <v>1403.1666666666699</v>
      </c>
      <c r="H315">
        <v>4355.8333333333303</v>
      </c>
      <c r="I315">
        <v>9252.7999999999993</v>
      </c>
      <c r="J315">
        <v>0</v>
      </c>
      <c r="K315">
        <v>0</v>
      </c>
      <c r="L315">
        <v>4947.5</v>
      </c>
      <c r="M315">
        <v>748</v>
      </c>
      <c r="N315">
        <v>4071.63333333333</v>
      </c>
      <c r="O315">
        <v>334</v>
      </c>
      <c r="P315">
        <v>340</v>
      </c>
      <c r="Q315">
        <v>0</v>
      </c>
      <c r="R315">
        <v>0</v>
      </c>
      <c r="S315">
        <v>2736.6666666666702</v>
      </c>
      <c r="T315">
        <v>1830.13333333333</v>
      </c>
      <c r="U315">
        <v>0</v>
      </c>
      <c r="V315">
        <v>0</v>
      </c>
      <c r="W315">
        <v>534.79999999999995</v>
      </c>
      <c r="X315">
        <v>2095.6666666666702</v>
      </c>
      <c r="Y315">
        <v>149.666666666667</v>
      </c>
      <c r="Z315">
        <v>290.66666666666703</v>
      </c>
      <c r="AA315">
        <v>2277.3333333333298</v>
      </c>
      <c r="AB315">
        <v>965</v>
      </c>
      <c r="AC315">
        <v>0</v>
      </c>
      <c r="AD315">
        <v>293.33333333333297</v>
      </c>
      <c r="AE315">
        <v>129.333333333333</v>
      </c>
      <c r="AF315">
        <v>896.33333333333303</v>
      </c>
      <c r="AG315">
        <v>556</v>
      </c>
      <c r="AH315">
        <v>0</v>
      </c>
      <c r="AI315">
        <v>0</v>
      </c>
      <c r="AJ315">
        <v>75</v>
      </c>
      <c r="AK315">
        <v>0</v>
      </c>
      <c r="AL315">
        <v>0</v>
      </c>
    </row>
    <row r="316" spans="1:38" x14ac:dyDescent="0.2">
      <c r="A316" t="s">
        <v>352</v>
      </c>
      <c r="B316">
        <v>4765.1166666666704</v>
      </c>
      <c r="C316">
        <v>6825.55</v>
      </c>
      <c r="D316">
        <v>1161</v>
      </c>
      <c r="E316">
        <v>287.75</v>
      </c>
      <c r="F316">
        <v>3506.4666666666699</v>
      </c>
      <c r="G316">
        <v>1875.05</v>
      </c>
      <c r="H316">
        <v>3785.9666666666699</v>
      </c>
      <c r="I316">
        <v>2504.1999999999998</v>
      </c>
      <c r="J316">
        <v>0</v>
      </c>
      <c r="K316">
        <v>0</v>
      </c>
      <c r="L316">
        <v>1030.86666666667</v>
      </c>
      <c r="M316">
        <v>1183.8</v>
      </c>
      <c r="N316">
        <v>2815</v>
      </c>
      <c r="O316">
        <v>2223.8333333333298</v>
      </c>
      <c r="P316">
        <v>0</v>
      </c>
      <c r="Q316">
        <v>62.6666666666667</v>
      </c>
      <c r="R316">
        <v>460</v>
      </c>
      <c r="S316">
        <v>1591.7</v>
      </c>
      <c r="T316">
        <v>1024.5</v>
      </c>
      <c r="U316">
        <v>0</v>
      </c>
      <c r="V316">
        <v>0.25</v>
      </c>
      <c r="W316">
        <v>912.33333333333303</v>
      </c>
      <c r="X316">
        <v>989</v>
      </c>
      <c r="Y316">
        <v>150.333333333333</v>
      </c>
      <c r="Z316">
        <v>0.25</v>
      </c>
      <c r="AA316">
        <v>678</v>
      </c>
      <c r="AB316">
        <v>712.5</v>
      </c>
      <c r="AC316">
        <v>0</v>
      </c>
      <c r="AD316">
        <v>598.66666666666697</v>
      </c>
      <c r="AE316">
        <v>0</v>
      </c>
      <c r="AF316">
        <v>260.7</v>
      </c>
      <c r="AG316">
        <v>0</v>
      </c>
      <c r="AH316">
        <v>0</v>
      </c>
      <c r="AI316">
        <v>0</v>
      </c>
      <c r="AJ316">
        <v>0</v>
      </c>
      <c r="AK316">
        <v>62.5</v>
      </c>
      <c r="AL316">
        <v>0</v>
      </c>
    </row>
    <row r="317" spans="1:38" x14ac:dyDescent="0.2">
      <c r="A317" t="s">
        <v>353</v>
      </c>
      <c r="B317">
        <v>6898.5</v>
      </c>
      <c r="C317">
        <v>12713.8666666667</v>
      </c>
      <c r="D317">
        <v>455</v>
      </c>
      <c r="E317">
        <v>637.5</v>
      </c>
      <c r="F317">
        <v>4421.5</v>
      </c>
      <c r="G317">
        <v>952.16666666666697</v>
      </c>
      <c r="H317">
        <v>2224.8333333333298</v>
      </c>
      <c r="I317">
        <v>7986.3666666666704</v>
      </c>
      <c r="J317">
        <v>0</v>
      </c>
      <c r="K317">
        <v>0</v>
      </c>
      <c r="L317">
        <v>4871.2833333333301</v>
      </c>
      <c r="M317">
        <v>1197.25</v>
      </c>
      <c r="N317">
        <v>3702.25</v>
      </c>
      <c r="O317">
        <v>1.3333333333333299</v>
      </c>
      <c r="P317">
        <v>0</v>
      </c>
      <c r="Q317">
        <v>0.25</v>
      </c>
      <c r="R317">
        <v>0.5</v>
      </c>
      <c r="S317">
        <v>265.2</v>
      </c>
      <c r="T317">
        <v>2080.5833333333298</v>
      </c>
      <c r="U317">
        <v>150</v>
      </c>
      <c r="V317">
        <v>0</v>
      </c>
      <c r="W317">
        <v>933.5</v>
      </c>
      <c r="X317">
        <v>621.25</v>
      </c>
      <c r="Y317">
        <v>93.75</v>
      </c>
      <c r="Z317">
        <v>1012.5</v>
      </c>
      <c r="AA317">
        <v>2148.86666666667</v>
      </c>
      <c r="AB317">
        <v>706</v>
      </c>
      <c r="AC317">
        <v>151.25</v>
      </c>
      <c r="AD317">
        <v>115</v>
      </c>
      <c r="AE317">
        <v>0</v>
      </c>
      <c r="AF317">
        <v>51</v>
      </c>
      <c r="AG317">
        <v>187.5</v>
      </c>
      <c r="AH317">
        <v>0</v>
      </c>
      <c r="AI317">
        <v>0</v>
      </c>
      <c r="AJ317">
        <v>150</v>
      </c>
      <c r="AK317">
        <v>0</v>
      </c>
      <c r="AL317">
        <v>225</v>
      </c>
    </row>
    <row r="318" spans="1:38" x14ac:dyDescent="0.2">
      <c r="A318" t="s">
        <v>354</v>
      </c>
      <c r="B318">
        <v>13796.416666666701</v>
      </c>
      <c r="C318">
        <v>21647.200000000001</v>
      </c>
      <c r="D318">
        <v>1659.5</v>
      </c>
      <c r="E318">
        <v>2317.1666666666702</v>
      </c>
      <c r="F318">
        <v>6488.6166666666704</v>
      </c>
      <c r="G318">
        <v>3514.11666666667</v>
      </c>
      <c r="H318">
        <v>7375.9833333333299</v>
      </c>
      <c r="I318">
        <v>10064.333333333299</v>
      </c>
      <c r="J318">
        <v>0</v>
      </c>
      <c r="K318">
        <v>0</v>
      </c>
      <c r="L318">
        <v>3304.1833333333302</v>
      </c>
      <c r="M318">
        <v>2590.36666666667</v>
      </c>
      <c r="N318">
        <v>8414.0833333333303</v>
      </c>
      <c r="O318">
        <v>5867.2666666666701</v>
      </c>
      <c r="P318">
        <v>281.58333333333297</v>
      </c>
      <c r="Q318">
        <v>703.15</v>
      </c>
      <c r="R318">
        <v>0</v>
      </c>
      <c r="S318">
        <v>4032.6666666666702</v>
      </c>
      <c r="T318">
        <v>10670.4333333333</v>
      </c>
      <c r="U318">
        <v>275</v>
      </c>
      <c r="V318">
        <v>187.5</v>
      </c>
      <c r="W318">
        <v>1447.6666666666699</v>
      </c>
      <c r="X318">
        <v>4345.8500000000004</v>
      </c>
      <c r="Y318">
        <v>1476.25</v>
      </c>
      <c r="Z318">
        <v>1035.5</v>
      </c>
      <c r="AA318">
        <v>2665.45</v>
      </c>
      <c r="AB318">
        <v>1388.1666666666699</v>
      </c>
      <c r="AC318">
        <v>225</v>
      </c>
      <c r="AD318">
        <v>2120.65</v>
      </c>
      <c r="AE318">
        <v>0</v>
      </c>
      <c r="AF318">
        <v>1471.36666666667</v>
      </c>
      <c r="AG318">
        <v>60</v>
      </c>
      <c r="AH318">
        <v>0</v>
      </c>
      <c r="AI318">
        <v>0.33333333333333298</v>
      </c>
      <c r="AJ318">
        <v>50</v>
      </c>
      <c r="AK318">
        <v>0.2</v>
      </c>
      <c r="AL318">
        <v>225</v>
      </c>
    </row>
    <row r="319" spans="1:38" x14ac:dyDescent="0.2">
      <c r="A319" t="s">
        <v>355</v>
      </c>
      <c r="B319">
        <v>6070</v>
      </c>
      <c r="C319">
        <v>6378.5833333333303</v>
      </c>
      <c r="D319">
        <v>464</v>
      </c>
      <c r="E319">
        <v>181</v>
      </c>
      <c r="F319">
        <v>1421.25</v>
      </c>
      <c r="G319">
        <v>1.5833333333333299</v>
      </c>
      <c r="H319">
        <v>982.33333333333303</v>
      </c>
      <c r="I319">
        <v>3884.4166666666702</v>
      </c>
      <c r="J319">
        <v>224</v>
      </c>
      <c r="K319">
        <v>0</v>
      </c>
      <c r="L319">
        <v>538.25</v>
      </c>
      <c r="M319">
        <v>739.33333333333303</v>
      </c>
      <c r="N319">
        <v>1940.6666666666699</v>
      </c>
      <c r="O319">
        <v>0</v>
      </c>
      <c r="P319">
        <v>0</v>
      </c>
      <c r="Q319">
        <v>0.25</v>
      </c>
      <c r="R319">
        <v>0</v>
      </c>
      <c r="S319">
        <v>406.66666666666703</v>
      </c>
      <c r="T319">
        <v>873.83333333333303</v>
      </c>
      <c r="U319">
        <v>0</v>
      </c>
      <c r="V319">
        <v>0.25</v>
      </c>
      <c r="W319">
        <v>0.33333333333333298</v>
      </c>
      <c r="X319">
        <v>532.33333333333303</v>
      </c>
      <c r="Y319">
        <v>37.5</v>
      </c>
      <c r="Z319">
        <v>450</v>
      </c>
      <c r="AA319">
        <v>414.16666666666703</v>
      </c>
      <c r="AB319">
        <v>0.33333333333333298</v>
      </c>
      <c r="AC319">
        <v>0.25</v>
      </c>
      <c r="AD319">
        <v>151.166666666667</v>
      </c>
      <c r="AE319">
        <v>37.5</v>
      </c>
      <c r="AF319">
        <v>203.666666666667</v>
      </c>
      <c r="AG319">
        <v>0</v>
      </c>
      <c r="AH319">
        <v>0</v>
      </c>
      <c r="AI319">
        <v>0.33333333333333298</v>
      </c>
      <c r="AJ319">
        <v>175</v>
      </c>
      <c r="AK319">
        <v>0</v>
      </c>
      <c r="AL319">
        <v>0</v>
      </c>
    </row>
    <row r="320" spans="1:38" x14ac:dyDescent="0.2">
      <c r="A320" t="s">
        <v>356</v>
      </c>
      <c r="B320">
        <v>14845.583333333299</v>
      </c>
      <c r="C320">
        <v>11674.2833333333</v>
      </c>
      <c r="D320">
        <v>804.25</v>
      </c>
      <c r="E320">
        <v>0.5</v>
      </c>
      <c r="F320">
        <v>4411.9166666666697</v>
      </c>
      <c r="G320">
        <v>1546.4166666666699</v>
      </c>
      <c r="H320">
        <v>5701.2</v>
      </c>
      <c r="I320">
        <v>10021.200000000001</v>
      </c>
      <c r="J320">
        <v>245.5</v>
      </c>
      <c r="K320">
        <v>0</v>
      </c>
      <c r="L320">
        <v>2575.2833333333301</v>
      </c>
      <c r="M320">
        <v>3488.9166666666702</v>
      </c>
      <c r="N320">
        <v>3699.6666666666702</v>
      </c>
      <c r="O320">
        <v>464.4</v>
      </c>
      <c r="P320">
        <v>100.333333333333</v>
      </c>
      <c r="Q320">
        <v>0.2</v>
      </c>
      <c r="R320">
        <v>0</v>
      </c>
      <c r="S320">
        <v>147.73333333333301</v>
      </c>
      <c r="T320">
        <v>1765.4166666666699</v>
      </c>
      <c r="U320">
        <v>0</v>
      </c>
      <c r="V320">
        <v>254</v>
      </c>
      <c r="W320">
        <v>1234.5</v>
      </c>
      <c r="X320">
        <v>816.53333333333296</v>
      </c>
      <c r="Y320">
        <v>180.11666666666699</v>
      </c>
      <c r="Z320">
        <v>60.3333333333333</v>
      </c>
      <c r="AA320">
        <v>3672.86666666667</v>
      </c>
      <c r="AB320">
        <v>1747.3333333333301</v>
      </c>
      <c r="AC320">
        <v>0</v>
      </c>
      <c r="AD320">
        <v>148.15</v>
      </c>
      <c r="AE320">
        <v>0</v>
      </c>
      <c r="AF320">
        <v>331.36666666666702</v>
      </c>
      <c r="AG320">
        <v>60</v>
      </c>
      <c r="AH320">
        <v>0</v>
      </c>
      <c r="AI320">
        <v>0</v>
      </c>
      <c r="AJ320">
        <v>0</v>
      </c>
      <c r="AK320">
        <v>0</v>
      </c>
      <c r="AL320">
        <v>225</v>
      </c>
    </row>
    <row r="321" spans="1:38" x14ac:dyDescent="0.2">
      <c r="A321" t="s">
        <v>357</v>
      </c>
      <c r="B321">
        <v>0.25</v>
      </c>
      <c r="C321">
        <v>0.66666666666666696</v>
      </c>
      <c r="D321">
        <v>0</v>
      </c>
      <c r="E321">
        <v>0</v>
      </c>
      <c r="F321">
        <v>0.75</v>
      </c>
      <c r="G321">
        <v>0</v>
      </c>
      <c r="H321">
        <v>0.83333333333333304</v>
      </c>
      <c r="I321">
        <v>0.58333333333333304</v>
      </c>
      <c r="J321">
        <v>0</v>
      </c>
      <c r="K321">
        <v>0</v>
      </c>
      <c r="L321">
        <v>0.25</v>
      </c>
      <c r="M321">
        <v>0</v>
      </c>
      <c r="N321">
        <v>0.33333333333333298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0.33333333333333298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 t="s">
        <v>358</v>
      </c>
      <c r="B322">
        <v>14935</v>
      </c>
      <c r="C322">
        <v>10907.1166666667</v>
      </c>
      <c r="D322">
        <v>1039</v>
      </c>
      <c r="E322">
        <v>799.5</v>
      </c>
      <c r="F322">
        <v>4934.8333333333303</v>
      </c>
      <c r="G322">
        <v>2244.9166666666702</v>
      </c>
      <c r="H322">
        <v>11819.25</v>
      </c>
      <c r="I322">
        <v>7125.8</v>
      </c>
      <c r="J322">
        <v>205</v>
      </c>
      <c r="K322">
        <v>0</v>
      </c>
      <c r="L322">
        <v>5377.8666666666704</v>
      </c>
      <c r="M322">
        <v>2680.75</v>
      </c>
      <c r="N322">
        <v>4135</v>
      </c>
      <c r="O322">
        <v>2167.6999999999998</v>
      </c>
      <c r="P322">
        <v>100</v>
      </c>
      <c r="Q322">
        <v>775</v>
      </c>
      <c r="R322">
        <v>0</v>
      </c>
      <c r="S322">
        <v>1815.13333333333</v>
      </c>
      <c r="T322">
        <v>6957.8</v>
      </c>
      <c r="U322">
        <v>0</v>
      </c>
      <c r="V322">
        <v>222.75</v>
      </c>
      <c r="W322">
        <v>164</v>
      </c>
      <c r="X322">
        <v>2364.38333333333</v>
      </c>
      <c r="Y322">
        <v>1831.7666666666701</v>
      </c>
      <c r="Z322">
        <v>0.33333333333333298</v>
      </c>
      <c r="AA322">
        <v>2643.11666666667</v>
      </c>
      <c r="AB322">
        <v>1170.8333333333301</v>
      </c>
      <c r="AC322">
        <v>0</v>
      </c>
      <c r="AD322">
        <v>613.61666666666702</v>
      </c>
      <c r="AE322">
        <v>0</v>
      </c>
      <c r="AF322">
        <v>512.53333333333296</v>
      </c>
      <c r="AG322">
        <v>0</v>
      </c>
      <c r="AH322">
        <v>0</v>
      </c>
      <c r="AI322">
        <v>0</v>
      </c>
      <c r="AJ322">
        <v>75</v>
      </c>
      <c r="AK322">
        <v>0</v>
      </c>
      <c r="AL322">
        <v>0</v>
      </c>
    </row>
    <row r="323" spans="1:38" x14ac:dyDescent="0.2">
      <c r="A323" t="s">
        <v>359</v>
      </c>
      <c r="B323">
        <v>617.83333333333303</v>
      </c>
      <c r="C323">
        <v>737.83333333333303</v>
      </c>
      <c r="D323">
        <v>0</v>
      </c>
      <c r="E323">
        <v>0</v>
      </c>
      <c r="F323">
        <v>246.333333333333</v>
      </c>
      <c r="G323">
        <v>1</v>
      </c>
      <c r="H323">
        <v>1120.5</v>
      </c>
      <c r="I323">
        <v>184.166666666667</v>
      </c>
      <c r="J323">
        <v>0</v>
      </c>
      <c r="K323">
        <v>0</v>
      </c>
      <c r="L323">
        <v>0.83333333333333304</v>
      </c>
      <c r="M323">
        <v>1350</v>
      </c>
      <c r="N323">
        <v>180</v>
      </c>
      <c r="O323">
        <v>0</v>
      </c>
      <c r="P323">
        <v>0</v>
      </c>
      <c r="Q323">
        <v>0</v>
      </c>
      <c r="R323">
        <v>0</v>
      </c>
      <c r="S323">
        <v>0.33333333333333298</v>
      </c>
      <c r="T323">
        <v>1.8333333333333299</v>
      </c>
      <c r="U323">
        <v>750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857</v>
      </c>
      <c r="AB323">
        <v>0</v>
      </c>
      <c r="AC323">
        <v>0</v>
      </c>
      <c r="AD323">
        <v>0.83333333333333304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">
      <c r="A324" t="s">
        <v>360</v>
      </c>
      <c r="B324">
        <v>8922.9500000000007</v>
      </c>
      <c r="C324">
        <v>14353.9</v>
      </c>
      <c r="D324">
        <v>1032.5</v>
      </c>
      <c r="E324">
        <v>756</v>
      </c>
      <c r="F324">
        <v>5066.7833333333301</v>
      </c>
      <c r="G324">
        <v>2211.11666666667</v>
      </c>
      <c r="H324">
        <v>2140.5</v>
      </c>
      <c r="I324">
        <v>7788.1166666666704</v>
      </c>
      <c r="J324">
        <v>0</v>
      </c>
      <c r="K324">
        <v>0</v>
      </c>
      <c r="L324">
        <v>1090</v>
      </c>
      <c r="M324">
        <v>969.91666666666697</v>
      </c>
      <c r="N324">
        <v>7186.9833333333299</v>
      </c>
      <c r="O324">
        <v>1223</v>
      </c>
      <c r="P324">
        <v>0</v>
      </c>
      <c r="Q324">
        <v>0</v>
      </c>
      <c r="R324">
        <v>0</v>
      </c>
      <c r="S324">
        <v>1400.5</v>
      </c>
      <c r="T324">
        <v>1321.8333333333301</v>
      </c>
      <c r="U324">
        <v>0</v>
      </c>
      <c r="V324">
        <v>0</v>
      </c>
      <c r="W324">
        <v>144</v>
      </c>
      <c r="X324">
        <v>889.5</v>
      </c>
      <c r="Y324">
        <v>591</v>
      </c>
      <c r="Z324">
        <v>0</v>
      </c>
      <c r="AA324">
        <v>3590.6666666666702</v>
      </c>
      <c r="AB324">
        <v>1670</v>
      </c>
      <c r="AC324">
        <v>646</v>
      </c>
      <c r="AD324">
        <v>246.2</v>
      </c>
      <c r="AE324">
        <v>0</v>
      </c>
      <c r="AF324">
        <v>766</v>
      </c>
      <c r="AG324">
        <v>0</v>
      </c>
      <c r="AH324">
        <v>0</v>
      </c>
      <c r="AI324">
        <v>0</v>
      </c>
      <c r="AJ324">
        <v>0.53333333333333299</v>
      </c>
      <c r="AK324">
        <v>420</v>
      </c>
      <c r="AL324">
        <v>0</v>
      </c>
    </row>
    <row r="325" spans="1:38" x14ac:dyDescent="0.2">
      <c r="A325" t="s">
        <v>361</v>
      </c>
      <c r="B325">
        <v>10352.583333333299</v>
      </c>
      <c r="C325">
        <v>10723.666666666701</v>
      </c>
      <c r="D325">
        <v>690.33333333333303</v>
      </c>
      <c r="E325">
        <v>1</v>
      </c>
      <c r="F325">
        <v>2011.4166666666699</v>
      </c>
      <c r="G325">
        <v>700.33333333333303</v>
      </c>
      <c r="H325">
        <v>3936.0833333333298</v>
      </c>
      <c r="I325">
        <v>6708.1666666666697</v>
      </c>
      <c r="J325">
        <v>225.5</v>
      </c>
      <c r="K325">
        <v>0</v>
      </c>
      <c r="L325">
        <v>2756.75</v>
      </c>
      <c r="M325">
        <v>1818.3333333333301</v>
      </c>
      <c r="N325">
        <v>4656.5</v>
      </c>
      <c r="O325">
        <v>331.33333333333297</v>
      </c>
      <c r="P325">
        <v>0</v>
      </c>
      <c r="Q325">
        <v>0</v>
      </c>
      <c r="R325">
        <v>0.83333333333333304</v>
      </c>
      <c r="S325">
        <v>150.333333333333</v>
      </c>
      <c r="T325">
        <v>1837.4166666666699</v>
      </c>
      <c r="U325">
        <v>0</v>
      </c>
      <c r="V325">
        <v>0</v>
      </c>
      <c r="W325">
        <v>0</v>
      </c>
      <c r="X325">
        <v>484.33333333333297</v>
      </c>
      <c r="Y325">
        <v>150.333333333333</v>
      </c>
      <c r="Z325">
        <v>0</v>
      </c>
      <c r="AA325">
        <v>1318.0833333333301</v>
      </c>
      <c r="AB325">
        <v>769.66666666666697</v>
      </c>
      <c r="AC325">
        <v>0.5</v>
      </c>
      <c r="AD325">
        <v>685</v>
      </c>
      <c r="AE325">
        <v>0</v>
      </c>
      <c r="AF325">
        <v>779.5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225</v>
      </c>
    </row>
    <row r="326" spans="1:38" x14ac:dyDescent="0.2">
      <c r="A326" t="s">
        <v>362</v>
      </c>
      <c r="B326">
        <v>21847.8761904762</v>
      </c>
      <c r="C326">
        <v>29807.926190476199</v>
      </c>
      <c r="D326">
        <v>1514</v>
      </c>
      <c r="E326">
        <v>651.66666666666697</v>
      </c>
      <c r="F326">
        <v>7889.2261904761899</v>
      </c>
      <c r="G326">
        <v>3685.4166666666702</v>
      </c>
      <c r="H326">
        <v>3868.0238095238101</v>
      </c>
      <c r="I326">
        <v>20261.223809523799</v>
      </c>
      <c r="J326">
        <v>0</v>
      </c>
      <c r="K326">
        <v>0</v>
      </c>
      <c r="L326">
        <v>9097.4476190476198</v>
      </c>
      <c r="M326">
        <v>4116.75</v>
      </c>
      <c r="N326">
        <v>10115.130952381</v>
      </c>
      <c r="O326">
        <v>1772.6476190476201</v>
      </c>
      <c r="P326">
        <v>0</v>
      </c>
      <c r="Q326">
        <v>100.45</v>
      </c>
      <c r="R326">
        <v>0</v>
      </c>
      <c r="S326">
        <v>2250.2809523809501</v>
      </c>
      <c r="T326">
        <v>4491.2261904761899</v>
      </c>
      <c r="U326">
        <v>171.5</v>
      </c>
      <c r="V326">
        <v>0</v>
      </c>
      <c r="W326">
        <v>1003</v>
      </c>
      <c r="X326">
        <v>2543.7309523809499</v>
      </c>
      <c r="Y326">
        <v>484.08333333333297</v>
      </c>
      <c r="Z326">
        <v>120</v>
      </c>
      <c r="AA326">
        <v>5658.3428571428603</v>
      </c>
      <c r="AB326">
        <v>2079.9166666666702</v>
      </c>
      <c r="AC326">
        <v>313.08333333333297</v>
      </c>
      <c r="AD326">
        <v>881.93333333333305</v>
      </c>
      <c r="AE326">
        <v>60</v>
      </c>
      <c r="AF326">
        <v>1321.7833333333299</v>
      </c>
      <c r="AG326">
        <v>120</v>
      </c>
      <c r="AH326">
        <v>60</v>
      </c>
      <c r="AI326">
        <v>0.33333333333333298</v>
      </c>
      <c r="AJ326">
        <v>300</v>
      </c>
      <c r="AK326">
        <v>0</v>
      </c>
      <c r="AL326">
        <v>0</v>
      </c>
    </row>
    <row r="327" spans="1:38" x14ac:dyDescent="0.2">
      <c r="A327" t="s">
        <v>363</v>
      </c>
      <c r="B327">
        <v>1426.8333333333301</v>
      </c>
      <c r="C327">
        <v>1021.41666666667</v>
      </c>
      <c r="D327">
        <v>0</v>
      </c>
      <c r="E327">
        <v>538.33333333333303</v>
      </c>
      <c r="F327">
        <v>351</v>
      </c>
      <c r="G327">
        <v>526.25</v>
      </c>
      <c r="H327">
        <v>265.33333333333297</v>
      </c>
      <c r="I327">
        <v>1586.61666666667</v>
      </c>
      <c r="J327">
        <v>0</v>
      </c>
      <c r="K327">
        <v>0</v>
      </c>
      <c r="L327">
        <v>1355.3333333333301</v>
      </c>
      <c r="M327">
        <v>966.16666666666697</v>
      </c>
      <c r="N327">
        <v>1168.8333333333301</v>
      </c>
      <c r="O327">
        <v>400.86666666666702</v>
      </c>
      <c r="P327">
        <v>0</v>
      </c>
      <c r="Q327">
        <v>250</v>
      </c>
      <c r="R327">
        <v>0.33333333333333298</v>
      </c>
      <c r="S327">
        <v>313.86666666666702</v>
      </c>
      <c r="T327">
        <v>1551.0333333333299</v>
      </c>
      <c r="U327">
        <v>0</v>
      </c>
      <c r="V327">
        <v>0</v>
      </c>
      <c r="W327">
        <v>0.33333333333333298</v>
      </c>
      <c r="X327">
        <v>264.36666666666702</v>
      </c>
      <c r="Y327">
        <v>262.83333333333297</v>
      </c>
      <c r="Z327">
        <v>0</v>
      </c>
      <c r="AA327">
        <v>449.16666666666703</v>
      </c>
      <c r="AB327">
        <v>230.333333333333</v>
      </c>
      <c r="AC327">
        <v>0</v>
      </c>
      <c r="AD327">
        <v>0</v>
      </c>
      <c r="AE327">
        <v>0</v>
      </c>
      <c r="AF327">
        <v>0.75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">
      <c r="A328" t="s">
        <v>364</v>
      </c>
      <c r="B328">
        <v>1590.9166666666699</v>
      </c>
      <c r="C328">
        <v>2336.1999999999998</v>
      </c>
      <c r="D328">
        <v>1</v>
      </c>
      <c r="E328">
        <v>75.5</v>
      </c>
      <c r="F328">
        <v>406.91666666666703</v>
      </c>
      <c r="G328">
        <v>404.7</v>
      </c>
      <c r="H328">
        <v>700.83333333333303</v>
      </c>
      <c r="I328">
        <v>1739.4833333333299</v>
      </c>
      <c r="J328">
        <v>0</v>
      </c>
      <c r="K328">
        <v>0</v>
      </c>
      <c r="L328">
        <v>1337.2333333333299</v>
      </c>
      <c r="M328">
        <v>150</v>
      </c>
      <c r="N328">
        <v>1248.8333333333301</v>
      </c>
      <c r="O328">
        <v>200</v>
      </c>
      <c r="P328">
        <v>0</v>
      </c>
      <c r="Q328">
        <v>0</v>
      </c>
      <c r="R328">
        <v>0</v>
      </c>
      <c r="S328">
        <v>175.2</v>
      </c>
      <c r="T328">
        <v>56.5</v>
      </c>
      <c r="U328">
        <v>0</v>
      </c>
      <c r="V328">
        <v>0</v>
      </c>
      <c r="W328">
        <v>1</v>
      </c>
      <c r="X328">
        <v>100.25</v>
      </c>
      <c r="Y328">
        <v>0.58333333333333304</v>
      </c>
      <c r="Z328">
        <v>0</v>
      </c>
      <c r="AA328">
        <v>637.20000000000005</v>
      </c>
      <c r="AB328">
        <v>240</v>
      </c>
      <c r="AC328">
        <v>0</v>
      </c>
      <c r="AD328">
        <v>50</v>
      </c>
      <c r="AE328">
        <v>0</v>
      </c>
      <c r="AF328">
        <v>404.45</v>
      </c>
      <c r="AG328">
        <v>0</v>
      </c>
      <c r="AH328">
        <v>0</v>
      </c>
      <c r="AI328">
        <v>0</v>
      </c>
      <c r="AJ328">
        <v>0</v>
      </c>
      <c r="AK328">
        <v>0.2</v>
      </c>
      <c r="AL328">
        <v>0</v>
      </c>
    </row>
    <row r="329" spans="1:38" x14ac:dyDescent="0.2">
      <c r="A329" t="s">
        <v>365</v>
      </c>
      <c r="B329">
        <v>6138.75</v>
      </c>
      <c r="C329">
        <v>8343.5</v>
      </c>
      <c r="D329">
        <v>885.33333333333303</v>
      </c>
      <c r="E329">
        <v>525.33333333333303</v>
      </c>
      <c r="F329">
        <v>2835.9166666666702</v>
      </c>
      <c r="G329">
        <v>1445.3333333333301</v>
      </c>
      <c r="H329">
        <v>6715.3833333333296</v>
      </c>
      <c r="I329">
        <v>3608.3333333333298</v>
      </c>
      <c r="J329">
        <v>0</v>
      </c>
      <c r="K329">
        <v>0</v>
      </c>
      <c r="L329">
        <v>1265.75</v>
      </c>
      <c r="M329">
        <v>1943.3333333333301</v>
      </c>
      <c r="N329">
        <v>3397.1666666666702</v>
      </c>
      <c r="O329">
        <v>1221.3</v>
      </c>
      <c r="P329">
        <v>1</v>
      </c>
      <c r="Q329">
        <v>90</v>
      </c>
      <c r="R329">
        <v>460.55</v>
      </c>
      <c r="S329">
        <v>2295.5500000000002</v>
      </c>
      <c r="T329">
        <v>3195.4166666666702</v>
      </c>
      <c r="U329">
        <v>0</v>
      </c>
      <c r="V329">
        <v>0</v>
      </c>
      <c r="W329">
        <v>1207</v>
      </c>
      <c r="X329">
        <v>1806.63333333333</v>
      </c>
      <c r="Y329">
        <v>184.083333333333</v>
      </c>
      <c r="Z329">
        <v>280</v>
      </c>
      <c r="AA329">
        <v>1092.75</v>
      </c>
      <c r="AB329">
        <v>685</v>
      </c>
      <c r="AC329">
        <v>0</v>
      </c>
      <c r="AD329">
        <v>487.5</v>
      </c>
      <c r="AE329">
        <v>0</v>
      </c>
      <c r="AF329">
        <v>525.08333333333303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 t="s">
        <v>366</v>
      </c>
      <c r="B330">
        <v>2684</v>
      </c>
      <c r="C330">
        <v>2272</v>
      </c>
      <c r="D330">
        <v>293</v>
      </c>
      <c r="E330">
        <v>0</v>
      </c>
      <c r="F330">
        <v>0.33333333333333298</v>
      </c>
      <c r="G330">
        <v>0.5</v>
      </c>
      <c r="H330">
        <v>1</v>
      </c>
      <c r="I330">
        <v>1193.6666666666699</v>
      </c>
      <c r="J330">
        <v>0</v>
      </c>
      <c r="K330">
        <v>0</v>
      </c>
      <c r="L330">
        <v>1</v>
      </c>
      <c r="M330">
        <v>272.66666666666703</v>
      </c>
      <c r="N330">
        <v>0.83333333333333304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654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150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 t="s">
        <v>367</v>
      </c>
      <c r="B331">
        <v>2417.75</v>
      </c>
      <c r="C331">
        <v>2330.8333333333298</v>
      </c>
      <c r="D331">
        <v>0</v>
      </c>
      <c r="E331">
        <v>150</v>
      </c>
      <c r="F331">
        <v>883.83333333333303</v>
      </c>
      <c r="G331">
        <v>859.75</v>
      </c>
      <c r="H331">
        <v>987.41666666666697</v>
      </c>
      <c r="I331">
        <v>1847.9166666666699</v>
      </c>
      <c r="J331">
        <v>75</v>
      </c>
      <c r="K331">
        <v>0</v>
      </c>
      <c r="L331">
        <v>708.66666666666697</v>
      </c>
      <c r="M331">
        <v>480.41666666666703</v>
      </c>
      <c r="N331">
        <v>1006.91666666667</v>
      </c>
      <c r="O331">
        <v>150.333333333333</v>
      </c>
      <c r="P331">
        <v>0</v>
      </c>
      <c r="Q331">
        <v>100</v>
      </c>
      <c r="R331">
        <v>0</v>
      </c>
      <c r="S331">
        <v>300</v>
      </c>
      <c r="T331">
        <v>1099.25</v>
      </c>
      <c r="U331">
        <v>0.25</v>
      </c>
      <c r="V331">
        <v>0</v>
      </c>
      <c r="W331">
        <v>50</v>
      </c>
      <c r="X331">
        <v>150.333333333333</v>
      </c>
      <c r="Y331">
        <v>0.58333333333333304</v>
      </c>
      <c r="Z331">
        <v>0</v>
      </c>
      <c r="AA331">
        <v>247.333333333333</v>
      </c>
      <c r="AB331">
        <v>452.41666666666703</v>
      </c>
      <c r="AC331">
        <v>150</v>
      </c>
      <c r="AD331">
        <v>0</v>
      </c>
      <c r="AE331">
        <v>0.25</v>
      </c>
      <c r="AF331">
        <v>93.75</v>
      </c>
      <c r="AG331">
        <v>0</v>
      </c>
      <c r="AH331">
        <v>0</v>
      </c>
      <c r="AI331">
        <v>0</v>
      </c>
      <c r="AJ331">
        <v>0</v>
      </c>
      <c r="AK331">
        <v>100</v>
      </c>
      <c r="AL331">
        <v>0</v>
      </c>
    </row>
    <row r="332" spans="1:38" x14ac:dyDescent="0.2">
      <c r="A332" t="s">
        <v>368</v>
      </c>
      <c r="B332">
        <v>16096.0666666667</v>
      </c>
      <c r="C332">
        <v>29175.3</v>
      </c>
      <c r="D332">
        <v>1959</v>
      </c>
      <c r="E332">
        <v>875.33333333333303</v>
      </c>
      <c r="F332">
        <v>9353.2833333333292</v>
      </c>
      <c r="G332">
        <v>2717.4666666666699</v>
      </c>
      <c r="H332">
        <v>3712.0666666666698</v>
      </c>
      <c r="I332">
        <v>13030.15</v>
      </c>
      <c r="J332">
        <v>0</v>
      </c>
      <c r="K332">
        <v>0</v>
      </c>
      <c r="L332">
        <v>5446.7333333333299</v>
      </c>
      <c r="M332">
        <v>2913.0833333333298</v>
      </c>
      <c r="N332">
        <v>13253.333333333299</v>
      </c>
      <c r="O332">
        <v>685</v>
      </c>
      <c r="P332">
        <v>0</v>
      </c>
      <c r="Q332">
        <v>0</v>
      </c>
      <c r="R332">
        <v>0</v>
      </c>
      <c r="S332">
        <v>2356.2333333333299</v>
      </c>
      <c r="T332">
        <v>2557.5333333333301</v>
      </c>
      <c r="U332">
        <v>0</v>
      </c>
      <c r="V332">
        <v>0</v>
      </c>
      <c r="W332">
        <v>616</v>
      </c>
      <c r="X332">
        <v>1877.3333333333301</v>
      </c>
      <c r="Y332">
        <v>367.5</v>
      </c>
      <c r="Z332">
        <v>160</v>
      </c>
      <c r="AA332">
        <v>6881.1666666666697</v>
      </c>
      <c r="AB332">
        <v>890.75</v>
      </c>
      <c r="AC332">
        <v>0.5</v>
      </c>
      <c r="AD332">
        <v>150</v>
      </c>
      <c r="AE332">
        <v>0</v>
      </c>
      <c r="AF332">
        <v>1242.1666666666699</v>
      </c>
      <c r="AG332">
        <v>60</v>
      </c>
      <c r="AH332">
        <v>0</v>
      </c>
      <c r="AI332">
        <v>0</v>
      </c>
      <c r="AJ332">
        <v>1000177</v>
      </c>
      <c r="AK332">
        <v>239</v>
      </c>
      <c r="AL332">
        <v>0</v>
      </c>
    </row>
    <row r="333" spans="1:38" x14ac:dyDescent="0.2">
      <c r="A333" t="s">
        <v>369</v>
      </c>
      <c r="B333">
        <v>11748</v>
      </c>
      <c r="C333">
        <v>14275.333333333299</v>
      </c>
      <c r="D333">
        <v>1074</v>
      </c>
      <c r="E333">
        <v>725.33333333333303</v>
      </c>
      <c r="F333">
        <v>5369.5833333333303</v>
      </c>
      <c r="G333">
        <v>1866.6666666666699</v>
      </c>
      <c r="H333">
        <v>8554.9166666666697</v>
      </c>
      <c r="I333">
        <v>12156.666666666701</v>
      </c>
      <c r="J333">
        <v>199</v>
      </c>
      <c r="K333">
        <v>0</v>
      </c>
      <c r="L333">
        <v>4078.2</v>
      </c>
      <c r="M333">
        <v>4534.8333333333303</v>
      </c>
      <c r="N333">
        <v>5634.75</v>
      </c>
      <c r="O333">
        <v>2044.45</v>
      </c>
      <c r="P333">
        <v>93.75</v>
      </c>
      <c r="Q333">
        <v>763.2</v>
      </c>
      <c r="R333">
        <v>1.3333333333333299</v>
      </c>
      <c r="S333">
        <v>3190.3333333333298</v>
      </c>
      <c r="T333">
        <v>7255.9166666666697</v>
      </c>
      <c r="U333">
        <v>0</v>
      </c>
      <c r="V333">
        <v>94</v>
      </c>
      <c r="W333">
        <v>0</v>
      </c>
      <c r="X333">
        <v>4322.3666666666704</v>
      </c>
      <c r="Y333">
        <v>687.91666666666697</v>
      </c>
      <c r="Z333">
        <v>120</v>
      </c>
      <c r="AA333">
        <v>3025.5</v>
      </c>
      <c r="AB333">
        <v>2550.75</v>
      </c>
      <c r="AC333">
        <v>0.58333333333333304</v>
      </c>
      <c r="AD333">
        <v>2260.2833333333301</v>
      </c>
      <c r="AE333">
        <v>260</v>
      </c>
      <c r="AF333">
        <v>1242.8333333333301</v>
      </c>
      <c r="AG333">
        <v>120</v>
      </c>
      <c r="AH333">
        <v>60</v>
      </c>
      <c r="AI333">
        <v>0</v>
      </c>
      <c r="AJ333">
        <v>100</v>
      </c>
      <c r="AK333">
        <v>477.5</v>
      </c>
      <c r="AL333">
        <v>0</v>
      </c>
    </row>
    <row r="334" spans="1:38" x14ac:dyDescent="0.2">
      <c r="A334" t="s">
        <v>370</v>
      </c>
      <c r="B334">
        <v>9577.1666666666697</v>
      </c>
      <c r="C334">
        <v>21908.083333333299</v>
      </c>
      <c r="D334">
        <v>930</v>
      </c>
      <c r="E334">
        <v>436.5</v>
      </c>
      <c r="F334">
        <v>7058.4166666666697</v>
      </c>
      <c r="G334">
        <v>1613.0166666666701</v>
      </c>
      <c r="H334">
        <v>5231</v>
      </c>
      <c r="I334">
        <v>8403.2333333333299</v>
      </c>
      <c r="J334">
        <v>0</v>
      </c>
      <c r="K334">
        <v>0</v>
      </c>
      <c r="L334">
        <v>1670.6</v>
      </c>
      <c r="M334">
        <v>806.16666666666697</v>
      </c>
      <c r="N334">
        <v>3885.5</v>
      </c>
      <c r="O334">
        <v>1236.3333333333301</v>
      </c>
      <c r="P334">
        <v>0</v>
      </c>
      <c r="Q334">
        <v>0</v>
      </c>
      <c r="R334">
        <v>314</v>
      </c>
      <c r="S334">
        <v>2693.5666666666698</v>
      </c>
      <c r="T334">
        <v>1654.6</v>
      </c>
      <c r="U334">
        <v>0</v>
      </c>
      <c r="V334">
        <v>0.25</v>
      </c>
      <c r="W334">
        <v>394</v>
      </c>
      <c r="X334">
        <v>2848.7333333333299</v>
      </c>
      <c r="Y334">
        <v>150.5</v>
      </c>
      <c r="Z334">
        <v>0</v>
      </c>
      <c r="AA334">
        <v>313.5</v>
      </c>
      <c r="AB334">
        <v>1004</v>
      </c>
      <c r="AC334">
        <v>225</v>
      </c>
      <c r="AD334">
        <v>119.166666666667</v>
      </c>
      <c r="AE334">
        <v>148</v>
      </c>
      <c r="AF334">
        <v>457.66666666666703</v>
      </c>
      <c r="AG334">
        <v>0</v>
      </c>
      <c r="AH334">
        <v>0</v>
      </c>
      <c r="AI334">
        <v>0</v>
      </c>
      <c r="AJ334">
        <v>0</v>
      </c>
      <c r="AK334">
        <v>200</v>
      </c>
      <c r="AL334">
        <v>0</v>
      </c>
    </row>
    <row r="335" spans="1:38" x14ac:dyDescent="0.2">
      <c r="A335" t="s">
        <v>371</v>
      </c>
      <c r="B335">
        <v>1445.1666666666699</v>
      </c>
      <c r="C335">
        <v>1918.5</v>
      </c>
      <c r="D335">
        <v>207.5</v>
      </c>
      <c r="E335">
        <v>100</v>
      </c>
      <c r="F335">
        <v>1001.83333333333</v>
      </c>
      <c r="G335">
        <v>150</v>
      </c>
      <c r="H335">
        <v>622.66666666666697</v>
      </c>
      <c r="I335">
        <v>1425.8333333333301</v>
      </c>
      <c r="J335">
        <v>0</v>
      </c>
      <c r="K335">
        <v>0</v>
      </c>
      <c r="L335">
        <v>595.66666666666697</v>
      </c>
      <c r="M335">
        <v>0</v>
      </c>
      <c r="N335">
        <v>0.33333333333333298</v>
      </c>
      <c r="O335">
        <v>359.5</v>
      </c>
      <c r="P335">
        <v>0</v>
      </c>
      <c r="Q335">
        <v>0</v>
      </c>
      <c r="R335">
        <v>0</v>
      </c>
      <c r="S335">
        <v>0</v>
      </c>
      <c r="T335">
        <v>0.33333333333333298</v>
      </c>
      <c r="U335">
        <v>0</v>
      </c>
      <c r="V335">
        <v>0</v>
      </c>
      <c r="W335">
        <v>0</v>
      </c>
      <c r="X335">
        <v>0.33333333333333298</v>
      </c>
      <c r="Y335">
        <v>0.33333333333333298</v>
      </c>
      <c r="Z335">
        <v>0</v>
      </c>
      <c r="AA335">
        <v>322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 t="s">
        <v>372</v>
      </c>
      <c r="B336">
        <v>0.25</v>
      </c>
      <c r="C336">
        <v>292.66666666666703</v>
      </c>
      <c r="D336">
        <v>0</v>
      </c>
      <c r="E336">
        <v>0</v>
      </c>
      <c r="F336">
        <v>0.75</v>
      </c>
      <c r="G336">
        <v>0</v>
      </c>
      <c r="H336">
        <v>0.83333333333333304</v>
      </c>
      <c r="I336">
        <v>0.58333333333333304</v>
      </c>
      <c r="J336">
        <v>0</v>
      </c>
      <c r="K336">
        <v>0</v>
      </c>
      <c r="L336">
        <v>0.25</v>
      </c>
      <c r="M336">
        <v>0</v>
      </c>
      <c r="N336">
        <v>0.33333333333333298</v>
      </c>
      <c r="O336">
        <v>0</v>
      </c>
      <c r="P336">
        <v>0</v>
      </c>
      <c r="Q336">
        <v>0</v>
      </c>
      <c r="R336">
        <v>0</v>
      </c>
      <c r="S336">
        <v>0.33333333333333298</v>
      </c>
      <c r="T336">
        <v>0</v>
      </c>
      <c r="U336">
        <v>0</v>
      </c>
      <c r="V336">
        <v>0</v>
      </c>
      <c r="W336">
        <v>0</v>
      </c>
      <c r="X336">
        <v>0.33333333333333298</v>
      </c>
      <c r="Y336">
        <v>0.33333333333333298</v>
      </c>
      <c r="Z336">
        <v>0</v>
      </c>
      <c r="AA336">
        <v>0</v>
      </c>
      <c r="AB336">
        <v>0.33333333333333298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">
      <c r="A337" t="s">
        <v>373</v>
      </c>
      <c r="B337">
        <v>1646.6666666666699</v>
      </c>
      <c r="C337">
        <v>956.91666666666697</v>
      </c>
      <c r="D337">
        <v>112.5</v>
      </c>
      <c r="E337">
        <v>319</v>
      </c>
      <c r="F337">
        <v>237.666666666667</v>
      </c>
      <c r="G337">
        <v>0.5</v>
      </c>
      <c r="H337">
        <v>380.25</v>
      </c>
      <c r="I337">
        <v>1502.5</v>
      </c>
      <c r="J337">
        <v>0</v>
      </c>
      <c r="K337">
        <v>0</v>
      </c>
      <c r="L337">
        <v>381.66666666666703</v>
      </c>
      <c r="M337">
        <v>0</v>
      </c>
      <c r="N337">
        <v>974.5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187.75</v>
      </c>
      <c r="U337">
        <v>0</v>
      </c>
      <c r="V337">
        <v>0</v>
      </c>
      <c r="W337">
        <v>163.333333333333</v>
      </c>
      <c r="X337">
        <v>0</v>
      </c>
      <c r="Y337">
        <v>0</v>
      </c>
      <c r="Z337">
        <v>0</v>
      </c>
      <c r="AA337">
        <v>75.5</v>
      </c>
      <c r="AB337">
        <v>0</v>
      </c>
      <c r="AC337">
        <v>0.5</v>
      </c>
      <c r="AD337">
        <v>0</v>
      </c>
      <c r="AE337">
        <v>0</v>
      </c>
      <c r="AF337">
        <v>187.75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 t="s">
        <v>374</v>
      </c>
      <c r="B338">
        <v>3622.5</v>
      </c>
      <c r="C338">
        <v>3160.9166666666702</v>
      </c>
      <c r="D338">
        <v>2</v>
      </c>
      <c r="E338">
        <v>0</v>
      </c>
      <c r="F338">
        <v>1019.58333333333</v>
      </c>
      <c r="G338">
        <v>76.4166666666667</v>
      </c>
      <c r="H338">
        <v>165</v>
      </c>
      <c r="I338">
        <v>2602.1666666666702</v>
      </c>
      <c r="J338">
        <v>0</v>
      </c>
      <c r="K338">
        <v>0</v>
      </c>
      <c r="L338">
        <v>345.16666666666703</v>
      </c>
      <c r="M338">
        <v>1288.3333333333301</v>
      </c>
      <c r="N338">
        <v>2.5</v>
      </c>
      <c r="O338">
        <v>0</v>
      </c>
      <c r="P338">
        <v>0</v>
      </c>
      <c r="Q338">
        <v>0</v>
      </c>
      <c r="R338">
        <v>0</v>
      </c>
      <c r="S338">
        <v>0.33333333333333298</v>
      </c>
      <c r="T338">
        <v>700</v>
      </c>
      <c r="U338">
        <v>75</v>
      </c>
      <c r="V338">
        <v>0.25</v>
      </c>
      <c r="W338">
        <v>394</v>
      </c>
      <c r="X338">
        <v>0</v>
      </c>
      <c r="Y338">
        <v>0</v>
      </c>
      <c r="Z338">
        <v>0</v>
      </c>
      <c r="AA338">
        <v>3046</v>
      </c>
      <c r="AB338">
        <v>0</v>
      </c>
      <c r="AC338">
        <v>0</v>
      </c>
      <c r="AD338">
        <v>0.83333333333333304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175</v>
      </c>
      <c r="AK338">
        <v>225</v>
      </c>
      <c r="AL338">
        <v>0</v>
      </c>
    </row>
    <row r="339" spans="1:38" x14ac:dyDescent="0.2">
      <c r="A339" t="s">
        <v>375</v>
      </c>
      <c r="B339">
        <v>1075.75</v>
      </c>
      <c r="C339">
        <v>1613.6666666666699</v>
      </c>
      <c r="D339">
        <v>561.5</v>
      </c>
      <c r="E339">
        <v>0</v>
      </c>
      <c r="F339">
        <v>75.6666666666667</v>
      </c>
      <c r="G339">
        <v>0.58333333333333304</v>
      </c>
      <c r="H339">
        <v>75</v>
      </c>
      <c r="I339">
        <v>1770.4166666666699</v>
      </c>
      <c r="J339">
        <v>0</v>
      </c>
      <c r="K339">
        <v>0</v>
      </c>
      <c r="L339">
        <v>1380.5</v>
      </c>
      <c r="M339">
        <v>672</v>
      </c>
      <c r="N339">
        <v>1246.3333333333301</v>
      </c>
      <c r="O339">
        <v>0</v>
      </c>
      <c r="P339">
        <v>0</v>
      </c>
      <c r="Q339">
        <v>0</v>
      </c>
      <c r="R339">
        <v>0</v>
      </c>
      <c r="S339">
        <v>75.3333333333333</v>
      </c>
      <c r="T339">
        <v>500.83333333333297</v>
      </c>
      <c r="U339">
        <v>0</v>
      </c>
      <c r="V339">
        <v>0.25</v>
      </c>
      <c r="W339">
        <v>0</v>
      </c>
      <c r="X339">
        <v>0</v>
      </c>
      <c r="Y339">
        <v>0</v>
      </c>
      <c r="Z339">
        <v>0</v>
      </c>
      <c r="AA339">
        <v>75</v>
      </c>
      <c r="AB339">
        <v>0</v>
      </c>
      <c r="AC339">
        <v>0</v>
      </c>
      <c r="AD339">
        <v>0.83333333333333304</v>
      </c>
      <c r="AE339">
        <v>0</v>
      </c>
      <c r="AF339">
        <v>0</v>
      </c>
      <c r="AG339">
        <v>0</v>
      </c>
      <c r="AH339">
        <v>0</v>
      </c>
      <c r="AI339">
        <v>0.33333333333333298</v>
      </c>
      <c r="AJ339">
        <v>0</v>
      </c>
      <c r="AK339">
        <v>0</v>
      </c>
      <c r="AL339">
        <v>0</v>
      </c>
    </row>
    <row r="340" spans="1:38" x14ac:dyDescent="0.2">
      <c r="A340" t="s">
        <v>376</v>
      </c>
      <c r="B340">
        <v>7996.8333333333303</v>
      </c>
      <c r="C340">
        <v>8058.9166666666697</v>
      </c>
      <c r="D340">
        <v>655</v>
      </c>
      <c r="E340">
        <v>280</v>
      </c>
      <c r="F340">
        <v>2630.25</v>
      </c>
      <c r="G340">
        <v>2109.1999999999998</v>
      </c>
      <c r="H340">
        <v>4367.6309523809496</v>
      </c>
      <c r="I340">
        <v>6330.6309523809496</v>
      </c>
      <c r="J340">
        <v>0</v>
      </c>
      <c r="K340">
        <v>0</v>
      </c>
      <c r="L340">
        <v>2630.88095238095</v>
      </c>
      <c r="M340">
        <v>1021.25</v>
      </c>
      <c r="N340">
        <v>4148.4642857142899</v>
      </c>
      <c r="O340">
        <v>887.34761904761899</v>
      </c>
      <c r="P340">
        <v>225.333333333333</v>
      </c>
      <c r="Q340">
        <v>305</v>
      </c>
      <c r="R340">
        <v>0</v>
      </c>
      <c r="S340">
        <v>1717.8476190476199</v>
      </c>
      <c r="T340">
        <v>2695.0333333333301</v>
      </c>
      <c r="U340">
        <v>150.333333333333</v>
      </c>
      <c r="V340">
        <v>93.75</v>
      </c>
      <c r="W340">
        <v>750</v>
      </c>
      <c r="X340">
        <v>1617.5142857142901</v>
      </c>
      <c r="Y340">
        <v>0</v>
      </c>
      <c r="Z340">
        <v>0</v>
      </c>
      <c r="AA340">
        <v>1520.5</v>
      </c>
      <c r="AB340">
        <v>1760</v>
      </c>
      <c r="AC340">
        <v>0</v>
      </c>
      <c r="AD340">
        <v>580.33333333333303</v>
      </c>
      <c r="AE340">
        <v>0</v>
      </c>
      <c r="AF340">
        <v>638.95000000000005</v>
      </c>
      <c r="AG340">
        <v>150</v>
      </c>
      <c r="AH340">
        <v>0</v>
      </c>
      <c r="AI340">
        <v>0</v>
      </c>
      <c r="AJ340">
        <v>0</v>
      </c>
      <c r="AK340">
        <v>0</v>
      </c>
      <c r="AL340">
        <v>225</v>
      </c>
    </row>
    <row r="341" spans="1:38" x14ac:dyDescent="0.2">
      <c r="A341" t="s">
        <v>377</v>
      </c>
      <c r="B341">
        <v>2776.5</v>
      </c>
      <c r="C341">
        <v>5360.4166666666697</v>
      </c>
      <c r="D341">
        <v>75</v>
      </c>
      <c r="E341">
        <v>281.25</v>
      </c>
      <c r="F341">
        <v>2275.25</v>
      </c>
      <c r="G341">
        <v>998.25</v>
      </c>
      <c r="H341">
        <v>2978.4166666666702</v>
      </c>
      <c r="I341">
        <v>4947.5</v>
      </c>
      <c r="J341">
        <v>0</v>
      </c>
      <c r="K341">
        <v>0</v>
      </c>
      <c r="L341">
        <v>1207.0833333333301</v>
      </c>
      <c r="M341">
        <v>820.5</v>
      </c>
      <c r="N341">
        <v>2592.75</v>
      </c>
      <c r="O341">
        <v>1011.36666666667</v>
      </c>
      <c r="P341">
        <v>0</v>
      </c>
      <c r="Q341">
        <v>0</v>
      </c>
      <c r="R341">
        <v>0</v>
      </c>
      <c r="S341">
        <v>563.70000000000005</v>
      </c>
      <c r="T341">
        <v>1543.11666666667</v>
      </c>
      <c r="U341">
        <v>0</v>
      </c>
      <c r="V341">
        <v>257.5</v>
      </c>
      <c r="W341">
        <v>0</v>
      </c>
      <c r="X341">
        <v>823.03333333333296</v>
      </c>
      <c r="Y341">
        <v>187.5</v>
      </c>
      <c r="Z341">
        <v>0</v>
      </c>
      <c r="AA341">
        <v>451</v>
      </c>
      <c r="AB341">
        <v>273</v>
      </c>
      <c r="AC341">
        <v>0</v>
      </c>
      <c r="AD341">
        <v>459.2</v>
      </c>
      <c r="AE341">
        <v>0</v>
      </c>
      <c r="AF341">
        <v>505.66666666666703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 t="s">
        <v>378</v>
      </c>
      <c r="B342">
        <v>233</v>
      </c>
      <c r="C342">
        <v>492.5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370</v>
      </c>
      <c r="J342">
        <v>0</v>
      </c>
      <c r="K342">
        <v>0</v>
      </c>
      <c r="L342">
        <v>0</v>
      </c>
      <c r="M342">
        <v>0</v>
      </c>
      <c r="N342">
        <v>1212.5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137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">
      <c r="A343" t="s">
        <v>379</v>
      </c>
      <c r="B343">
        <v>14561.916666666701</v>
      </c>
      <c r="C343">
        <v>14102.7833333333</v>
      </c>
      <c r="D343">
        <v>1415.3333333333301</v>
      </c>
      <c r="E343">
        <v>625.83333333333303</v>
      </c>
      <c r="F343">
        <v>6071.5</v>
      </c>
      <c r="G343">
        <v>2877.8333333333298</v>
      </c>
      <c r="H343">
        <v>5634.9166666666697</v>
      </c>
      <c r="I343">
        <v>12963.5333333333</v>
      </c>
      <c r="J343">
        <v>244.5</v>
      </c>
      <c r="K343">
        <v>0</v>
      </c>
      <c r="L343">
        <v>3667.11666666667</v>
      </c>
      <c r="M343">
        <v>3091.9166666666702</v>
      </c>
      <c r="N343">
        <v>5681</v>
      </c>
      <c r="O343">
        <v>685.58333333333303</v>
      </c>
      <c r="P343">
        <v>0.33333333333333298</v>
      </c>
      <c r="Q343">
        <v>5.05</v>
      </c>
      <c r="R343">
        <v>0.33333333333333298</v>
      </c>
      <c r="S343">
        <v>1191.5</v>
      </c>
      <c r="T343">
        <v>3638.88333333333</v>
      </c>
      <c r="U343">
        <v>0</v>
      </c>
      <c r="V343">
        <v>288.75</v>
      </c>
      <c r="W343">
        <v>428</v>
      </c>
      <c r="X343">
        <v>2755.45</v>
      </c>
      <c r="Y343">
        <v>493.03333333333302</v>
      </c>
      <c r="Z343">
        <v>0</v>
      </c>
      <c r="AA343">
        <v>2918.11666666667</v>
      </c>
      <c r="AB343">
        <v>975.58333333333303</v>
      </c>
      <c r="AC343">
        <v>150.25</v>
      </c>
      <c r="AD343">
        <v>626.95000000000005</v>
      </c>
      <c r="AE343">
        <v>0</v>
      </c>
      <c r="AF343">
        <v>1250.2</v>
      </c>
      <c r="AG343">
        <v>0</v>
      </c>
      <c r="AH343">
        <v>0</v>
      </c>
      <c r="AI343">
        <v>0</v>
      </c>
      <c r="AJ343">
        <v>58.8</v>
      </c>
      <c r="AK343">
        <v>0</v>
      </c>
      <c r="AL343">
        <v>0</v>
      </c>
    </row>
    <row r="344" spans="1:38" x14ac:dyDescent="0.2">
      <c r="A344" t="s">
        <v>380</v>
      </c>
      <c r="B344">
        <v>5945.3333333333303</v>
      </c>
      <c r="C344">
        <v>6610.7</v>
      </c>
      <c r="D344">
        <v>515.25</v>
      </c>
      <c r="E344">
        <v>176.333333333333</v>
      </c>
      <c r="F344">
        <v>1529.9166666666699</v>
      </c>
      <c r="G344">
        <v>1415.75</v>
      </c>
      <c r="H344">
        <v>3702.9166666666702</v>
      </c>
      <c r="I344">
        <v>4949.7</v>
      </c>
      <c r="J344">
        <v>0</v>
      </c>
      <c r="K344">
        <v>0</v>
      </c>
      <c r="L344">
        <v>2309.5333333333301</v>
      </c>
      <c r="M344">
        <v>1143.8333333333301</v>
      </c>
      <c r="N344">
        <v>1968</v>
      </c>
      <c r="O344">
        <v>200</v>
      </c>
      <c r="P344">
        <v>0</v>
      </c>
      <c r="Q344">
        <v>0</v>
      </c>
      <c r="R344">
        <v>0</v>
      </c>
      <c r="S344">
        <v>998.66666666666697</v>
      </c>
      <c r="T344">
        <v>1252.8333333333301</v>
      </c>
      <c r="U344">
        <v>0</v>
      </c>
      <c r="V344">
        <v>170.25</v>
      </c>
      <c r="W344">
        <v>164.666666666667</v>
      </c>
      <c r="X344">
        <v>899.25</v>
      </c>
      <c r="Y344">
        <v>0.75</v>
      </c>
      <c r="Z344">
        <v>200</v>
      </c>
      <c r="AA344">
        <v>1099.5333333333299</v>
      </c>
      <c r="AB344">
        <v>622.41666666666697</v>
      </c>
      <c r="AC344">
        <v>0</v>
      </c>
      <c r="AD344">
        <v>648.66666666666697</v>
      </c>
      <c r="AE344">
        <v>0</v>
      </c>
      <c r="AF344">
        <v>795.36666666666702</v>
      </c>
      <c r="AG344">
        <v>0</v>
      </c>
      <c r="AH344">
        <v>0</v>
      </c>
      <c r="AI344">
        <v>0.33333333333333298</v>
      </c>
      <c r="AJ344">
        <v>0</v>
      </c>
      <c r="AK344">
        <v>0</v>
      </c>
      <c r="AL344">
        <v>225</v>
      </c>
    </row>
    <row r="345" spans="1:38" x14ac:dyDescent="0.2">
      <c r="A345" t="s">
        <v>381</v>
      </c>
      <c r="B345">
        <v>13341.25</v>
      </c>
      <c r="C345">
        <v>14644.0333333333</v>
      </c>
      <c r="D345">
        <v>815.33333333333303</v>
      </c>
      <c r="E345">
        <v>770.78571428571399</v>
      </c>
      <c r="F345">
        <v>6201.7023809523798</v>
      </c>
      <c r="G345">
        <v>2892.4166666666702</v>
      </c>
      <c r="H345">
        <v>6099.4523809523798</v>
      </c>
      <c r="I345">
        <v>8745.7357142857109</v>
      </c>
      <c r="J345">
        <v>244.5</v>
      </c>
      <c r="K345">
        <v>0</v>
      </c>
      <c r="L345">
        <v>2893.36666666667</v>
      </c>
      <c r="M345">
        <v>2604.0833333333298</v>
      </c>
      <c r="N345">
        <v>6947.75</v>
      </c>
      <c r="O345">
        <v>528.78571428571399</v>
      </c>
      <c r="P345">
        <v>225</v>
      </c>
      <c r="Q345">
        <v>97.25</v>
      </c>
      <c r="R345">
        <v>0</v>
      </c>
      <c r="S345">
        <v>1116.86904761905</v>
      </c>
      <c r="T345">
        <v>4626.8333333333303</v>
      </c>
      <c r="U345">
        <v>0.33333333333333298</v>
      </c>
      <c r="V345">
        <v>94</v>
      </c>
      <c r="W345">
        <v>200</v>
      </c>
      <c r="X345">
        <v>1326.5</v>
      </c>
      <c r="Y345">
        <v>504.91666666666703</v>
      </c>
      <c r="Z345">
        <v>597.5</v>
      </c>
      <c r="AA345">
        <v>3234.0690476190498</v>
      </c>
      <c r="AB345">
        <v>2146</v>
      </c>
      <c r="AC345">
        <v>0</v>
      </c>
      <c r="AD345">
        <v>377.08333333333297</v>
      </c>
      <c r="AE345">
        <v>0</v>
      </c>
      <c r="AF345">
        <v>2286.4499999999998</v>
      </c>
      <c r="AG345">
        <v>180</v>
      </c>
      <c r="AH345">
        <v>0</v>
      </c>
      <c r="AI345">
        <v>0</v>
      </c>
      <c r="AJ345">
        <v>0</v>
      </c>
      <c r="AK345">
        <v>300</v>
      </c>
      <c r="AL345">
        <v>0</v>
      </c>
    </row>
    <row r="346" spans="1:38" x14ac:dyDescent="0.2">
      <c r="A346" t="s">
        <v>382</v>
      </c>
      <c r="B346">
        <v>1260</v>
      </c>
      <c r="C346">
        <v>1518.3333333333301</v>
      </c>
      <c r="D346">
        <v>0</v>
      </c>
      <c r="E346">
        <v>0</v>
      </c>
      <c r="F346">
        <v>580</v>
      </c>
      <c r="G346">
        <v>0</v>
      </c>
      <c r="H346">
        <v>459.33333333333297</v>
      </c>
      <c r="I346">
        <v>692.33333333333303</v>
      </c>
      <c r="J346">
        <v>0</v>
      </c>
      <c r="K346">
        <v>0</v>
      </c>
      <c r="L346">
        <v>0</v>
      </c>
      <c r="M346">
        <v>580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264</v>
      </c>
      <c r="T346">
        <v>0</v>
      </c>
      <c r="U346">
        <v>0</v>
      </c>
      <c r="V346">
        <v>0</v>
      </c>
      <c r="W346">
        <v>0</v>
      </c>
      <c r="X346">
        <v>600</v>
      </c>
      <c r="Y346">
        <v>0</v>
      </c>
      <c r="Z346">
        <v>0</v>
      </c>
      <c r="AA346">
        <v>470</v>
      </c>
      <c r="AB346">
        <v>0</v>
      </c>
      <c r="AC346">
        <v>0</v>
      </c>
      <c r="AD346">
        <v>264</v>
      </c>
      <c r="AE346">
        <v>0</v>
      </c>
      <c r="AF346">
        <v>264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">
      <c r="A347" t="s">
        <v>383</v>
      </c>
      <c r="B347">
        <v>2291.5</v>
      </c>
      <c r="C347">
        <v>2122</v>
      </c>
      <c r="D347">
        <v>503</v>
      </c>
      <c r="E347">
        <v>358.66666666666703</v>
      </c>
      <c r="F347">
        <v>315.5</v>
      </c>
      <c r="G347">
        <v>450</v>
      </c>
      <c r="H347">
        <v>375.66666666666703</v>
      </c>
      <c r="I347">
        <v>1119.3333333333301</v>
      </c>
      <c r="J347">
        <v>0</v>
      </c>
      <c r="K347">
        <v>0</v>
      </c>
      <c r="L347">
        <v>75</v>
      </c>
      <c r="M347">
        <v>0</v>
      </c>
      <c r="N347">
        <v>768</v>
      </c>
      <c r="O347">
        <v>150.166666666667</v>
      </c>
      <c r="P347">
        <v>100</v>
      </c>
      <c r="Q347">
        <v>0</v>
      </c>
      <c r="R347">
        <v>0</v>
      </c>
      <c r="S347">
        <v>308.16666666666703</v>
      </c>
      <c r="T347">
        <v>150.5</v>
      </c>
      <c r="U347">
        <v>0</v>
      </c>
      <c r="V347">
        <v>0</v>
      </c>
      <c r="W347">
        <v>162</v>
      </c>
      <c r="X347">
        <v>533.16666666666697</v>
      </c>
      <c r="Y347">
        <v>375.16666666666703</v>
      </c>
      <c r="Z347">
        <v>252</v>
      </c>
      <c r="AA347">
        <v>190</v>
      </c>
      <c r="AB347">
        <v>0</v>
      </c>
      <c r="AC347">
        <v>0</v>
      </c>
      <c r="AD347">
        <v>0</v>
      </c>
      <c r="AE347">
        <v>0</v>
      </c>
      <c r="AF347">
        <v>75.1666666666667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">
      <c r="A348" t="s">
        <v>384</v>
      </c>
      <c r="B348">
        <v>2575.25</v>
      </c>
      <c r="C348">
        <v>3983.75</v>
      </c>
      <c r="D348">
        <v>244</v>
      </c>
      <c r="E348">
        <v>0</v>
      </c>
      <c r="F348">
        <v>1014.75</v>
      </c>
      <c r="G348">
        <v>101</v>
      </c>
      <c r="H348">
        <v>1988.3333333333301</v>
      </c>
      <c r="I348">
        <v>1407.4166666666699</v>
      </c>
      <c r="J348">
        <v>0</v>
      </c>
      <c r="K348">
        <v>0</v>
      </c>
      <c r="L348">
        <v>589.16666666666697</v>
      </c>
      <c r="M348">
        <v>488</v>
      </c>
      <c r="N348">
        <v>263</v>
      </c>
      <c r="O348">
        <v>87.5</v>
      </c>
      <c r="P348">
        <v>0</v>
      </c>
      <c r="Q348">
        <v>0</v>
      </c>
      <c r="R348">
        <v>0</v>
      </c>
      <c r="S348">
        <v>0.33333333333333298</v>
      </c>
      <c r="T348">
        <v>275.5</v>
      </c>
      <c r="U348">
        <v>0</v>
      </c>
      <c r="V348">
        <v>0</v>
      </c>
      <c r="W348">
        <v>225</v>
      </c>
      <c r="X348">
        <v>87.5</v>
      </c>
      <c r="Y348">
        <v>0</v>
      </c>
      <c r="Z348">
        <v>0</v>
      </c>
      <c r="AA348">
        <v>1176.8333333333301</v>
      </c>
      <c r="AB348">
        <v>200</v>
      </c>
      <c r="AC348">
        <v>0</v>
      </c>
      <c r="AD348">
        <v>0.83333333333333304</v>
      </c>
      <c r="AE348">
        <v>0</v>
      </c>
      <c r="AF348">
        <v>75.8333333333333</v>
      </c>
      <c r="AG348">
        <v>0</v>
      </c>
      <c r="AH348">
        <v>0</v>
      </c>
      <c r="AI348">
        <v>0</v>
      </c>
      <c r="AJ348">
        <v>175</v>
      </c>
      <c r="AK348">
        <v>0</v>
      </c>
      <c r="AL348">
        <v>0</v>
      </c>
    </row>
    <row r="349" spans="1:38" x14ac:dyDescent="0.2">
      <c r="A349" t="s">
        <v>385</v>
      </c>
      <c r="B349">
        <v>959.5</v>
      </c>
      <c r="C349">
        <v>1196.5</v>
      </c>
      <c r="D349">
        <v>0</v>
      </c>
      <c r="E349">
        <v>0</v>
      </c>
      <c r="F349">
        <v>0</v>
      </c>
      <c r="G349">
        <v>0</v>
      </c>
      <c r="H349">
        <v>495.5</v>
      </c>
      <c r="I349">
        <v>1384.8333333333301</v>
      </c>
      <c r="J349">
        <v>0</v>
      </c>
      <c r="K349">
        <v>0</v>
      </c>
      <c r="L349">
        <v>844.83333333333303</v>
      </c>
      <c r="M349">
        <v>1050</v>
      </c>
      <c r="N349">
        <v>286.83333333333297</v>
      </c>
      <c r="O349">
        <v>0</v>
      </c>
      <c r="P349">
        <v>0</v>
      </c>
      <c r="Q349">
        <v>0</v>
      </c>
      <c r="R349">
        <v>0</v>
      </c>
      <c r="S349">
        <v>724.83333333333303</v>
      </c>
      <c r="T349">
        <v>337.5</v>
      </c>
      <c r="U349">
        <v>0</v>
      </c>
      <c r="V349">
        <v>0</v>
      </c>
      <c r="W349">
        <v>0</v>
      </c>
      <c r="X349">
        <v>574.83333333333303</v>
      </c>
      <c r="Y349">
        <v>0</v>
      </c>
      <c r="Z349">
        <v>0</v>
      </c>
      <c r="AA349">
        <v>609</v>
      </c>
      <c r="AB349">
        <v>0.5</v>
      </c>
      <c r="AC349">
        <v>0</v>
      </c>
      <c r="AD349">
        <v>724.83333333333303</v>
      </c>
      <c r="AE349">
        <v>0</v>
      </c>
      <c r="AF349">
        <v>573.5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">
      <c r="A350" t="s">
        <v>386</v>
      </c>
      <c r="B350">
        <v>4485.4166666666697</v>
      </c>
      <c r="C350">
        <v>7972.4166666666697</v>
      </c>
      <c r="D350">
        <v>94.1666666666667</v>
      </c>
      <c r="E350">
        <v>621.5</v>
      </c>
      <c r="F350">
        <v>2328.6666666666702</v>
      </c>
      <c r="G350">
        <v>667.33333333333303</v>
      </c>
      <c r="H350">
        <v>726.16666666666697</v>
      </c>
      <c r="I350">
        <v>3199.75</v>
      </c>
      <c r="J350">
        <v>0</v>
      </c>
      <c r="K350">
        <v>0</v>
      </c>
      <c r="L350">
        <v>415.66666666666703</v>
      </c>
      <c r="M350">
        <v>1413.0833333333301</v>
      </c>
      <c r="N350">
        <v>4634.1666666666697</v>
      </c>
      <c r="O350">
        <v>301.66666666666703</v>
      </c>
      <c r="P350">
        <v>0</v>
      </c>
      <c r="Q350">
        <v>300</v>
      </c>
      <c r="R350">
        <v>0.5</v>
      </c>
      <c r="S350">
        <v>475.16666666666703</v>
      </c>
      <c r="T350">
        <v>1193.8333333333301</v>
      </c>
      <c r="U350">
        <v>0</v>
      </c>
      <c r="V350">
        <v>0</v>
      </c>
      <c r="W350">
        <v>350</v>
      </c>
      <c r="X350">
        <v>474.5</v>
      </c>
      <c r="Y350">
        <v>0</v>
      </c>
      <c r="Z350">
        <v>0</v>
      </c>
      <c r="AA350">
        <v>1555.5</v>
      </c>
      <c r="AB350">
        <v>1831.6666666666699</v>
      </c>
      <c r="AC350">
        <v>0.5</v>
      </c>
      <c r="AD350">
        <v>0</v>
      </c>
      <c r="AE350">
        <v>0</v>
      </c>
      <c r="AF350">
        <v>623.33333333333303</v>
      </c>
      <c r="AG350">
        <v>0</v>
      </c>
      <c r="AH350">
        <v>0</v>
      </c>
      <c r="AI350">
        <v>0</v>
      </c>
      <c r="AJ350">
        <v>75</v>
      </c>
      <c r="AK350">
        <v>0</v>
      </c>
      <c r="AL350">
        <v>0</v>
      </c>
    </row>
    <row r="351" spans="1:38" x14ac:dyDescent="0.2">
      <c r="A351" t="s">
        <v>387</v>
      </c>
      <c r="B351">
        <v>3333.9166666666702</v>
      </c>
      <c r="C351">
        <v>2198.86666666667</v>
      </c>
      <c r="D351">
        <v>216</v>
      </c>
      <c r="E351">
        <v>0</v>
      </c>
      <c r="F351">
        <v>1267.4166666666699</v>
      </c>
      <c r="G351">
        <v>0.5</v>
      </c>
      <c r="H351">
        <v>655</v>
      </c>
      <c r="I351">
        <v>1292.61666666667</v>
      </c>
      <c r="J351">
        <v>0</v>
      </c>
      <c r="K351">
        <v>0</v>
      </c>
      <c r="L351">
        <v>475.28333333333302</v>
      </c>
      <c r="M351">
        <v>775.83333333333303</v>
      </c>
      <c r="N351">
        <v>823.83333333333303</v>
      </c>
      <c r="O351">
        <v>170.333333333333</v>
      </c>
      <c r="P351">
        <v>0</v>
      </c>
      <c r="Q351">
        <v>0</v>
      </c>
      <c r="R351">
        <v>0</v>
      </c>
      <c r="S351">
        <v>0.33333333333333298</v>
      </c>
      <c r="T351">
        <v>1.5</v>
      </c>
      <c r="U351">
        <v>0</v>
      </c>
      <c r="V351">
        <v>0</v>
      </c>
      <c r="W351">
        <v>0</v>
      </c>
      <c r="X351">
        <v>495.33333333333297</v>
      </c>
      <c r="Y351">
        <v>0</v>
      </c>
      <c r="Z351">
        <v>0</v>
      </c>
      <c r="AA351">
        <v>162.53333333333299</v>
      </c>
      <c r="AB351">
        <v>889.33333333333303</v>
      </c>
      <c r="AC351">
        <v>0</v>
      </c>
      <c r="AD351">
        <v>0.83333333333333304</v>
      </c>
      <c r="AE351">
        <v>0</v>
      </c>
      <c r="AF351">
        <v>0.53333333333333299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">
      <c r="A352" t="s">
        <v>388</v>
      </c>
      <c r="B352">
        <v>6802.25</v>
      </c>
      <c r="C352">
        <v>5446.9833333333299</v>
      </c>
      <c r="D352">
        <v>531</v>
      </c>
      <c r="E352">
        <v>150</v>
      </c>
      <c r="F352">
        <v>1978.61666666667</v>
      </c>
      <c r="G352">
        <v>665.41666666666697</v>
      </c>
      <c r="H352">
        <v>691.41666666666697</v>
      </c>
      <c r="I352">
        <v>4964.1166666666704</v>
      </c>
      <c r="J352">
        <v>240.5</v>
      </c>
      <c r="K352">
        <v>0</v>
      </c>
      <c r="L352">
        <v>933.78333333333296</v>
      </c>
      <c r="M352">
        <v>515.41666666666697</v>
      </c>
      <c r="N352">
        <v>2697.36666666667</v>
      </c>
      <c r="O352">
        <v>150</v>
      </c>
      <c r="P352">
        <v>0</v>
      </c>
      <c r="Q352">
        <v>0</v>
      </c>
      <c r="R352">
        <v>0</v>
      </c>
      <c r="S352">
        <v>395</v>
      </c>
      <c r="T352">
        <v>1267.75</v>
      </c>
      <c r="U352">
        <v>0</v>
      </c>
      <c r="V352">
        <v>256.25</v>
      </c>
      <c r="W352">
        <v>0</v>
      </c>
      <c r="X352">
        <v>767.66666666666697</v>
      </c>
      <c r="Y352">
        <v>187.5</v>
      </c>
      <c r="Z352">
        <v>0</v>
      </c>
      <c r="AA352">
        <v>970.53333333333296</v>
      </c>
      <c r="AB352">
        <v>199.333333333333</v>
      </c>
      <c r="AC352">
        <v>150</v>
      </c>
      <c r="AD352">
        <v>495.2</v>
      </c>
      <c r="AE352">
        <v>87.5</v>
      </c>
      <c r="AF352">
        <v>50.2</v>
      </c>
      <c r="AG352">
        <v>0</v>
      </c>
      <c r="AH352">
        <v>0</v>
      </c>
      <c r="AI352">
        <v>0</v>
      </c>
      <c r="AJ352">
        <v>0.2</v>
      </c>
      <c r="AK352">
        <v>0</v>
      </c>
      <c r="AL352">
        <v>225</v>
      </c>
    </row>
    <row r="353" spans="1:38" x14ac:dyDescent="0.2">
      <c r="A353" t="s">
        <v>389</v>
      </c>
      <c r="B353">
        <v>12697</v>
      </c>
      <c r="C353">
        <v>20504.566666666698</v>
      </c>
      <c r="D353">
        <v>2050</v>
      </c>
      <c r="E353">
        <v>334.58333333333297</v>
      </c>
      <c r="F353">
        <v>4867.5333333333301</v>
      </c>
      <c r="G353">
        <v>2343.75</v>
      </c>
      <c r="H353">
        <v>5636.4166666666697</v>
      </c>
      <c r="I353">
        <v>10980.7</v>
      </c>
      <c r="J353">
        <v>0</v>
      </c>
      <c r="K353">
        <v>0</v>
      </c>
      <c r="L353">
        <v>4519.5666666666702</v>
      </c>
      <c r="M353">
        <v>3422.75</v>
      </c>
      <c r="N353">
        <v>4615.7833333333301</v>
      </c>
      <c r="O353">
        <v>1824.15</v>
      </c>
      <c r="P353">
        <v>100</v>
      </c>
      <c r="Q353">
        <v>200.2</v>
      </c>
      <c r="R353">
        <v>150.5</v>
      </c>
      <c r="S353">
        <v>3001.86666666667</v>
      </c>
      <c r="T353">
        <v>4529.75</v>
      </c>
      <c r="U353">
        <v>75</v>
      </c>
      <c r="V353">
        <v>283.75</v>
      </c>
      <c r="W353">
        <v>0.33333333333333298</v>
      </c>
      <c r="X353">
        <v>2570.2333333333299</v>
      </c>
      <c r="Y353">
        <v>667.2</v>
      </c>
      <c r="Z353">
        <v>100.333333333333</v>
      </c>
      <c r="AA353">
        <v>3119.5333333333301</v>
      </c>
      <c r="AB353">
        <v>275.83333333333297</v>
      </c>
      <c r="AC353">
        <v>150.333333333333</v>
      </c>
      <c r="AD353">
        <v>1221.43333333333</v>
      </c>
      <c r="AE353">
        <v>37.5</v>
      </c>
      <c r="AF353">
        <v>1581.7</v>
      </c>
      <c r="AG353">
        <v>150</v>
      </c>
      <c r="AH353">
        <v>0</v>
      </c>
      <c r="AI353">
        <v>0</v>
      </c>
      <c r="AJ353">
        <v>150.69999999999999</v>
      </c>
      <c r="AK353">
        <v>0</v>
      </c>
      <c r="AL353">
        <v>0</v>
      </c>
    </row>
    <row r="354" spans="1:38" x14ac:dyDescent="0.2">
      <c r="A354" t="s">
        <v>390</v>
      </c>
      <c r="B354">
        <v>2750.25</v>
      </c>
      <c r="C354">
        <v>5543.9166666666697</v>
      </c>
      <c r="D354">
        <v>310.33333333333297</v>
      </c>
      <c r="E354">
        <v>300.33333333333297</v>
      </c>
      <c r="F354">
        <v>1531.15</v>
      </c>
      <c r="G354">
        <v>1066.4833333333299</v>
      </c>
      <c r="H354">
        <v>2662.1666666666702</v>
      </c>
      <c r="I354">
        <v>3227.7333333333299</v>
      </c>
      <c r="J354">
        <v>0</v>
      </c>
      <c r="K354">
        <v>0</v>
      </c>
      <c r="L354">
        <v>899.23333333333301</v>
      </c>
      <c r="M354">
        <v>542.66666666666697</v>
      </c>
      <c r="N354">
        <v>1529</v>
      </c>
      <c r="O354">
        <v>698.5</v>
      </c>
      <c r="P354">
        <v>0</v>
      </c>
      <c r="Q354">
        <v>0</v>
      </c>
      <c r="R354">
        <v>0</v>
      </c>
      <c r="S354">
        <v>716.16666666666697</v>
      </c>
      <c r="T354">
        <v>581.4</v>
      </c>
      <c r="U354">
        <v>375</v>
      </c>
      <c r="V354">
        <v>0</v>
      </c>
      <c r="W354">
        <v>150</v>
      </c>
      <c r="X354">
        <v>712.5</v>
      </c>
      <c r="Y354">
        <v>0</v>
      </c>
      <c r="Z354">
        <v>0</v>
      </c>
      <c r="AA354">
        <v>2239.5</v>
      </c>
      <c r="AB354">
        <v>150</v>
      </c>
      <c r="AC354">
        <v>0</v>
      </c>
      <c r="AD354">
        <v>378.66666666666703</v>
      </c>
      <c r="AE354">
        <v>0</v>
      </c>
      <c r="AF354">
        <v>576</v>
      </c>
      <c r="AG354">
        <v>0</v>
      </c>
      <c r="AH354">
        <v>0</v>
      </c>
      <c r="AI354">
        <v>0</v>
      </c>
      <c r="AJ354">
        <v>175</v>
      </c>
      <c r="AK354">
        <v>0</v>
      </c>
      <c r="AL354">
        <v>0</v>
      </c>
    </row>
    <row r="355" spans="1:38" x14ac:dyDescent="0.2">
      <c r="A355" t="s">
        <v>391</v>
      </c>
      <c r="B355">
        <v>4817.5</v>
      </c>
      <c r="C355">
        <v>7963.0333333333301</v>
      </c>
      <c r="D355">
        <v>201</v>
      </c>
      <c r="E355">
        <v>56.25</v>
      </c>
      <c r="F355">
        <v>1708.75</v>
      </c>
      <c r="G355">
        <v>1374.3333333333301</v>
      </c>
      <c r="H355">
        <v>2815.0833333333298</v>
      </c>
      <c r="I355">
        <v>6978.1333333333296</v>
      </c>
      <c r="J355">
        <v>0</v>
      </c>
      <c r="K355">
        <v>0</v>
      </c>
      <c r="L355">
        <v>907.7</v>
      </c>
      <c r="M355">
        <v>2049.5</v>
      </c>
      <c r="N355">
        <v>1888.9166666666699</v>
      </c>
      <c r="O355">
        <v>246.933333333333</v>
      </c>
      <c r="P355">
        <v>0</v>
      </c>
      <c r="Q355">
        <v>0</v>
      </c>
      <c r="R355">
        <v>0</v>
      </c>
      <c r="S355">
        <v>973.83333333333303</v>
      </c>
      <c r="T355">
        <v>1943.8333333333301</v>
      </c>
      <c r="U355">
        <v>0</v>
      </c>
      <c r="V355">
        <v>180</v>
      </c>
      <c r="W355">
        <v>0</v>
      </c>
      <c r="X355">
        <v>2179.7666666666701</v>
      </c>
      <c r="Y355">
        <v>458.933333333333</v>
      </c>
      <c r="Z355">
        <v>0</v>
      </c>
      <c r="AA355">
        <v>1547.36666666667</v>
      </c>
      <c r="AB355">
        <v>242</v>
      </c>
      <c r="AC355">
        <v>0</v>
      </c>
      <c r="AD355">
        <v>661.93333333333305</v>
      </c>
      <c r="AE355">
        <v>0</v>
      </c>
      <c r="AF355">
        <v>724.86666666666702</v>
      </c>
      <c r="AG355">
        <v>0</v>
      </c>
      <c r="AH355">
        <v>0</v>
      </c>
      <c r="AI355">
        <v>0.33333333333333298</v>
      </c>
      <c r="AJ355">
        <v>0</v>
      </c>
      <c r="AK355">
        <v>0</v>
      </c>
      <c r="AL355">
        <v>0</v>
      </c>
    </row>
    <row r="356" spans="1:38" x14ac:dyDescent="0.2">
      <c r="A356" t="s">
        <v>392</v>
      </c>
      <c r="B356">
        <v>8619.9595238095208</v>
      </c>
      <c r="C356">
        <v>6429.3333333333303</v>
      </c>
      <c r="D356">
        <v>1476</v>
      </c>
      <c r="E356">
        <v>478.97619047619099</v>
      </c>
      <c r="F356">
        <v>2996.1666666666702</v>
      </c>
      <c r="G356">
        <v>958.58333333333303</v>
      </c>
      <c r="H356">
        <v>5144.3095238095202</v>
      </c>
      <c r="I356">
        <v>4580.6166666666704</v>
      </c>
      <c r="J356">
        <v>0</v>
      </c>
      <c r="K356">
        <v>0</v>
      </c>
      <c r="L356">
        <v>1476.45</v>
      </c>
      <c r="M356">
        <v>1958.86666666667</v>
      </c>
      <c r="N356">
        <v>2287.2261904761899</v>
      </c>
      <c r="O356">
        <v>1672.87619047619</v>
      </c>
      <c r="P356">
        <v>325</v>
      </c>
      <c r="Q356">
        <v>1000</v>
      </c>
      <c r="R356">
        <v>300.5</v>
      </c>
      <c r="S356">
        <v>988.40952380952399</v>
      </c>
      <c r="T356">
        <v>2519.3928571428601</v>
      </c>
      <c r="U356">
        <v>0</v>
      </c>
      <c r="V356">
        <v>0</v>
      </c>
      <c r="W356">
        <v>0</v>
      </c>
      <c r="X356">
        <v>1076.43333333333</v>
      </c>
      <c r="Y356">
        <v>583</v>
      </c>
      <c r="Z356">
        <v>0.5</v>
      </c>
      <c r="AA356">
        <v>2600</v>
      </c>
      <c r="AB356">
        <v>802.16666666666697</v>
      </c>
      <c r="AC356">
        <v>0.5</v>
      </c>
      <c r="AD356">
        <v>190.73333333333301</v>
      </c>
      <c r="AE356">
        <v>0</v>
      </c>
      <c r="AF356">
        <v>263</v>
      </c>
      <c r="AG356">
        <v>300</v>
      </c>
      <c r="AH356">
        <v>0</v>
      </c>
      <c r="AI356">
        <v>0</v>
      </c>
      <c r="AJ356">
        <v>0</v>
      </c>
      <c r="AK356">
        <v>0</v>
      </c>
      <c r="AL356">
        <v>225</v>
      </c>
    </row>
    <row r="357" spans="1:38" x14ac:dyDescent="0.2">
      <c r="A357" t="s">
        <v>393</v>
      </c>
      <c r="B357">
        <v>7736.1666666666697</v>
      </c>
      <c r="C357">
        <v>6294</v>
      </c>
      <c r="D357">
        <v>564</v>
      </c>
      <c r="E357">
        <v>320</v>
      </c>
      <c r="F357">
        <v>2247.8333333333298</v>
      </c>
      <c r="G357">
        <v>581</v>
      </c>
      <c r="H357">
        <v>7223.6666666666697</v>
      </c>
      <c r="I357">
        <v>6695.7666666666701</v>
      </c>
      <c r="J357">
        <v>240.5</v>
      </c>
      <c r="K357">
        <v>0</v>
      </c>
      <c r="L357">
        <v>2492.7833333333301</v>
      </c>
      <c r="M357">
        <v>1618.5</v>
      </c>
      <c r="N357">
        <v>2043.5</v>
      </c>
      <c r="O357">
        <v>903.38333333333298</v>
      </c>
      <c r="P357">
        <v>0</v>
      </c>
      <c r="Q357">
        <v>200.2</v>
      </c>
      <c r="R357">
        <v>0</v>
      </c>
      <c r="S357">
        <v>938.25</v>
      </c>
      <c r="T357">
        <v>1398.6666666666699</v>
      </c>
      <c r="U357">
        <v>0</v>
      </c>
      <c r="V357">
        <v>262.5</v>
      </c>
      <c r="W357">
        <v>0</v>
      </c>
      <c r="X357">
        <v>448.38333333333298</v>
      </c>
      <c r="Y357">
        <v>248.683333333333</v>
      </c>
      <c r="Z357">
        <v>0</v>
      </c>
      <c r="AA357">
        <v>2193.1666666666702</v>
      </c>
      <c r="AB357">
        <v>776.25</v>
      </c>
      <c r="AC357">
        <v>0</v>
      </c>
      <c r="AD357">
        <v>248.63333333333301</v>
      </c>
      <c r="AE357">
        <v>0</v>
      </c>
      <c r="AF357">
        <v>692.16666666666697</v>
      </c>
      <c r="AG357">
        <v>0</v>
      </c>
      <c r="AH357">
        <v>0</v>
      </c>
      <c r="AI357">
        <v>0</v>
      </c>
      <c r="AJ357">
        <v>225</v>
      </c>
      <c r="AK357">
        <v>0</v>
      </c>
      <c r="AL357">
        <v>225</v>
      </c>
    </row>
    <row r="358" spans="1:38" x14ac:dyDescent="0.2">
      <c r="A358" t="s">
        <v>394</v>
      </c>
      <c r="B358">
        <v>1448.6666666666699</v>
      </c>
      <c r="C358">
        <v>831</v>
      </c>
      <c r="D358">
        <v>0</v>
      </c>
      <c r="E358">
        <v>150.5</v>
      </c>
      <c r="F358">
        <v>468.33333333333297</v>
      </c>
      <c r="G358">
        <v>534.83333333333303</v>
      </c>
      <c r="H358">
        <v>302.66666666666703</v>
      </c>
      <c r="I358">
        <v>1187.5</v>
      </c>
      <c r="J358">
        <v>0</v>
      </c>
      <c r="K358">
        <v>0</v>
      </c>
      <c r="L358">
        <v>529.16666666666697</v>
      </c>
      <c r="M358">
        <v>545.5</v>
      </c>
      <c r="N358">
        <v>380.5</v>
      </c>
      <c r="O358">
        <v>0</v>
      </c>
      <c r="P358">
        <v>0.5</v>
      </c>
      <c r="Q358">
        <v>0</v>
      </c>
      <c r="R358">
        <v>0</v>
      </c>
      <c r="S358">
        <v>347.33333333333297</v>
      </c>
      <c r="T358">
        <v>650.16666666666697</v>
      </c>
      <c r="U358">
        <v>0</v>
      </c>
      <c r="V358">
        <v>0</v>
      </c>
      <c r="W358">
        <v>339.33333333333297</v>
      </c>
      <c r="X358">
        <v>452.33333333333297</v>
      </c>
      <c r="Y358">
        <v>0</v>
      </c>
      <c r="Z358">
        <v>105</v>
      </c>
      <c r="AA358">
        <v>866.33333333333303</v>
      </c>
      <c r="AB358">
        <v>0</v>
      </c>
      <c r="AC358">
        <v>0</v>
      </c>
      <c r="AD358">
        <v>347.33333333333297</v>
      </c>
      <c r="AE358">
        <v>0</v>
      </c>
      <c r="AF358">
        <v>514</v>
      </c>
      <c r="AG358">
        <v>0</v>
      </c>
      <c r="AH358">
        <v>0</v>
      </c>
      <c r="AI358">
        <v>0</v>
      </c>
      <c r="AJ358">
        <v>0</v>
      </c>
      <c r="AK358">
        <v>125</v>
      </c>
      <c r="AL358">
        <v>0</v>
      </c>
    </row>
    <row r="359" spans="1:38" x14ac:dyDescent="0.2">
      <c r="A359" t="s">
        <v>395</v>
      </c>
      <c r="B359">
        <v>2884</v>
      </c>
      <c r="C359">
        <v>2324.9761904761899</v>
      </c>
      <c r="D359">
        <v>342</v>
      </c>
      <c r="E359">
        <v>150.833333333333</v>
      </c>
      <c r="F359">
        <v>342</v>
      </c>
      <c r="G359">
        <v>1102.5</v>
      </c>
      <c r="H359">
        <v>3326.3428571428599</v>
      </c>
      <c r="I359">
        <v>1997.2261904761899</v>
      </c>
      <c r="J359">
        <v>0</v>
      </c>
      <c r="K359">
        <v>0</v>
      </c>
      <c r="L359">
        <v>439.33333333333297</v>
      </c>
      <c r="M359">
        <v>400</v>
      </c>
      <c r="N359">
        <v>942.5</v>
      </c>
      <c r="O359">
        <v>1464.0428571428599</v>
      </c>
      <c r="P359">
        <v>0</v>
      </c>
      <c r="Q359">
        <v>200.34285714285701</v>
      </c>
      <c r="R359">
        <v>125</v>
      </c>
      <c r="S359">
        <v>1801.7928571428599</v>
      </c>
      <c r="T359">
        <v>2549.0928571428599</v>
      </c>
      <c r="U359">
        <v>0</v>
      </c>
      <c r="V359">
        <v>0</v>
      </c>
      <c r="W359">
        <v>0</v>
      </c>
      <c r="X359">
        <v>2351.61666666667</v>
      </c>
      <c r="Y359">
        <v>150</v>
      </c>
      <c r="Z359">
        <v>0</v>
      </c>
      <c r="AA359">
        <v>545.5</v>
      </c>
      <c r="AB359">
        <v>650</v>
      </c>
      <c r="AC359">
        <v>0</v>
      </c>
      <c r="AD359">
        <v>0.4</v>
      </c>
      <c r="AE359">
        <v>0</v>
      </c>
      <c r="AF359">
        <v>187.5</v>
      </c>
      <c r="AG359">
        <v>0</v>
      </c>
      <c r="AH359">
        <v>0</v>
      </c>
      <c r="AI359">
        <v>0</v>
      </c>
      <c r="AJ359">
        <v>112.5</v>
      </c>
      <c r="AK359">
        <v>187.5</v>
      </c>
      <c r="AL359">
        <v>225</v>
      </c>
    </row>
    <row r="360" spans="1:38" x14ac:dyDescent="0.2">
      <c r="A360" t="s">
        <v>396</v>
      </c>
      <c r="B360">
        <v>9813.3333333333394</v>
      </c>
      <c r="C360">
        <v>14073.4761904762</v>
      </c>
      <c r="D360">
        <v>903</v>
      </c>
      <c r="E360">
        <v>543</v>
      </c>
      <c r="F360">
        <v>3901.8333333333298</v>
      </c>
      <c r="G360">
        <v>2094.25</v>
      </c>
      <c r="H360">
        <v>11371.392857142901</v>
      </c>
      <c r="I360">
        <v>10505.3261904762</v>
      </c>
      <c r="J360">
        <v>0</v>
      </c>
      <c r="K360">
        <v>0</v>
      </c>
      <c r="L360">
        <v>4244.6666666666697</v>
      </c>
      <c r="M360">
        <v>2168.0833333333298</v>
      </c>
      <c r="N360">
        <v>5334.5833333333303</v>
      </c>
      <c r="O360">
        <v>1776.24285714286</v>
      </c>
      <c r="P360">
        <v>375.33333333333297</v>
      </c>
      <c r="Q360">
        <v>200.142857142857</v>
      </c>
      <c r="R360">
        <v>0</v>
      </c>
      <c r="S360">
        <v>2897.3095238095202</v>
      </c>
      <c r="T360">
        <v>7367.7261904761899</v>
      </c>
      <c r="U360">
        <v>0</v>
      </c>
      <c r="V360">
        <v>231.25</v>
      </c>
      <c r="W360">
        <v>623</v>
      </c>
      <c r="X360">
        <v>3219.6</v>
      </c>
      <c r="Y360">
        <v>876.93333333333305</v>
      </c>
      <c r="Z360">
        <v>169.083333333333</v>
      </c>
      <c r="AA360">
        <v>3158.5</v>
      </c>
      <c r="AB360">
        <v>777.25</v>
      </c>
      <c r="AC360">
        <v>0</v>
      </c>
      <c r="AD360">
        <v>1652.2666666666701</v>
      </c>
      <c r="AE360">
        <v>37.5</v>
      </c>
      <c r="AF360">
        <v>923.66666666666697</v>
      </c>
      <c r="AG360">
        <v>168.75</v>
      </c>
      <c r="AH360">
        <v>0</v>
      </c>
      <c r="AI360">
        <v>0</v>
      </c>
      <c r="AJ360">
        <v>187.5</v>
      </c>
      <c r="AK360">
        <v>0</v>
      </c>
      <c r="AL360">
        <v>225</v>
      </c>
    </row>
    <row r="361" spans="1:38" x14ac:dyDescent="0.2">
      <c r="A361" t="s">
        <v>397</v>
      </c>
      <c r="B361">
        <v>4861.5</v>
      </c>
      <c r="C361">
        <v>4714.5</v>
      </c>
      <c r="D361">
        <v>415</v>
      </c>
      <c r="E361">
        <v>0</v>
      </c>
      <c r="F361">
        <v>2964.8333333333298</v>
      </c>
      <c r="G361">
        <v>550.83333333333303</v>
      </c>
      <c r="H361">
        <v>1106.3333333333301</v>
      </c>
      <c r="I361">
        <v>3887.8333333333298</v>
      </c>
      <c r="J361">
        <v>0</v>
      </c>
      <c r="K361">
        <v>0</v>
      </c>
      <c r="L361">
        <v>2120.1666666666702</v>
      </c>
      <c r="M361">
        <v>954.33333333333303</v>
      </c>
      <c r="N361">
        <v>1139.3333333333301</v>
      </c>
      <c r="O361">
        <v>150</v>
      </c>
      <c r="P361">
        <v>0</v>
      </c>
      <c r="Q361">
        <v>0</v>
      </c>
      <c r="R361">
        <v>0</v>
      </c>
      <c r="S361">
        <v>489</v>
      </c>
      <c r="T361">
        <v>721.66666666666697</v>
      </c>
      <c r="U361">
        <v>0</v>
      </c>
      <c r="V361">
        <v>0</v>
      </c>
      <c r="W361">
        <v>0</v>
      </c>
      <c r="X361">
        <v>489</v>
      </c>
      <c r="Y361">
        <v>150</v>
      </c>
      <c r="Z361">
        <v>0</v>
      </c>
      <c r="AA361">
        <v>685.33333333333303</v>
      </c>
      <c r="AB361">
        <v>794.66666666666697</v>
      </c>
      <c r="AC361">
        <v>0</v>
      </c>
      <c r="AD361">
        <v>189</v>
      </c>
      <c r="AE361">
        <v>0</v>
      </c>
      <c r="AF361">
        <v>523.66666666666697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 t="s">
        <v>398</v>
      </c>
      <c r="B362">
        <v>7640.6166666666704</v>
      </c>
      <c r="C362">
        <v>15831.666666666701</v>
      </c>
      <c r="D362">
        <v>299.5</v>
      </c>
      <c r="E362">
        <v>150</v>
      </c>
      <c r="F362">
        <v>5834.3</v>
      </c>
      <c r="G362">
        <v>1576.5833333333301</v>
      </c>
      <c r="H362">
        <v>1778.63333333333</v>
      </c>
      <c r="I362">
        <v>5398.5666666666702</v>
      </c>
      <c r="J362">
        <v>0</v>
      </c>
      <c r="K362">
        <v>0</v>
      </c>
      <c r="L362">
        <v>1634.0333333333299</v>
      </c>
      <c r="M362">
        <v>1392.5833333333301</v>
      </c>
      <c r="N362">
        <v>4753.2666666666701</v>
      </c>
      <c r="O362">
        <v>1115.5999999999999</v>
      </c>
      <c r="P362">
        <v>0.33333333333333298</v>
      </c>
      <c r="Q362">
        <v>200</v>
      </c>
      <c r="R362">
        <v>209.6</v>
      </c>
      <c r="S362">
        <v>510.433333333333</v>
      </c>
      <c r="T362">
        <v>1265</v>
      </c>
      <c r="U362">
        <v>0</v>
      </c>
      <c r="V362">
        <v>93.75</v>
      </c>
      <c r="W362">
        <v>972.33333333333303</v>
      </c>
      <c r="X362">
        <v>1821.0333333333299</v>
      </c>
      <c r="Y362">
        <v>684.5</v>
      </c>
      <c r="Z362">
        <v>191.6</v>
      </c>
      <c r="AA362">
        <v>2895.0333333333301</v>
      </c>
      <c r="AB362">
        <v>633.83333333333303</v>
      </c>
      <c r="AC362">
        <v>0</v>
      </c>
      <c r="AD362">
        <v>300</v>
      </c>
      <c r="AE362">
        <v>37.5</v>
      </c>
      <c r="AF362">
        <v>550.70000000000005</v>
      </c>
      <c r="AG362">
        <v>0</v>
      </c>
      <c r="AH362">
        <v>0</v>
      </c>
      <c r="AI362">
        <v>0</v>
      </c>
      <c r="AJ362">
        <v>175</v>
      </c>
      <c r="AK362">
        <v>0</v>
      </c>
      <c r="AL362">
        <v>225</v>
      </c>
    </row>
    <row r="363" spans="1:38" x14ac:dyDescent="0.2">
      <c r="A363" t="s">
        <v>399</v>
      </c>
      <c r="B363">
        <v>3159.3333333333298</v>
      </c>
      <c r="C363">
        <v>2930.1666666666702</v>
      </c>
      <c r="D363">
        <v>332</v>
      </c>
      <c r="E363">
        <v>465.66666666666703</v>
      </c>
      <c r="F363">
        <v>2023</v>
      </c>
      <c r="G363">
        <v>806.33333333333303</v>
      </c>
      <c r="H363">
        <v>1121.5</v>
      </c>
      <c r="I363">
        <v>3690</v>
      </c>
      <c r="J363">
        <v>0</v>
      </c>
      <c r="K363">
        <v>0</v>
      </c>
      <c r="L363">
        <v>1082.5</v>
      </c>
      <c r="M363">
        <v>1443.3333333333301</v>
      </c>
      <c r="N363">
        <v>1735.6666666666699</v>
      </c>
      <c r="O363">
        <v>604</v>
      </c>
      <c r="P363">
        <v>0</v>
      </c>
      <c r="Q363">
        <v>0</v>
      </c>
      <c r="R363">
        <v>0</v>
      </c>
      <c r="S363">
        <v>600.5</v>
      </c>
      <c r="T363">
        <v>1397</v>
      </c>
      <c r="U363">
        <v>0</v>
      </c>
      <c r="V363">
        <v>0</v>
      </c>
      <c r="W363">
        <v>0</v>
      </c>
      <c r="X363">
        <v>731.5</v>
      </c>
      <c r="Y363">
        <v>375</v>
      </c>
      <c r="Z363">
        <v>165</v>
      </c>
      <c r="AA363">
        <v>1552</v>
      </c>
      <c r="AB363">
        <v>577</v>
      </c>
      <c r="AC363">
        <v>0</v>
      </c>
      <c r="AD363">
        <v>0</v>
      </c>
      <c r="AE363">
        <v>0</v>
      </c>
      <c r="AF363">
        <v>263.83333333333297</v>
      </c>
      <c r="AG363">
        <v>60</v>
      </c>
      <c r="AH363">
        <v>0</v>
      </c>
      <c r="AI363">
        <v>0.33333333333333298</v>
      </c>
      <c r="AJ363">
        <v>100.333333333333</v>
      </c>
      <c r="AK363">
        <v>0</v>
      </c>
      <c r="AL363">
        <v>0</v>
      </c>
    </row>
    <row r="364" spans="1:38" x14ac:dyDescent="0.2">
      <c r="A364" t="s">
        <v>400</v>
      </c>
      <c r="B364">
        <v>11220.166666666701</v>
      </c>
      <c r="C364">
        <v>30401.416666666701</v>
      </c>
      <c r="D364">
        <v>649</v>
      </c>
      <c r="E364">
        <v>388.33333333333297</v>
      </c>
      <c r="F364">
        <v>6673.9166666666697</v>
      </c>
      <c r="G364">
        <v>525.33333333333303</v>
      </c>
      <c r="H364">
        <v>1767.3333333333301</v>
      </c>
      <c r="I364">
        <v>8307.4166666666697</v>
      </c>
      <c r="J364">
        <v>0</v>
      </c>
      <c r="K364">
        <v>0</v>
      </c>
      <c r="L364">
        <v>3206.5833333333298</v>
      </c>
      <c r="M364">
        <v>1524.3333333333301</v>
      </c>
      <c r="N364">
        <v>5561.25</v>
      </c>
      <c r="O364">
        <v>272</v>
      </c>
      <c r="P364">
        <v>0</v>
      </c>
      <c r="Q364">
        <v>180.666666666667</v>
      </c>
      <c r="R364">
        <v>0.5</v>
      </c>
      <c r="S364">
        <v>306</v>
      </c>
      <c r="T364">
        <v>491.16666666666703</v>
      </c>
      <c r="U364">
        <v>0</v>
      </c>
      <c r="V364">
        <v>0</v>
      </c>
      <c r="W364">
        <v>200</v>
      </c>
      <c r="X364">
        <v>312.5</v>
      </c>
      <c r="Y364">
        <v>37.5</v>
      </c>
      <c r="Z364">
        <v>0.33333333333333298</v>
      </c>
      <c r="AA364">
        <v>3980.9166666666702</v>
      </c>
      <c r="AB364">
        <v>686.16666666666697</v>
      </c>
      <c r="AC364">
        <v>0</v>
      </c>
      <c r="AD364">
        <v>0.83333333333333304</v>
      </c>
      <c r="AE364">
        <v>37.5</v>
      </c>
      <c r="AF364">
        <v>289.33333333333297</v>
      </c>
      <c r="AG364">
        <v>0</v>
      </c>
      <c r="AH364">
        <v>0</v>
      </c>
      <c r="AI364">
        <v>150</v>
      </c>
      <c r="AJ364">
        <v>175</v>
      </c>
      <c r="AK364">
        <v>0</v>
      </c>
      <c r="AL364">
        <v>0.5</v>
      </c>
    </row>
    <row r="365" spans="1:38" x14ac:dyDescent="0.2">
      <c r="A365" t="s">
        <v>401</v>
      </c>
      <c r="B365">
        <v>1319</v>
      </c>
      <c r="C365">
        <v>994.83333333333303</v>
      </c>
      <c r="D365">
        <v>904</v>
      </c>
      <c r="E365">
        <v>0</v>
      </c>
      <c r="F365">
        <v>239.5</v>
      </c>
      <c r="G365">
        <v>720</v>
      </c>
      <c r="H365">
        <v>0</v>
      </c>
      <c r="I365">
        <v>1193.3333333333301</v>
      </c>
      <c r="J365">
        <v>0</v>
      </c>
      <c r="K365">
        <v>0</v>
      </c>
      <c r="L365">
        <v>0</v>
      </c>
      <c r="M365">
        <v>0</v>
      </c>
      <c r="N365">
        <v>1002</v>
      </c>
      <c r="O365">
        <v>0</v>
      </c>
      <c r="P365">
        <v>0</v>
      </c>
      <c r="Q365">
        <v>0</v>
      </c>
      <c r="R365">
        <v>0</v>
      </c>
      <c r="S365">
        <v>609</v>
      </c>
      <c r="T365">
        <v>720</v>
      </c>
      <c r="U365">
        <v>0</v>
      </c>
      <c r="V365">
        <v>0</v>
      </c>
      <c r="W365">
        <v>310</v>
      </c>
      <c r="X365">
        <v>0</v>
      </c>
      <c r="Y365">
        <v>0</v>
      </c>
      <c r="Z365">
        <v>0</v>
      </c>
      <c r="AA365">
        <v>247.333333333333</v>
      </c>
      <c r="AB365">
        <v>400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 t="s">
        <v>402</v>
      </c>
      <c r="B366">
        <v>42426.2</v>
      </c>
      <c r="C366">
        <v>94349.85</v>
      </c>
      <c r="D366">
        <v>6317</v>
      </c>
      <c r="E366">
        <v>1390.4166666666699</v>
      </c>
      <c r="F366">
        <v>21804.7</v>
      </c>
      <c r="G366">
        <v>7304.0166666666701</v>
      </c>
      <c r="H366">
        <v>8266.3166666666693</v>
      </c>
      <c r="I366">
        <v>35215.4</v>
      </c>
      <c r="J366">
        <v>309.33333333333297</v>
      </c>
      <c r="K366">
        <v>0</v>
      </c>
      <c r="L366">
        <v>13156.4</v>
      </c>
      <c r="M366">
        <v>10422.85</v>
      </c>
      <c r="N366">
        <v>21678.416666666701</v>
      </c>
      <c r="O366">
        <v>3173.11666666667</v>
      </c>
      <c r="P366">
        <v>466.933333333333</v>
      </c>
      <c r="Q366">
        <v>150.25</v>
      </c>
      <c r="R366">
        <v>1426</v>
      </c>
      <c r="S366">
        <v>3736.5333333333301</v>
      </c>
      <c r="T366">
        <v>4629</v>
      </c>
      <c r="U366">
        <v>0</v>
      </c>
      <c r="V366">
        <v>0</v>
      </c>
      <c r="W366">
        <v>1910.9</v>
      </c>
      <c r="X366">
        <v>3335.5333333333301</v>
      </c>
      <c r="Y366">
        <v>486.16666666666703</v>
      </c>
      <c r="Z366">
        <v>335.33333333333297</v>
      </c>
      <c r="AA366">
        <v>10672.583333333299</v>
      </c>
      <c r="AB366">
        <v>3807</v>
      </c>
      <c r="AC366">
        <v>375.25</v>
      </c>
      <c r="AD366">
        <v>710.16666666666697</v>
      </c>
      <c r="AE366">
        <v>113.5</v>
      </c>
      <c r="AF366">
        <v>3123.8333333333298</v>
      </c>
      <c r="AG366">
        <v>0</v>
      </c>
      <c r="AH366">
        <v>0</v>
      </c>
      <c r="AI366">
        <v>0</v>
      </c>
      <c r="AJ366">
        <v>0</v>
      </c>
      <c r="AK366">
        <v>375</v>
      </c>
      <c r="AL366">
        <v>0</v>
      </c>
    </row>
    <row r="367" spans="1:38" x14ac:dyDescent="0.2">
      <c r="A367" t="s">
        <v>403</v>
      </c>
      <c r="B367">
        <v>6297.4047619047597</v>
      </c>
      <c r="C367">
        <v>7662.5833333333303</v>
      </c>
      <c r="D367">
        <v>756</v>
      </c>
      <c r="E367">
        <v>1038.3333333333301</v>
      </c>
      <c r="F367">
        <v>2069.9499999999998</v>
      </c>
      <c r="G367">
        <v>819.2</v>
      </c>
      <c r="H367">
        <v>9666.3166666666693</v>
      </c>
      <c r="I367">
        <v>6427.8047619047602</v>
      </c>
      <c r="J367">
        <v>0</v>
      </c>
      <c r="K367">
        <v>0</v>
      </c>
      <c r="L367">
        <v>2680.2714285714301</v>
      </c>
      <c r="M367">
        <v>1259.7</v>
      </c>
      <c r="N367">
        <v>3252.5714285714298</v>
      </c>
      <c r="O367">
        <v>1590.3333333333301</v>
      </c>
      <c r="P367">
        <v>0</v>
      </c>
      <c r="Q367">
        <v>375.2</v>
      </c>
      <c r="R367">
        <v>300.53333333333302</v>
      </c>
      <c r="S367">
        <v>1638.1547619047601</v>
      </c>
      <c r="T367">
        <v>3567.3547619047599</v>
      </c>
      <c r="U367">
        <v>112.5</v>
      </c>
      <c r="V367">
        <v>0</v>
      </c>
      <c r="W367">
        <v>1006.25</v>
      </c>
      <c r="X367">
        <v>728.57142857142901</v>
      </c>
      <c r="Y367">
        <v>150</v>
      </c>
      <c r="Z367">
        <v>0</v>
      </c>
      <c r="AA367">
        <v>2361.0833333333298</v>
      </c>
      <c r="AB367">
        <v>2226.2833333333301</v>
      </c>
      <c r="AC367">
        <v>0</v>
      </c>
      <c r="AD367">
        <v>165</v>
      </c>
      <c r="AE367">
        <v>37.5</v>
      </c>
      <c r="AF367">
        <v>1265.9000000000001</v>
      </c>
      <c r="AG367">
        <v>150</v>
      </c>
      <c r="AH367">
        <v>0</v>
      </c>
      <c r="AI367">
        <v>0</v>
      </c>
      <c r="AJ367">
        <v>150</v>
      </c>
      <c r="AK367">
        <v>90.2</v>
      </c>
      <c r="AL367">
        <v>225</v>
      </c>
    </row>
    <row r="368" spans="1:38" x14ac:dyDescent="0.2">
      <c r="A368" t="s">
        <v>404</v>
      </c>
      <c r="B368">
        <v>1454.0833333333301</v>
      </c>
      <c r="C368">
        <v>2837.9166666666702</v>
      </c>
      <c r="D368">
        <v>0</v>
      </c>
      <c r="E368">
        <v>0</v>
      </c>
      <c r="F368">
        <v>542.16666666666697</v>
      </c>
      <c r="G368">
        <v>196.75</v>
      </c>
      <c r="H368">
        <v>833.91666666666697</v>
      </c>
      <c r="I368">
        <v>1783.25</v>
      </c>
      <c r="J368">
        <v>0</v>
      </c>
      <c r="K368">
        <v>0</v>
      </c>
      <c r="L368">
        <v>0</v>
      </c>
      <c r="M368">
        <v>549.08333333333303</v>
      </c>
      <c r="N368">
        <v>388.66666666666703</v>
      </c>
      <c r="O368">
        <v>0</v>
      </c>
      <c r="P368">
        <v>0</v>
      </c>
      <c r="Q368">
        <v>0</v>
      </c>
      <c r="R368">
        <v>0</v>
      </c>
      <c r="S368">
        <v>0.33333333333333298</v>
      </c>
      <c r="T368">
        <v>442.25</v>
      </c>
      <c r="U368">
        <v>0</v>
      </c>
      <c r="V368">
        <v>196.25</v>
      </c>
      <c r="W368">
        <v>0</v>
      </c>
      <c r="X368">
        <v>0</v>
      </c>
      <c r="Y368">
        <v>0</v>
      </c>
      <c r="Z368">
        <v>0</v>
      </c>
      <c r="AA368">
        <v>1285.1666666666699</v>
      </c>
      <c r="AB368">
        <v>0</v>
      </c>
      <c r="AC368">
        <v>0</v>
      </c>
      <c r="AD368">
        <v>0.83333333333333304</v>
      </c>
      <c r="AE368">
        <v>0</v>
      </c>
      <c r="AF368">
        <v>217.333333333333</v>
      </c>
      <c r="AG368">
        <v>0</v>
      </c>
      <c r="AH368">
        <v>0</v>
      </c>
      <c r="AI368">
        <v>0</v>
      </c>
      <c r="AJ368">
        <v>75</v>
      </c>
      <c r="AK368">
        <v>0</v>
      </c>
      <c r="AL368">
        <v>225</v>
      </c>
    </row>
    <row r="369" spans="1:38" x14ac:dyDescent="0.2">
      <c r="A369" t="s">
        <v>405</v>
      </c>
      <c r="B369">
        <v>20467.166666666701</v>
      </c>
      <c r="C369">
        <v>40341.083333333299</v>
      </c>
      <c r="D369">
        <v>933.75</v>
      </c>
      <c r="E369">
        <v>786.16666666666697</v>
      </c>
      <c r="F369">
        <v>9572.4166666666697</v>
      </c>
      <c r="G369">
        <v>2238.6666666666702</v>
      </c>
      <c r="H369">
        <v>4799.9166666666697</v>
      </c>
      <c r="I369">
        <v>14007.166666666701</v>
      </c>
      <c r="J369">
        <v>225</v>
      </c>
      <c r="K369">
        <v>225</v>
      </c>
      <c r="L369">
        <v>7174.5833333333303</v>
      </c>
      <c r="M369">
        <v>1891.9166666666699</v>
      </c>
      <c r="N369">
        <v>6024.25</v>
      </c>
      <c r="O369">
        <v>440.2</v>
      </c>
      <c r="P369">
        <v>0</v>
      </c>
      <c r="Q369">
        <v>0.25</v>
      </c>
      <c r="R369">
        <v>0.5</v>
      </c>
      <c r="S369">
        <v>1718.0333333333299</v>
      </c>
      <c r="T369">
        <v>2082.7833333333301</v>
      </c>
      <c r="U369">
        <v>208</v>
      </c>
      <c r="V369">
        <v>0.25</v>
      </c>
      <c r="W369">
        <v>210.333333333333</v>
      </c>
      <c r="X369">
        <v>1687.2</v>
      </c>
      <c r="Y369">
        <v>403</v>
      </c>
      <c r="Z369">
        <v>1.5</v>
      </c>
      <c r="AA369">
        <v>4504.0833333333303</v>
      </c>
      <c r="AB369">
        <v>839.16666666666697</v>
      </c>
      <c r="AC369">
        <v>0.75</v>
      </c>
      <c r="AD369">
        <v>623.53333333333296</v>
      </c>
      <c r="AE369">
        <v>87.5</v>
      </c>
      <c r="AF369">
        <v>652</v>
      </c>
      <c r="AG369">
        <v>0</v>
      </c>
      <c r="AH369">
        <v>0</v>
      </c>
      <c r="AI369">
        <v>150.333333333333</v>
      </c>
      <c r="AJ369">
        <v>175</v>
      </c>
      <c r="AK369">
        <v>0</v>
      </c>
      <c r="AL369">
        <v>225.5</v>
      </c>
    </row>
    <row r="370" spans="1:38" x14ac:dyDescent="0.2">
      <c r="A370" t="s">
        <v>406</v>
      </c>
      <c r="B370">
        <v>5441.75</v>
      </c>
      <c r="C370">
        <v>4226.7833333333301</v>
      </c>
      <c r="D370">
        <v>1170</v>
      </c>
      <c r="E370">
        <v>0.5</v>
      </c>
      <c r="F370">
        <v>1840.4166666666699</v>
      </c>
      <c r="G370">
        <v>526.16666666666697</v>
      </c>
      <c r="H370">
        <v>1579.3333333333301</v>
      </c>
      <c r="I370">
        <v>4025.7</v>
      </c>
      <c r="J370">
        <v>0</v>
      </c>
      <c r="K370">
        <v>0</v>
      </c>
      <c r="L370">
        <v>1336.11666666667</v>
      </c>
      <c r="M370">
        <v>715.66666666666697</v>
      </c>
      <c r="N370">
        <v>1995.4166666666699</v>
      </c>
      <c r="O370">
        <v>217.833333333333</v>
      </c>
      <c r="P370">
        <v>0</v>
      </c>
      <c r="Q370">
        <v>0</v>
      </c>
      <c r="R370">
        <v>0</v>
      </c>
      <c r="S370">
        <v>1178.3333333333301</v>
      </c>
      <c r="T370">
        <v>442.66666666666703</v>
      </c>
      <c r="U370">
        <v>0</v>
      </c>
      <c r="V370">
        <v>240</v>
      </c>
      <c r="W370">
        <v>0</v>
      </c>
      <c r="X370">
        <v>1508.3333333333301</v>
      </c>
      <c r="Y370">
        <v>337.83333333333297</v>
      </c>
      <c r="Z370">
        <v>225</v>
      </c>
      <c r="AA370">
        <v>1133.11666666667</v>
      </c>
      <c r="AB370">
        <v>266.33333333333297</v>
      </c>
      <c r="AC370">
        <v>0</v>
      </c>
      <c r="AD370">
        <v>839.83333333333303</v>
      </c>
      <c r="AE370">
        <v>0</v>
      </c>
      <c r="AF370">
        <v>63.366666666666703</v>
      </c>
      <c r="AG370">
        <v>120</v>
      </c>
      <c r="AH370">
        <v>0</v>
      </c>
      <c r="AI370">
        <v>0</v>
      </c>
      <c r="AJ370">
        <v>0</v>
      </c>
      <c r="AK370">
        <v>62.5</v>
      </c>
      <c r="AL370">
        <v>0</v>
      </c>
    </row>
    <row r="371" spans="1:38" x14ac:dyDescent="0.2">
      <c r="A371" t="s">
        <v>407</v>
      </c>
      <c r="B371">
        <v>3221.9166666666702</v>
      </c>
      <c r="C371">
        <v>3429.5833333333298</v>
      </c>
      <c r="D371">
        <v>346.5</v>
      </c>
      <c r="E371">
        <v>315.66666666666703</v>
      </c>
      <c r="F371">
        <v>2050.5833333333298</v>
      </c>
      <c r="G371">
        <v>304</v>
      </c>
      <c r="H371">
        <v>2150</v>
      </c>
      <c r="I371">
        <v>2125.5833333333298</v>
      </c>
      <c r="J371">
        <v>0</v>
      </c>
      <c r="K371">
        <v>0</v>
      </c>
      <c r="L371">
        <v>437.5</v>
      </c>
      <c r="M371">
        <v>856.33333333333303</v>
      </c>
      <c r="N371">
        <v>728.16666666666697</v>
      </c>
      <c r="O371">
        <v>150</v>
      </c>
      <c r="P371">
        <v>0</v>
      </c>
      <c r="Q371">
        <v>0</v>
      </c>
      <c r="R371">
        <v>0</v>
      </c>
      <c r="S371">
        <v>150</v>
      </c>
      <c r="T371">
        <v>162.833333333333</v>
      </c>
      <c r="U371">
        <v>0</v>
      </c>
      <c r="V371">
        <v>0</v>
      </c>
      <c r="W371">
        <v>0</v>
      </c>
      <c r="X371">
        <v>150</v>
      </c>
      <c r="Y371">
        <v>0</v>
      </c>
      <c r="Z371">
        <v>0</v>
      </c>
      <c r="AA371">
        <v>1</v>
      </c>
      <c r="AB371">
        <v>433.33333333333297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 t="s">
        <v>408</v>
      </c>
      <c r="B372">
        <v>12697.0333333333</v>
      </c>
      <c r="C372">
        <v>27220.95</v>
      </c>
      <c r="D372">
        <v>1986.5</v>
      </c>
      <c r="E372">
        <v>662</v>
      </c>
      <c r="F372">
        <v>6098.75</v>
      </c>
      <c r="G372">
        <v>2157.61666666667</v>
      </c>
      <c r="H372">
        <v>4275.6666666666697</v>
      </c>
      <c r="I372">
        <v>13874.016666666699</v>
      </c>
      <c r="J372">
        <v>0</v>
      </c>
      <c r="K372">
        <v>0</v>
      </c>
      <c r="L372">
        <v>4593.8666666666704</v>
      </c>
      <c r="M372">
        <v>2296.0833333333298</v>
      </c>
      <c r="N372">
        <v>9124.0666666666693</v>
      </c>
      <c r="O372">
        <v>484.53333333333302</v>
      </c>
      <c r="P372">
        <v>0</v>
      </c>
      <c r="Q372">
        <v>1.3333333333333299</v>
      </c>
      <c r="R372">
        <v>226</v>
      </c>
      <c r="S372">
        <v>2164.36666666667</v>
      </c>
      <c r="T372">
        <v>2336.5666666666698</v>
      </c>
      <c r="U372">
        <v>0.5</v>
      </c>
      <c r="V372">
        <v>241.25</v>
      </c>
      <c r="W372">
        <v>476</v>
      </c>
      <c r="X372">
        <v>2894.36666666667</v>
      </c>
      <c r="Y372">
        <v>325</v>
      </c>
      <c r="Z372">
        <v>443.66666666666703</v>
      </c>
      <c r="AA372">
        <v>5034.6666666666697</v>
      </c>
      <c r="AB372">
        <v>893.5</v>
      </c>
      <c r="AC372">
        <v>0</v>
      </c>
      <c r="AD372">
        <v>2053.36666666667</v>
      </c>
      <c r="AE372">
        <v>0</v>
      </c>
      <c r="AF372">
        <v>1236.3333333333301</v>
      </c>
      <c r="AG372">
        <v>210</v>
      </c>
      <c r="AH372">
        <v>0</v>
      </c>
      <c r="AI372">
        <v>312</v>
      </c>
      <c r="AJ372">
        <v>175</v>
      </c>
      <c r="AK372">
        <v>0</v>
      </c>
      <c r="AL372">
        <v>0</v>
      </c>
    </row>
    <row r="373" spans="1:38" x14ac:dyDescent="0.2">
      <c r="A373" t="s">
        <v>409</v>
      </c>
      <c r="B373">
        <v>39801.611904761899</v>
      </c>
      <c r="C373">
        <v>107088.02857142899</v>
      </c>
      <c r="D373">
        <v>6007.7666666666701</v>
      </c>
      <c r="E373">
        <v>2151.6666666666702</v>
      </c>
      <c r="F373">
        <v>32984.045238095197</v>
      </c>
      <c r="G373">
        <v>10261.3952380952</v>
      </c>
      <c r="H373">
        <v>17935.711904761902</v>
      </c>
      <c r="I373">
        <v>47048.266666666699</v>
      </c>
      <c r="J373">
        <v>0</v>
      </c>
      <c r="K373">
        <v>0</v>
      </c>
      <c r="L373">
        <v>16688.0333333333</v>
      </c>
      <c r="M373">
        <v>7974.3619047619004</v>
      </c>
      <c r="N373">
        <v>21426.05</v>
      </c>
      <c r="O373">
        <v>3417.9666666666699</v>
      </c>
      <c r="P373">
        <v>682</v>
      </c>
      <c r="Q373">
        <v>300</v>
      </c>
      <c r="R373">
        <v>741.8</v>
      </c>
      <c r="S373">
        <v>4120.8999999999996</v>
      </c>
      <c r="T373">
        <v>8781.7952380952393</v>
      </c>
      <c r="U373">
        <v>0</v>
      </c>
      <c r="V373">
        <v>0</v>
      </c>
      <c r="W373">
        <v>1390.4</v>
      </c>
      <c r="X373">
        <v>4690.5</v>
      </c>
      <c r="Y373">
        <v>819.53333333333296</v>
      </c>
      <c r="Z373">
        <v>1454.7333333333299</v>
      </c>
      <c r="AA373">
        <v>11857.05</v>
      </c>
      <c r="AB373">
        <v>3236.1666666666702</v>
      </c>
      <c r="AC373">
        <v>0</v>
      </c>
      <c r="AD373">
        <v>684.66666666666697</v>
      </c>
      <c r="AE373">
        <v>117</v>
      </c>
      <c r="AF373">
        <v>5820.1166666666704</v>
      </c>
      <c r="AG373">
        <v>262.39999999999998</v>
      </c>
      <c r="AH373">
        <v>0</v>
      </c>
      <c r="AI373">
        <v>289.33333333333297</v>
      </c>
      <c r="AJ373">
        <v>0.5</v>
      </c>
      <c r="AK373">
        <v>115.2</v>
      </c>
      <c r="AL373">
        <v>225</v>
      </c>
    </row>
    <row r="374" spans="1:38" x14ac:dyDescent="0.2">
      <c r="A374" t="s">
        <v>410</v>
      </c>
      <c r="B374">
        <v>10355.450000000001</v>
      </c>
      <c r="C374">
        <v>22083.25</v>
      </c>
      <c r="D374">
        <v>1221.75</v>
      </c>
      <c r="E374">
        <v>75</v>
      </c>
      <c r="F374">
        <v>4679.5</v>
      </c>
      <c r="G374">
        <v>1734.9166666666699</v>
      </c>
      <c r="H374">
        <v>3407.4166666666702</v>
      </c>
      <c r="I374">
        <v>6384.3166666666702</v>
      </c>
      <c r="J374">
        <v>243</v>
      </c>
      <c r="K374">
        <v>0</v>
      </c>
      <c r="L374">
        <v>3987.36666666667</v>
      </c>
      <c r="M374">
        <v>1387.5</v>
      </c>
      <c r="N374">
        <v>6769.1666666666697</v>
      </c>
      <c r="O374">
        <v>481.65</v>
      </c>
      <c r="P374">
        <v>0</v>
      </c>
      <c r="Q374">
        <v>150.25</v>
      </c>
      <c r="R374">
        <v>112.5</v>
      </c>
      <c r="S374">
        <v>403.183333333333</v>
      </c>
      <c r="T374">
        <v>820.23333333333301</v>
      </c>
      <c r="U374">
        <v>225</v>
      </c>
      <c r="V374">
        <v>0</v>
      </c>
      <c r="W374">
        <v>0.5</v>
      </c>
      <c r="X374">
        <v>1325.65</v>
      </c>
      <c r="Y374">
        <v>385.83333333333297</v>
      </c>
      <c r="Z374">
        <v>1</v>
      </c>
      <c r="AA374">
        <v>2620.8333333333298</v>
      </c>
      <c r="AB374">
        <v>1614.1666666666699</v>
      </c>
      <c r="AC374">
        <v>0</v>
      </c>
      <c r="AD374">
        <v>151.03333333333299</v>
      </c>
      <c r="AE374">
        <v>37.5</v>
      </c>
      <c r="AF374">
        <v>640.53333333333296</v>
      </c>
      <c r="AG374">
        <v>0</v>
      </c>
      <c r="AH374">
        <v>0</v>
      </c>
      <c r="AI374">
        <v>0.5</v>
      </c>
      <c r="AJ374">
        <v>175</v>
      </c>
      <c r="AK374">
        <v>0</v>
      </c>
      <c r="AL374">
        <v>0</v>
      </c>
    </row>
    <row r="375" spans="1:38" x14ac:dyDescent="0.2">
      <c r="A375" t="s">
        <v>411</v>
      </c>
      <c r="B375">
        <v>263.5</v>
      </c>
      <c r="C375">
        <v>1013</v>
      </c>
      <c r="D375">
        <v>0</v>
      </c>
      <c r="E375">
        <v>0</v>
      </c>
      <c r="F375">
        <v>450</v>
      </c>
      <c r="G375">
        <v>300.58333333333297</v>
      </c>
      <c r="H375">
        <v>1100</v>
      </c>
      <c r="I375">
        <v>303.5</v>
      </c>
      <c r="J375">
        <v>0</v>
      </c>
      <c r="K375">
        <v>0</v>
      </c>
      <c r="L375">
        <v>200.25</v>
      </c>
      <c r="M375">
        <v>1268.5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300.33333333333297</v>
      </c>
      <c r="T375">
        <v>375.58333333333297</v>
      </c>
      <c r="U375">
        <v>0</v>
      </c>
      <c r="V375">
        <v>0</v>
      </c>
      <c r="W375">
        <v>0</v>
      </c>
      <c r="X375">
        <v>400.33333333333297</v>
      </c>
      <c r="Y375">
        <v>0</v>
      </c>
      <c r="Z375">
        <v>0</v>
      </c>
      <c r="AA375">
        <v>476</v>
      </c>
      <c r="AB375">
        <v>0</v>
      </c>
      <c r="AC375">
        <v>0</v>
      </c>
      <c r="AD375">
        <v>175.333333333333</v>
      </c>
      <c r="AE375">
        <v>50</v>
      </c>
      <c r="AF375">
        <v>51.0833333333333</v>
      </c>
      <c r="AG375">
        <v>0</v>
      </c>
      <c r="AH375">
        <v>0</v>
      </c>
      <c r="AI375">
        <v>0</v>
      </c>
      <c r="AJ375">
        <v>500</v>
      </c>
      <c r="AK375">
        <v>0</v>
      </c>
      <c r="AL375">
        <v>0</v>
      </c>
    </row>
    <row r="376" spans="1:38" x14ac:dyDescent="0.2">
      <c r="A376" t="s">
        <v>412</v>
      </c>
      <c r="B376">
        <v>4388.1666666666697</v>
      </c>
      <c r="C376">
        <v>1679.2833333333299</v>
      </c>
      <c r="D376">
        <v>112.5</v>
      </c>
      <c r="E376">
        <v>0</v>
      </c>
      <c r="F376">
        <v>1444.5833333333301</v>
      </c>
      <c r="G376">
        <v>121.083333333333</v>
      </c>
      <c r="H376">
        <v>640.33333333333303</v>
      </c>
      <c r="I376">
        <v>2480.6999999999998</v>
      </c>
      <c r="J376">
        <v>0</v>
      </c>
      <c r="K376">
        <v>0</v>
      </c>
      <c r="L376">
        <v>385.86666666666702</v>
      </c>
      <c r="M376">
        <v>507.33333333333297</v>
      </c>
      <c r="N376">
        <v>744.66666666666697</v>
      </c>
      <c r="O376">
        <v>0</v>
      </c>
      <c r="P376">
        <v>0</v>
      </c>
      <c r="Q376">
        <v>0</v>
      </c>
      <c r="R376">
        <v>0</v>
      </c>
      <c r="S376">
        <v>0.33333333333333298</v>
      </c>
      <c r="T376">
        <v>757.5</v>
      </c>
      <c r="U376">
        <v>75</v>
      </c>
      <c r="V376">
        <v>0.25</v>
      </c>
      <c r="W376">
        <v>375.33333333333297</v>
      </c>
      <c r="X376">
        <v>0</v>
      </c>
      <c r="Y376">
        <v>0</v>
      </c>
      <c r="Z376">
        <v>0</v>
      </c>
      <c r="AA376">
        <v>1499.7</v>
      </c>
      <c r="AB376">
        <v>342</v>
      </c>
      <c r="AC376">
        <v>0</v>
      </c>
      <c r="AD376">
        <v>0.83333333333333304</v>
      </c>
      <c r="AE376">
        <v>0</v>
      </c>
      <c r="AF376">
        <v>0.53333333333333299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">
      <c r="A377" t="s">
        <v>413</v>
      </c>
      <c r="B377">
        <v>18337.666666666701</v>
      </c>
      <c r="C377">
        <v>32826.199999999997</v>
      </c>
      <c r="D377">
        <v>763.75</v>
      </c>
      <c r="E377">
        <v>918</v>
      </c>
      <c r="F377">
        <v>7575.5333333333301</v>
      </c>
      <c r="G377">
        <v>783.83333333333303</v>
      </c>
      <c r="H377">
        <v>5013.6666666666697</v>
      </c>
      <c r="I377">
        <v>12728.833333333299</v>
      </c>
      <c r="J377">
        <v>240.5</v>
      </c>
      <c r="K377">
        <v>0</v>
      </c>
      <c r="L377">
        <v>3810.4166666666702</v>
      </c>
      <c r="M377">
        <v>2720.8333333333298</v>
      </c>
      <c r="N377">
        <v>5956.2833333333301</v>
      </c>
      <c r="O377">
        <v>238</v>
      </c>
      <c r="P377">
        <v>0</v>
      </c>
      <c r="Q377">
        <v>0</v>
      </c>
      <c r="R377">
        <v>1.5</v>
      </c>
      <c r="S377">
        <v>583.33333333333303</v>
      </c>
      <c r="T377">
        <v>1675.8333333333301</v>
      </c>
      <c r="U377">
        <v>0</v>
      </c>
      <c r="V377">
        <v>235</v>
      </c>
      <c r="W377">
        <v>239.333333333333</v>
      </c>
      <c r="X377">
        <v>1048.5</v>
      </c>
      <c r="Y377">
        <v>87.5</v>
      </c>
      <c r="Z377">
        <v>0.33333333333333298</v>
      </c>
      <c r="AA377">
        <v>5157.4166666666697</v>
      </c>
      <c r="AB377">
        <v>1232.3333333333301</v>
      </c>
      <c r="AC377">
        <v>348</v>
      </c>
      <c r="AD377">
        <v>1.0333333333333301</v>
      </c>
      <c r="AE377">
        <v>37.5</v>
      </c>
      <c r="AF377">
        <v>293.66666666666703</v>
      </c>
      <c r="AG377">
        <v>0</v>
      </c>
      <c r="AH377">
        <v>0</v>
      </c>
      <c r="AI377">
        <v>150</v>
      </c>
      <c r="AJ377">
        <v>175.7</v>
      </c>
      <c r="AK377">
        <v>60</v>
      </c>
      <c r="AL377">
        <v>0.5</v>
      </c>
    </row>
    <row r="378" spans="1:38" x14ac:dyDescent="0.2">
      <c r="A378" t="s">
        <v>414</v>
      </c>
      <c r="B378">
        <v>1901.5833333333301</v>
      </c>
      <c r="C378">
        <v>171</v>
      </c>
      <c r="D378">
        <v>0</v>
      </c>
      <c r="E378">
        <v>0</v>
      </c>
      <c r="F378">
        <v>0</v>
      </c>
      <c r="G378">
        <v>269.25</v>
      </c>
      <c r="H378">
        <v>150</v>
      </c>
      <c r="I378">
        <v>0.33333333333333298</v>
      </c>
      <c r="J378">
        <v>0</v>
      </c>
      <c r="K378">
        <v>0</v>
      </c>
      <c r="L378">
        <v>0</v>
      </c>
      <c r="M378">
        <v>269.08333333333297</v>
      </c>
      <c r="N378">
        <v>0</v>
      </c>
      <c r="O378">
        <v>0.33333333333333298</v>
      </c>
      <c r="P378">
        <v>0</v>
      </c>
      <c r="Q378">
        <v>0</v>
      </c>
      <c r="R378">
        <v>0</v>
      </c>
      <c r="S378">
        <v>439</v>
      </c>
      <c r="T378">
        <v>150</v>
      </c>
      <c r="U378">
        <v>0</v>
      </c>
      <c r="V378">
        <v>268.75</v>
      </c>
      <c r="W378">
        <v>0</v>
      </c>
      <c r="X378">
        <v>439</v>
      </c>
      <c r="Y378">
        <v>0</v>
      </c>
      <c r="Z378">
        <v>0</v>
      </c>
      <c r="AA378">
        <v>171</v>
      </c>
      <c r="AB378">
        <v>0</v>
      </c>
      <c r="AC378">
        <v>0</v>
      </c>
      <c r="AD378">
        <v>438.66666666666703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 t="s">
        <v>415</v>
      </c>
      <c r="B379">
        <v>3983.4166666666702</v>
      </c>
      <c r="C379">
        <v>4736.6166666666704</v>
      </c>
      <c r="D379">
        <v>0</v>
      </c>
      <c r="E379">
        <v>398</v>
      </c>
      <c r="F379">
        <v>1558.5833333333301</v>
      </c>
      <c r="G379">
        <v>288.33333333333297</v>
      </c>
      <c r="H379">
        <v>3541.5833333333298</v>
      </c>
      <c r="I379">
        <v>3281.7</v>
      </c>
      <c r="J379">
        <v>202</v>
      </c>
      <c r="K379">
        <v>0</v>
      </c>
      <c r="L379">
        <v>465.28333333333302</v>
      </c>
      <c r="M379">
        <v>964.33333333333303</v>
      </c>
      <c r="N379">
        <v>1596.6666666666699</v>
      </c>
      <c r="O379">
        <v>300</v>
      </c>
      <c r="P379">
        <v>120</v>
      </c>
      <c r="Q379">
        <v>0</v>
      </c>
      <c r="R379">
        <v>0</v>
      </c>
      <c r="S379">
        <v>50.3333333333333</v>
      </c>
      <c r="T379">
        <v>1208.25</v>
      </c>
      <c r="U379">
        <v>0</v>
      </c>
      <c r="V379">
        <v>0</v>
      </c>
      <c r="W379">
        <v>135.666666666667</v>
      </c>
      <c r="X379">
        <v>678.83333333333303</v>
      </c>
      <c r="Y379">
        <v>225</v>
      </c>
      <c r="Z379">
        <v>60</v>
      </c>
      <c r="AA379">
        <v>568.86666666666702</v>
      </c>
      <c r="AB379">
        <v>120.333333333333</v>
      </c>
      <c r="AC379">
        <v>0.33333333333333298</v>
      </c>
      <c r="AD379">
        <v>100.333333333333</v>
      </c>
      <c r="AE379">
        <v>50</v>
      </c>
      <c r="AF379">
        <v>363.53333333333302</v>
      </c>
      <c r="AG379">
        <v>60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">
      <c r="A380" t="s">
        <v>416</v>
      </c>
      <c r="B380">
        <v>762.33333333333303</v>
      </c>
      <c r="C380">
        <v>601.66666666666697</v>
      </c>
      <c r="D380">
        <v>0</v>
      </c>
      <c r="E380">
        <v>0</v>
      </c>
      <c r="F380">
        <v>535.66666666666697</v>
      </c>
      <c r="G380">
        <v>0</v>
      </c>
      <c r="H380">
        <v>121.333333333333</v>
      </c>
      <c r="I380">
        <v>334.33333333333297</v>
      </c>
      <c r="J380">
        <v>0</v>
      </c>
      <c r="K380">
        <v>0</v>
      </c>
      <c r="L380">
        <v>0</v>
      </c>
      <c r="M380">
        <v>268.33333333333297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267.33333333333297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 t="s">
        <v>417</v>
      </c>
      <c r="B381">
        <v>3318.75</v>
      </c>
      <c r="C381">
        <v>3995.6666666666702</v>
      </c>
      <c r="D381">
        <v>311.33333333333297</v>
      </c>
      <c r="E381">
        <v>0</v>
      </c>
      <c r="F381">
        <v>1262.5</v>
      </c>
      <c r="G381">
        <v>493.25</v>
      </c>
      <c r="H381">
        <v>175</v>
      </c>
      <c r="I381">
        <v>1803.6666666666699</v>
      </c>
      <c r="J381">
        <v>0</v>
      </c>
      <c r="K381">
        <v>0</v>
      </c>
      <c r="L381">
        <v>0.66666666666666696</v>
      </c>
      <c r="M381">
        <v>740.41666666666697</v>
      </c>
      <c r="N381">
        <v>1404</v>
      </c>
      <c r="O381">
        <v>0</v>
      </c>
      <c r="P381">
        <v>0</v>
      </c>
      <c r="Q381">
        <v>0</v>
      </c>
      <c r="R381">
        <v>0</v>
      </c>
      <c r="S381">
        <v>0.33333333333333298</v>
      </c>
      <c r="T381">
        <v>150</v>
      </c>
      <c r="U381">
        <v>0</v>
      </c>
      <c r="V381">
        <v>241.25</v>
      </c>
      <c r="W381">
        <v>0</v>
      </c>
      <c r="X381">
        <v>666.5</v>
      </c>
      <c r="Y381">
        <v>0</v>
      </c>
      <c r="Z381">
        <v>0</v>
      </c>
      <c r="AA381">
        <v>514.33333333333303</v>
      </c>
      <c r="AB381">
        <v>0</v>
      </c>
      <c r="AC381">
        <v>0</v>
      </c>
      <c r="AD381">
        <v>0</v>
      </c>
      <c r="AE381">
        <v>0</v>
      </c>
      <c r="AF381">
        <v>0.33333333333333298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">
      <c r="A382" t="s">
        <v>418</v>
      </c>
      <c r="B382">
        <v>603.33333333333303</v>
      </c>
      <c r="C382">
        <v>501.16666666666703</v>
      </c>
      <c r="D382">
        <v>0</v>
      </c>
      <c r="E382">
        <v>0</v>
      </c>
      <c r="F382">
        <v>0.66666666666666696</v>
      </c>
      <c r="G382">
        <v>1</v>
      </c>
      <c r="H382">
        <v>1281.3333333333301</v>
      </c>
      <c r="I382">
        <v>947.16666666666697</v>
      </c>
      <c r="J382">
        <v>0</v>
      </c>
      <c r="K382">
        <v>0</v>
      </c>
      <c r="L382">
        <v>1</v>
      </c>
      <c r="M382">
        <v>360.33333333333297</v>
      </c>
      <c r="N382">
        <v>568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 t="s">
        <v>419</v>
      </c>
      <c r="B383">
        <v>3839.75</v>
      </c>
      <c r="C383">
        <v>2999</v>
      </c>
      <c r="D383">
        <v>243</v>
      </c>
      <c r="E383">
        <v>0</v>
      </c>
      <c r="F383">
        <v>891.5</v>
      </c>
      <c r="G383">
        <v>411.75</v>
      </c>
      <c r="H383">
        <v>943</v>
      </c>
      <c r="I383">
        <v>1842</v>
      </c>
      <c r="J383">
        <v>75</v>
      </c>
      <c r="K383">
        <v>0</v>
      </c>
      <c r="L383">
        <v>687.41666666666697</v>
      </c>
      <c r="M383">
        <v>849</v>
      </c>
      <c r="N383">
        <v>612</v>
      </c>
      <c r="O383">
        <v>0</v>
      </c>
      <c r="P383">
        <v>0</v>
      </c>
      <c r="Q383">
        <v>100.25</v>
      </c>
      <c r="R383">
        <v>0</v>
      </c>
      <c r="S383">
        <v>125.333333333333</v>
      </c>
      <c r="T383">
        <v>173</v>
      </c>
      <c r="U383">
        <v>0</v>
      </c>
      <c r="V383">
        <v>0.25</v>
      </c>
      <c r="W383">
        <v>164</v>
      </c>
      <c r="X383">
        <v>125</v>
      </c>
      <c r="Y383">
        <v>0</v>
      </c>
      <c r="Z383">
        <v>0</v>
      </c>
      <c r="AA383">
        <v>299</v>
      </c>
      <c r="AB383">
        <v>427.83333333333297</v>
      </c>
      <c r="AC383">
        <v>0.25</v>
      </c>
      <c r="AD383">
        <v>0.33333333333333298</v>
      </c>
      <c r="AE383">
        <v>0</v>
      </c>
      <c r="AF383">
        <v>100.333333333333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 t="s">
        <v>420</v>
      </c>
      <c r="B384">
        <v>6460.6666666666697</v>
      </c>
      <c r="C384">
        <v>5289.2</v>
      </c>
      <c r="D384">
        <v>490.75</v>
      </c>
      <c r="E384">
        <v>694.25</v>
      </c>
      <c r="F384">
        <v>3514.75</v>
      </c>
      <c r="G384">
        <v>352.41666666666703</v>
      </c>
      <c r="H384">
        <v>4578</v>
      </c>
      <c r="I384">
        <v>4115.3666666666704</v>
      </c>
      <c r="J384">
        <v>237.5</v>
      </c>
      <c r="K384">
        <v>0</v>
      </c>
      <c r="L384">
        <v>1415.95</v>
      </c>
      <c r="M384">
        <v>2150.9166666666702</v>
      </c>
      <c r="N384">
        <v>2159.3333333333298</v>
      </c>
      <c r="O384">
        <v>1635</v>
      </c>
      <c r="P384">
        <v>100</v>
      </c>
      <c r="Q384">
        <v>200</v>
      </c>
      <c r="R384">
        <v>652.5</v>
      </c>
      <c r="S384">
        <v>1377.1666666666699</v>
      </c>
      <c r="T384">
        <v>1942.0833333333301</v>
      </c>
      <c r="U384">
        <v>150</v>
      </c>
      <c r="V384">
        <v>0.25</v>
      </c>
      <c r="W384">
        <v>0</v>
      </c>
      <c r="X384">
        <v>1305.0833333333301</v>
      </c>
      <c r="Y384">
        <v>0.58333333333333304</v>
      </c>
      <c r="Z384">
        <v>150</v>
      </c>
      <c r="AA384">
        <v>1577.7</v>
      </c>
      <c r="AB384">
        <v>733.58333333333303</v>
      </c>
      <c r="AC384">
        <v>0.33333333333333298</v>
      </c>
      <c r="AD384">
        <v>292.58333333333297</v>
      </c>
      <c r="AE384">
        <v>50</v>
      </c>
      <c r="AF384">
        <v>1091.0333333333299</v>
      </c>
      <c r="AG384">
        <v>0</v>
      </c>
      <c r="AH384">
        <v>0</v>
      </c>
      <c r="AI384">
        <v>0</v>
      </c>
      <c r="AJ384">
        <v>0</v>
      </c>
      <c r="AK384">
        <v>125</v>
      </c>
      <c r="AL384">
        <v>0</v>
      </c>
    </row>
    <row r="385" spans="1:38" x14ac:dyDescent="0.2">
      <c r="A385" t="s">
        <v>421</v>
      </c>
      <c r="B385">
        <v>694.41666666666697</v>
      </c>
      <c r="C385">
        <v>674.33333333333303</v>
      </c>
      <c r="D385">
        <v>0</v>
      </c>
      <c r="E385">
        <v>159.5</v>
      </c>
      <c r="F385">
        <v>188.416666666667</v>
      </c>
      <c r="G385">
        <v>1.1666666666666701</v>
      </c>
      <c r="H385">
        <v>51</v>
      </c>
      <c r="I385">
        <v>436.58333333333297</v>
      </c>
      <c r="J385">
        <v>0</v>
      </c>
      <c r="K385">
        <v>0</v>
      </c>
      <c r="L385">
        <v>1.5</v>
      </c>
      <c r="M385">
        <v>0.75</v>
      </c>
      <c r="N385">
        <v>160</v>
      </c>
      <c r="O385">
        <v>0.5</v>
      </c>
      <c r="P385">
        <v>0</v>
      </c>
      <c r="Q385">
        <v>0</v>
      </c>
      <c r="R385">
        <v>0</v>
      </c>
      <c r="S385">
        <v>160</v>
      </c>
      <c r="T385">
        <v>0.33333333333333298</v>
      </c>
      <c r="U385">
        <v>0</v>
      </c>
      <c r="V385">
        <v>0</v>
      </c>
      <c r="W385">
        <v>0</v>
      </c>
      <c r="X385">
        <v>562.5</v>
      </c>
      <c r="Y385">
        <v>0</v>
      </c>
      <c r="Z385">
        <v>0</v>
      </c>
      <c r="AA385">
        <v>1</v>
      </c>
      <c r="AB385">
        <v>375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 t="s">
        <v>422</v>
      </c>
      <c r="B386">
        <v>2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0.5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 t="s">
        <v>423</v>
      </c>
      <c r="B387">
        <v>496.66666666666703</v>
      </c>
      <c r="C387">
        <v>591.83333333333303</v>
      </c>
      <c r="D387">
        <v>0</v>
      </c>
      <c r="E387">
        <v>0</v>
      </c>
      <c r="F387">
        <v>429.33333333333297</v>
      </c>
      <c r="G387">
        <v>0.5</v>
      </c>
      <c r="H387">
        <v>225.833333333333</v>
      </c>
      <c r="I387">
        <v>561</v>
      </c>
      <c r="J387">
        <v>0</v>
      </c>
      <c r="K387">
        <v>0</v>
      </c>
      <c r="L387">
        <v>0.33333333333333298</v>
      </c>
      <c r="M387">
        <v>0.5</v>
      </c>
      <c r="N387">
        <v>125.5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1.5</v>
      </c>
      <c r="U387">
        <v>0</v>
      </c>
      <c r="V387">
        <v>0</v>
      </c>
      <c r="W387">
        <v>0</v>
      </c>
      <c r="X387">
        <v>225</v>
      </c>
      <c r="Y387">
        <v>0</v>
      </c>
      <c r="Z387">
        <v>0</v>
      </c>
      <c r="AA387">
        <v>250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 t="s">
        <v>424</v>
      </c>
      <c r="B388">
        <v>9092.1666666666697</v>
      </c>
      <c r="C388">
        <v>8762.25</v>
      </c>
      <c r="D388">
        <v>1751</v>
      </c>
      <c r="E388">
        <v>1</v>
      </c>
      <c r="F388">
        <v>1804.25</v>
      </c>
      <c r="G388">
        <v>787.16666666666697</v>
      </c>
      <c r="H388">
        <v>251.333333333333</v>
      </c>
      <c r="I388">
        <v>3235.25</v>
      </c>
      <c r="J388">
        <v>0</v>
      </c>
      <c r="K388">
        <v>0</v>
      </c>
      <c r="L388">
        <v>1410.1666666666699</v>
      </c>
      <c r="M388">
        <v>1083.6666666666699</v>
      </c>
      <c r="N388">
        <v>1368.5</v>
      </c>
      <c r="O388">
        <v>112.5</v>
      </c>
      <c r="P388">
        <v>0</v>
      </c>
      <c r="Q388">
        <v>0</v>
      </c>
      <c r="R388">
        <v>0</v>
      </c>
      <c r="S388">
        <v>458.66666666666703</v>
      </c>
      <c r="T388">
        <v>30.8333333333333</v>
      </c>
      <c r="U388">
        <v>0</v>
      </c>
      <c r="V388">
        <v>238.75</v>
      </c>
      <c r="W388">
        <v>0.5</v>
      </c>
      <c r="X388">
        <v>458.33333333333297</v>
      </c>
      <c r="Y388">
        <v>37.5</v>
      </c>
      <c r="Z388">
        <v>0</v>
      </c>
      <c r="AA388">
        <v>1059.0833333333301</v>
      </c>
      <c r="AB388">
        <v>30</v>
      </c>
      <c r="AC388">
        <v>0</v>
      </c>
      <c r="AD388">
        <v>409.16666666666703</v>
      </c>
      <c r="AE388">
        <v>0</v>
      </c>
      <c r="AF388">
        <v>30.9166666666667</v>
      </c>
      <c r="AG388">
        <v>0</v>
      </c>
      <c r="AH388">
        <v>0</v>
      </c>
      <c r="AI388">
        <v>0</v>
      </c>
      <c r="AJ388">
        <v>75</v>
      </c>
      <c r="AK388">
        <v>0</v>
      </c>
      <c r="AL388">
        <v>0</v>
      </c>
    </row>
    <row r="389" spans="1:38" x14ac:dyDescent="0.2">
      <c r="A389" t="s">
        <v>425</v>
      </c>
      <c r="B389">
        <v>10758.9333333333</v>
      </c>
      <c r="C389">
        <v>20739.75</v>
      </c>
      <c r="D389">
        <v>2347.1666666666702</v>
      </c>
      <c r="E389">
        <v>1131.9166666666699</v>
      </c>
      <c r="F389">
        <v>5746.8</v>
      </c>
      <c r="G389">
        <v>2087.2666666666701</v>
      </c>
      <c r="H389">
        <v>5969.4166666666697</v>
      </c>
      <c r="I389">
        <v>7489.95</v>
      </c>
      <c r="J389">
        <v>0</v>
      </c>
      <c r="K389">
        <v>0</v>
      </c>
      <c r="L389">
        <v>2560.6999999999998</v>
      </c>
      <c r="M389">
        <v>2795.5</v>
      </c>
      <c r="N389">
        <v>10463.5</v>
      </c>
      <c r="O389">
        <v>1740.3333333333301</v>
      </c>
      <c r="P389">
        <v>0</v>
      </c>
      <c r="Q389">
        <v>0</v>
      </c>
      <c r="R389">
        <v>0</v>
      </c>
      <c r="S389">
        <v>3516.4</v>
      </c>
      <c r="T389">
        <v>3477.2666666666701</v>
      </c>
      <c r="U389">
        <v>150</v>
      </c>
      <c r="V389">
        <v>345.6</v>
      </c>
      <c r="W389">
        <v>375</v>
      </c>
      <c r="X389">
        <v>2864.2333333333299</v>
      </c>
      <c r="Y389">
        <v>657</v>
      </c>
      <c r="Z389">
        <v>487.83333333333297</v>
      </c>
      <c r="AA389">
        <v>3495</v>
      </c>
      <c r="AB389">
        <v>2901.85</v>
      </c>
      <c r="AC389">
        <v>339.75</v>
      </c>
      <c r="AD389">
        <v>916.5</v>
      </c>
      <c r="AE389">
        <v>318.39999999999998</v>
      </c>
      <c r="AF389">
        <v>1142.5999999999999</v>
      </c>
      <c r="AG389">
        <v>0</v>
      </c>
      <c r="AH389">
        <v>187.5</v>
      </c>
      <c r="AI389">
        <v>430.83333333333297</v>
      </c>
      <c r="AJ389">
        <v>1</v>
      </c>
      <c r="AK389">
        <v>0</v>
      </c>
      <c r="AL389">
        <v>0</v>
      </c>
    </row>
    <row r="390" spans="1:38" x14ac:dyDescent="0.2">
      <c r="A390" t="s">
        <v>426</v>
      </c>
      <c r="B390">
        <v>2522.3333333333298</v>
      </c>
      <c r="C390">
        <v>4373.5833333333303</v>
      </c>
      <c r="D390">
        <v>450</v>
      </c>
      <c r="E390">
        <v>0</v>
      </c>
      <c r="F390">
        <v>1116.1666666666699</v>
      </c>
      <c r="G390">
        <v>769.08333333333303</v>
      </c>
      <c r="H390">
        <v>2036.75</v>
      </c>
      <c r="I390">
        <v>3049.4166666666702</v>
      </c>
      <c r="J390">
        <v>0</v>
      </c>
      <c r="K390">
        <v>0</v>
      </c>
      <c r="L390">
        <v>950.33333333333303</v>
      </c>
      <c r="M390">
        <v>881.5</v>
      </c>
      <c r="N390">
        <v>1585.8333333333301</v>
      </c>
      <c r="O390">
        <v>663.75</v>
      </c>
      <c r="P390">
        <v>0</v>
      </c>
      <c r="Q390">
        <v>0</v>
      </c>
      <c r="R390">
        <v>90</v>
      </c>
      <c r="S390">
        <v>2881.5833333333298</v>
      </c>
      <c r="T390">
        <v>465.25</v>
      </c>
      <c r="U390">
        <v>0</v>
      </c>
      <c r="V390">
        <v>0</v>
      </c>
      <c r="W390">
        <v>60</v>
      </c>
      <c r="X390">
        <v>1956.5833333333301</v>
      </c>
      <c r="Y390">
        <v>718.33333333333303</v>
      </c>
      <c r="Z390">
        <v>75</v>
      </c>
      <c r="AA390">
        <v>952</v>
      </c>
      <c r="AB390">
        <v>450</v>
      </c>
      <c r="AC390">
        <v>0</v>
      </c>
      <c r="AD390">
        <v>562.5</v>
      </c>
      <c r="AE390">
        <v>87.5</v>
      </c>
      <c r="AF390">
        <v>735.5</v>
      </c>
      <c r="AG390">
        <v>0</v>
      </c>
      <c r="AH390">
        <v>0</v>
      </c>
      <c r="AI390">
        <v>0</v>
      </c>
      <c r="AJ390">
        <v>220</v>
      </c>
      <c r="AK390">
        <v>0</v>
      </c>
      <c r="AL390">
        <v>0</v>
      </c>
    </row>
    <row r="391" spans="1:38" x14ac:dyDescent="0.2">
      <c r="A391" t="s">
        <v>427</v>
      </c>
      <c r="B391">
        <v>11292</v>
      </c>
      <c r="C391">
        <v>18882.833333333299</v>
      </c>
      <c r="D391">
        <v>253</v>
      </c>
      <c r="E391">
        <v>879</v>
      </c>
      <c r="F391">
        <v>6617.5833333333303</v>
      </c>
      <c r="G391">
        <v>1310.4166666666699</v>
      </c>
      <c r="H391">
        <v>3342.5</v>
      </c>
      <c r="I391">
        <v>9836.9166666666697</v>
      </c>
      <c r="J391">
        <v>0</v>
      </c>
      <c r="K391">
        <v>0</v>
      </c>
      <c r="L391">
        <v>4532.25</v>
      </c>
      <c r="M391">
        <v>2491.4166666666702</v>
      </c>
      <c r="N391">
        <v>4917.5</v>
      </c>
      <c r="O391">
        <v>1113.75</v>
      </c>
      <c r="P391">
        <v>0</v>
      </c>
      <c r="Q391">
        <v>0</v>
      </c>
      <c r="R391">
        <v>165</v>
      </c>
      <c r="S391">
        <v>2002.4166666666699</v>
      </c>
      <c r="T391">
        <v>3467.5833333333298</v>
      </c>
      <c r="U391">
        <v>0</v>
      </c>
      <c r="V391">
        <v>0</v>
      </c>
      <c r="W391">
        <v>254.666666666667</v>
      </c>
      <c r="X391">
        <v>2596.9166666666702</v>
      </c>
      <c r="Y391">
        <v>252.5</v>
      </c>
      <c r="Z391">
        <v>75.6666666666667</v>
      </c>
      <c r="AA391">
        <v>3328.3333333333298</v>
      </c>
      <c r="AB391">
        <v>1105.5</v>
      </c>
      <c r="AC391">
        <v>75</v>
      </c>
      <c r="AD391">
        <v>437.83333333333297</v>
      </c>
      <c r="AE391">
        <v>87.5</v>
      </c>
      <c r="AF391">
        <v>800.91666666666697</v>
      </c>
      <c r="AG391">
        <v>0</v>
      </c>
      <c r="AH391">
        <v>0</v>
      </c>
      <c r="AI391">
        <v>0</v>
      </c>
      <c r="AJ391">
        <v>130</v>
      </c>
      <c r="AK391">
        <v>0</v>
      </c>
      <c r="AL391">
        <v>0</v>
      </c>
    </row>
    <row r="392" spans="1:38" x14ac:dyDescent="0.2">
      <c r="A392" t="s">
        <v>428</v>
      </c>
      <c r="B392">
        <v>11223.5</v>
      </c>
      <c r="C392">
        <v>22740.366666666701</v>
      </c>
      <c r="D392">
        <v>1124.3333333333301</v>
      </c>
      <c r="E392">
        <v>1138.5</v>
      </c>
      <c r="F392">
        <v>5010.3666666666704</v>
      </c>
      <c r="G392">
        <v>2850.8333333333298</v>
      </c>
      <c r="H392">
        <v>6762.25</v>
      </c>
      <c r="I392">
        <v>11345.666666666701</v>
      </c>
      <c r="J392">
        <v>0</v>
      </c>
      <c r="K392">
        <v>0</v>
      </c>
      <c r="L392">
        <v>5580.6666666666697</v>
      </c>
      <c r="M392">
        <v>3079.5</v>
      </c>
      <c r="N392">
        <v>2194.5333333333301</v>
      </c>
      <c r="O392">
        <v>1557</v>
      </c>
      <c r="P392">
        <v>0</v>
      </c>
      <c r="Q392">
        <v>0</v>
      </c>
      <c r="R392">
        <v>0</v>
      </c>
      <c r="S392">
        <v>2344.25</v>
      </c>
      <c r="T392">
        <v>1985</v>
      </c>
      <c r="U392">
        <v>0</v>
      </c>
      <c r="V392">
        <v>975</v>
      </c>
      <c r="W392">
        <v>335</v>
      </c>
      <c r="X392">
        <v>3314.25</v>
      </c>
      <c r="Y392">
        <v>701.25</v>
      </c>
      <c r="Z392">
        <v>294.66666666666703</v>
      </c>
      <c r="AA392">
        <v>1279</v>
      </c>
      <c r="AB392">
        <v>1574.5</v>
      </c>
      <c r="AC392">
        <v>0</v>
      </c>
      <c r="AD392">
        <v>365.2</v>
      </c>
      <c r="AE392">
        <v>0</v>
      </c>
      <c r="AF392">
        <v>1240.1666666666699</v>
      </c>
      <c r="AG392">
        <v>0</v>
      </c>
      <c r="AH392">
        <v>0</v>
      </c>
      <c r="AI392">
        <v>0</v>
      </c>
      <c r="AJ392">
        <v>77.2</v>
      </c>
      <c r="AK392">
        <v>0</v>
      </c>
      <c r="AL392">
        <v>0</v>
      </c>
    </row>
    <row r="393" spans="1:38" x14ac:dyDescent="0.2">
      <c r="A393" t="s">
        <v>429</v>
      </c>
      <c r="B393">
        <v>1101.25</v>
      </c>
      <c r="C393">
        <v>1652.5833333333301</v>
      </c>
      <c r="D393">
        <v>0</v>
      </c>
      <c r="E393">
        <v>0</v>
      </c>
      <c r="F393">
        <v>457.5</v>
      </c>
      <c r="G393">
        <v>150.25</v>
      </c>
      <c r="H393">
        <v>864.08333333333303</v>
      </c>
      <c r="I393">
        <v>970.66666666666697</v>
      </c>
      <c r="J393">
        <v>0</v>
      </c>
      <c r="K393">
        <v>0</v>
      </c>
      <c r="L393">
        <v>300.91666666666703</v>
      </c>
      <c r="M393">
        <v>342.5</v>
      </c>
      <c r="N393">
        <v>192.666666666667</v>
      </c>
      <c r="O393">
        <v>0</v>
      </c>
      <c r="P393">
        <v>0</v>
      </c>
      <c r="Q393">
        <v>200</v>
      </c>
      <c r="R393">
        <v>0</v>
      </c>
      <c r="S393">
        <v>212.5</v>
      </c>
      <c r="T393">
        <v>1089.3333333333301</v>
      </c>
      <c r="U393">
        <v>0</v>
      </c>
      <c r="V393">
        <v>0</v>
      </c>
      <c r="W393">
        <v>0</v>
      </c>
      <c r="X393">
        <v>37.5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120.25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 t="s">
        <v>430</v>
      </c>
      <c r="B394">
        <v>4554.5</v>
      </c>
      <c r="C394">
        <v>5462.5833333333303</v>
      </c>
      <c r="D394">
        <v>300</v>
      </c>
      <c r="E394">
        <v>160.5</v>
      </c>
      <c r="F394">
        <v>2479.9166666666702</v>
      </c>
      <c r="G394">
        <v>692.66666666666697</v>
      </c>
      <c r="H394">
        <v>3067</v>
      </c>
      <c r="I394">
        <v>7076.5</v>
      </c>
      <c r="J394">
        <v>0</v>
      </c>
      <c r="K394">
        <v>0</v>
      </c>
      <c r="L394">
        <v>2181.9166666666702</v>
      </c>
      <c r="M394">
        <v>2013.5833333333301</v>
      </c>
      <c r="N394">
        <v>1960.5</v>
      </c>
      <c r="O394">
        <v>0</v>
      </c>
      <c r="P394">
        <v>100</v>
      </c>
      <c r="Q394">
        <v>0</v>
      </c>
      <c r="R394">
        <v>100</v>
      </c>
      <c r="S394">
        <v>160.833333333333</v>
      </c>
      <c r="T394">
        <v>895.66666666666697</v>
      </c>
      <c r="U394">
        <v>0</v>
      </c>
      <c r="V394">
        <v>0</v>
      </c>
      <c r="W394">
        <v>0</v>
      </c>
      <c r="X394">
        <v>0.33333333333333298</v>
      </c>
      <c r="Y394">
        <v>0</v>
      </c>
      <c r="Z394">
        <v>0</v>
      </c>
      <c r="AA394">
        <v>983.16666666666697</v>
      </c>
      <c r="AB394">
        <v>563</v>
      </c>
      <c r="AC394">
        <v>0</v>
      </c>
      <c r="AD394">
        <v>0.33333333333333298</v>
      </c>
      <c r="AE394">
        <v>0</v>
      </c>
      <c r="AF394">
        <v>183</v>
      </c>
      <c r="AG394">
        <v>0</v>
      </c>
      <c r="AH394">
        <v>0</v>
      </c>
      <c r="AI394">
        <v>0</v>
      </c>
      <c r="AJ394">
        <v>225</v>
      </c>
      <c r="AK394">
        <v>0</v>
      </c>
      <c r="AL394">
        <v>0</v>
      </c>
    </row>
    <row r="395" spans="1:38" x14ac:dyDescent="0.2">
      <c r="A395" t="s">
        <v>431</v>
      </c>
      <c r="B395">
        <v>6597.3333333333303</v>
      </c>
      <c r="C395">
        <v>9373.2666666666701</v>
      </c>
      <c r="D395">
        <v>0</v>
      </c>
      <c r="E395">
        <v>221</v>
      </c>
      <c r="F395">
        <v>2643.1</v>
      </c>
      <c r="G395">
        <v>1066.5</v>
      </c>
      <c r="H395">
        <v>2171</v>
      </c>
      <c r="I395">
        <v>3584.4333333333302</v>
      </c>
      <c r="J395">
        <v>0</v>
      </c>
      <c r="K395">
        <v>0</v>
      </c>
      <c r="L395">
        <v>1812.6</v>
      </c>
      <c r="M395">
        <v>1454.8333333333301</v>
      </c>
      <c r="N395">
        <v>1530.6</v>
      </c>
      <c r="O395">
        <v>370</v>
      </c>
      <c r="P395">
        <v>310.66666666666703</v>
      </c>
      <c r="Q395">
        <v>0</v>
      </c>
      <c r="R395">
        <v>0</v>
      </c>
      <c r="S395">
        <v>370</v>
      </c>
      <c r="T395">
        <v>828</v>
      </c>
      <c r="U395">
        <v>0</v>
      </c>
      <c r="V395">
        <v>0</v>
      </c>
      <c r="W395">
        <v>60</v>
      </c>
      <c r="X395">
        <v>370</v>
      </c>
      <c r="Y395">
        <v>316</v>
      </c>
      <c r="Z395">
        <v>297.33333333333297</v>
      </c>
      <c r="AA395">
        <v>161.333333333333</v>
      </c>
      <c r="AB395">
        <v>1102</v>
      </c>
      <c r="AC395">
        <v>0</v>
      </c>
      <c r="AD395">
        <v>0</v>
      </c>
      <c r="AE395">
        <v>0</v>
      </c>
      <c r="AF395">
        <v>542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 t="s">
        <v>432</v>
      </c>
      <c r="B396">
        <v>3748.5833333333298</v>
      </c>
      <c r="C396">
        <v>5022.95</v>
      </c>
      <c r="D396">
        <v>552.25</v>
      </c>
      <c r="E396">
        <v>0</v>
      </c>
      <c r="F396">
        <v>817.66666666666697</v>
      </c>
      <c r="G396">
        <v>183.5</v>
      </c>
      <c r="H396">
        <v>974.83333333333303</v>
      </c>
      <c r="I396">
        <v>5035.2</v>
      </c>
      <c r="J396">
        <v>0</v>
      </c>
      <c r="K396">
        <v>0</v>
      </c>
      <c r="L396">
        <v>463.45</v>
      </c>
      <c r="M396">
        <v>759.83333333333303</v>
      </c>
      <c r="N396">
        <v>1784</v>
      </c>
      <c r="O396">
        <v>0</v>
      </c>
      <c r="P396">
        <v>0</v>
      </c>
      <c r="Q396">
        <v>0</v>
      </c>
      <c r="R396">
        <v>0</v>
      </c>
      <c r="S396">
        <v>410.66666666666703</v>
      </c>
      <c r="T396">
        <v>551.16666666666697</v>
      </c>
      <c r="U396">
        <v>0</v>
      </c>
      <c r="V396">
        <v>182.5</v>
      </c>
      <c r="W396">
        <v>0</v>
      </c>
      <c r="X396">
        <v>410.66666666666703</v>
      </c>
      <c r="Y396">
        <v>0</v>
      </c>
      <c r="Z396">
        <v>0</v>
      </c>
      <c r="AA396">
        <v>246.53333333333299</v>
      </c>
      <c r="AB396">
        <v>0.33333333333333298</v>
      </c>
      <c r="AC396">
        <v>0</v>
      </c>
      <c r="AD396">
        <v>410.66666666666703</v>
      </c>
      <c r="AE396">
        <v>0</v>
      </c>
      <c r="AF396">
        <v>223.2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 t="s">
        <v>433</v>
      </c>
      <c r="B397">
        <v>5774.1666666666697</v>
      </c>
      <c r="C397">
        <v>17134.833333333299</v>
      </c>
      <c r="D397">
        <v>510</v>
      </c>
      <c r="E397">
        <v>300.5</v>
      </c>
      <c r="F397">
        <v>3618</v>
      </c>
      <c r="G397">
        <v>475.83333333333297</v>
      </c>
      <c r="H397">
        <v>1798.6666666666699</v>
      </c>
      <c r="I397">
        <v>3910.3333333333298</v>
      </c>
      <c r="J397">
        <v>0</v>
      </c>
      <c r="K397">
        <v>0</v>
      </c>
      <c r="L397">
        <v>2392.5</v>
      </c>
      <c r="M397">
        <v>689.33333333333303</v>
      </c>
      <c r="N397">
        <v>1516</v>
      </c>
      <c r="O397">
        <v>200</v>
      </c>
      <c r="P397">
        <v>0</v>
      </c>
      <c r="Q397">
        <v>0</v>
      </c>
      <c r="R397">
        <v>75.5</v>
      </c>
      <c r="S397">
        <v>350.66666666666703</v>
      </c>
      <c r="T397">
        <v>311.66666666666703</v>
      </c>
      <c r="U397">
        <v>0</v>
      </c>
      <c r="V397">
        <v>0</v>
      </c>
      <c r="W397">
        <v>150</v>
      </c>
      <c r="X397">
        <v>300.33333333333297</v>
      </c>
      <c r="Y397">
        <v>87.5</v>
      </c>
      <c r="Z397">
        <v>1.1666666666666701</v>
      </c>
      <c r="AA397">
        <v>2151.3333333333298</v>
      </c>
      <c r="AB397">
        <v>350</v>
      </c>
      <c r="AC397">
        <v>0</v>
      </c>
      <c r="AD397">
        <v>0.33333333333333298</v>
      </c>
      <c r="AE397">
        <v>87.5</v>
      </c>
      <c r="AF397">
        <v>250.833333333333</v>
      </c>
      <c r="AG397">
        <v>0</v>
      </c>
      <c r="AH397">
        <v>0</v>
      </c>
      <c r="AI397">
        <v>0</v>
      </c>
      <c r="AJ397">
        <v>175</v>
      </c>
      <c r="AK397">
        <v>0</v>
      </c>
      <c r="AL397">
        <v>0</v>
      </c>
    </row>
    <row r="398" spans="1:38" x14ac:dyDescent="0.2">
      <c r="A398" t="s">
        <v>434</v>
      </c>
      <c r="B398">
        <v>7415.9428571428598</v>
      </c>
      <c r="C398">
        <v>5147.1666666666697</v>
      </c>
      <c r="D398">
        <v>375.5</v>
      </c>
      <c r="E398">
        <v>769.892857142857</v>
      </c>
      <c r="F398">
        <v>1958.88333333333</v>
      </c>
      <c r="G398">
        <v>1299</v>
      </c>
      <c r="H398">
        <v>9631.3095238095302</v>
      </c>
      <c r="I398">
        <v>5278.75</v>
      </c>
      <c r="J398">
        <v>0</v>
      </c>
      <c r="K398">
        <v>0</v>
      </c>
      <c r="L398">
        <v>1835.6666666666699</v>
      </c>
      <c r="M398">
        <v>2528.9166666666702</v>
      </c>
      <c r="N398">
        <v>2768.9761904761899</v>
      </c>
      <c r="O398">
        <v>2860.4261904761902</v>
      </c>
      <c r="P398">
        <v>126.333333333333</v>
      </c>
      <c r="Q398">
        <v>467.83333333333297</v>
      </c>
      <c r="R398">
        <v>281.25</v>
      </c>
      <c r="S398">
        <v>1586.5928571428601</v>
      </c>
      <c r="T398">
        <v>3012.6761904761902</v>
      </c>
      <c r="U398">
        <v>175</v>
      </c>
      <c r="V398">
        <v>488.55</v>
      </c>
      <c r="W398">
        <v>200</v>
      </c>
      <c r="X398">
        <v>1343.7</v>
      </c>
      <c r="Y398">
        <v>521.25</v>
      </c>
      <c r="Z398">
        <v>425</v>
      </c>
      <c r="AA398">
        <v>2016.4166666666699</v>
      </c>
      <c r="AB398">
        <v>2137.8000000000002</v>
      </c>
      <c r="AC398">
        <v>0</v>
      </c>
      <c r="AD398">
        <v>426.36666666666702</v>
      </c>
      <c r="AE398">
        <v>175</v>
      </c>
      <c r="AF398">
        <v>800.8</v>
      </c>
      <c r="AG398">
        <v>325</v>
      </c>
      <c r="AH398">
        <v>0</v>
      </c>
      <c r="AI398">
        <v>0</v>
      </c>
      <c r="AJ398">
        <v>0</v>
      </c>
      <c r="AK398">
        <v>125</v>
      </c>
      <c r="AL398">
        <v>0</v>
      </c>
    </row>
    <row r="399" spans="1:38" x14ac:dyDescent="0.2">
      <c r="A399" t="s">
        <v>435</v>
      </c>
      <c r="B399">
        <v>4620.5833333333303</v>
      </c>
      <c r="C399">
        <v>6286.25</v>
      </c>
      <c r="D399">
        <v>315.5</v>
      </c>
      <c r="E399">
        <v>100</v>
      </c>
      <c r="F399">
        <v>2657.5833333333298</v>
      </c>
      <c r="G399">
        <v>477.58333333333297</v>
      </c>
      <c r="H399">
        <v>2417.1666666666702</v>
      </c>
      <c r="I399">
        <v>4379.4166666666697</v>
      </c>
      <c r="J399">
        <v>0</v>
      </c>
      <c r="K399">
        <v>0</v>
      </c>
      <c r="L399">
        <v>1505.5</v>
      </c>
      <c r="M399">
        <v>1286.4166666666699</v>
      </c>
      <c r="N399">
        <v>921.75</v>
      </c>
      <c r="O399">
        <v>50.2</v>
      </c>
      <c r="P399">
        <v>0</v>
      </c>
      <c r="Q399">
        <v>0</v>
      </c>
      <c r="R399">
        <v>0</v>
      </c>
      <c r="S399">
        <v>804.03333333333296</v>
      </c>
      <c r="T399">
        <v>459.25</v>
      </c>
      <c r="U399">
        <v>0</v>
      </c>
      <c r="V399">
        <v>93.75</v>
      </c>
      <c r="W399">
        <v>200.333333333333</v>
      </c>
      <c r="X399">
        <v>1209.95</v>
      </c>
      <c r="Y399">
        <v>0.2</v>
      </c>
      <c r="Z399">
        <v>0.33333333333333298</v>
      </c>
      <c r="AA399">
        <v>1241.1666666666699</v>
      </c>
      <c r="AB399">
        <v>275.33333333333297</v>
      </c>
      <c r="AC399">
        <v>0</v>
      </c>
      <c r="AD399">
        <v>478.36666666666702</v>
      </c>
      <c r="AE399">
        <v>50</v>
      </c>
      <c r="AF399">
        <v>50.3333333333333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 t="s">
        <v>436</v>
      </c>
      <c r="B400">
        <v>1729.25</v>
      </c>
      <c r="C400">
        <v>1870.5833333333301</v>
      </c>
      <c r="D400">
        <v>0</v>
      </c>
      <c r="E400">
        <v>0</v>
      </c>
      <c r="F400">
        <v>1031.3333333333301</v>
      </c>
      <c r="G400">
        <v>0</v>
      </c>
      <c r="H400">
        <v>474.75</v>
      </c>
      <c r="I400">
        <v>718</v>
      </c>
      <c r="J400">
        <v>0</v>
      </c>
      <c r="K400">
        <v>0</v>
      </c>
      <c r="L400">
        <v>100</v>
      </c>
      <c r="M400">
        <v>432.5</v>
      </c>
      <c r="N400">
        <v>1633.5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622.08333333333303</v>
      </c>
      <c r="U400">
        <v>0</v>
      </c>
      <c r="V400">
        <v>0</v>
      </c>
      <c r="W400">
        <v>0</v>
      </c>
      <c r="X400">
        <v>381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 t="s">
        <v>437</v>
      </c>
      <c r="B401">
        <v>11924.0666666667</v>
      </c>
      <c r="C401">
        <v>24037.25</v>
      </c>
      <c r="D401">
        <v>806</v>
      </c>
      <c r="E401">
        <v>363</v>
      </c>
      <c r="F401">
        <v>8486.4166666666697</v>
      </c>
      <c r="G401">
        <v>3268.6666666666702</v>
      </c>
      <c r="H401">
        <v>2662.6666666666702</v>
      </c>
      <c r="I401">
        <v>11385.583333333299</v>
      </c>
      <c r="J401">
        <v>0</v>
      </c>
      <c r="K401">
        <v>0</v>
      </c>
      <c r="L401">
        <v>6375.1666666666697</v>
      </c>
      <c r="M401">
        <v>3323.6666666666702</v>
      </c>
      <c r="N401">
        <v>5365.8333333333303</v>
      </c>
      <c r="O401">
        <v>332.35</v>
      </c>
      <c r="P401">
        <v>0</v>
      </c>
      <c r="Q401">
        <v>75</v>
      </c>
      <c r="R401">
        <v>201</v>
      </c>
      <c r="S401">
        <v>2166.6833333333302</v>
      </c>
      <c r="T401">
        <v>1844.6666666666699</v>
      </c>
      <c r="U401">
        <v>0.5</v>
      </c>
      <c r="V401">
        <v>0.25</v>
      </c>
      <c r="W401">
        <v>719.33333333333303</v>
      </c>
      <c r="X401">
        <v>2273.85</v>
      </c>
      <c r="Y401">
        <v>442.2</v>
      </c>
      <c r="Z401">
        <v>210.833333333333</v>
      </c>
      <c r="AA401">
        <v>5895.25</v>
      </c>
      <c r="AB401">
        <v>1002</v>
      </c>
      <c r="AC401">
        <v>0</v>
      </c>
      <c r="AD401">
        <v>978.43333333333305</v>
      </c>
      <c r="AE401">
        <v>50</v>
      </c>
      <c r="AF401">
        <v>1178.5</v>
      </c>
      <c r="AG401">
        <v>60</v>
      </c>
      <c r="AH401">
        <v>0</v>
      </c>
      <c r="AI401">
        <v>100</v>
      </c>
      <c r="AJ401">
        <v>240.333333333333</v>
      </c>
      <c r="AK401">
        <v>60</v>
      </c>
      <c r="AL401">
        <v>0.5</v>
      </c>
    </row>
    <row r="402" spans="1:38" x14ac:dyDescent="0.2">
      <c r="A402" t="s">
        <v>438</v>
      </c>
      <c r="B402">
        <v>1485.9166666666699</v>
      </c>
      <c r="C402">
        <v>2784.5833333333298</v>
      </c>
      <c r="D402">
        <v>56.25</v>
      </c>
      <c r="E402">
        <v>460.75</v>
      </c>
      <c r="F402">
        <v>452.91666666666703</v>
      </c>
      <c r="G402">
        <v>171.333333333333</v>
      </c>
      <c r="H402">
        <v>57.616666666666703</v>
      </c>
      <c r="I402">
        <v>2854.25</v>
      </c>
      <c r="J402">
        <v>0</v>
      </c>
      <c r="K402">
        <v>0</v>
      </c>
      <c r="L402">
        <v>277.25</v>
      </c>
      <c r="M402">
        <v>624.5</v>
      </c>
      <c r="N402">
        <v>1623.4166666666699</v>
      </c>
      <c r="O402">
        <v>375.7</v>
      </c>
      <c r="P402">
        <v>0</v>
      </c>
      <c r="Q402">
        <v>0.45</v>
      </c>
      <c r="R402">
        <v>150</v>
      </c>
      <c r="S402">
        <v>406.03333333333302</v>
      </c>
      <c r="T402">
        <v>702.75</v>
      </c>
      <c r="U402">
        <v>0</v>
      </c>
      <c r="V402">
        <v>0</v>
      </c>
      <c r="W402">
        <v>0.33333333333333298</v>
      </c>
      <c r="X402">
        <v>526.83333333333303</v>
      </c>
      <c r="Y402">
        <v>0</v>
      </c>
      <c r="Z402">
        <v>245.333333333333</v>
      </c>
      <c r="AA402">
        <v>1996.6666666666699</v>
      </c>
      <c r="AB402">
        <v>244.333333333333</v>
      </c>
      <c r="AC402">
        <v>150.75</v>
      </c>
      <c r="AD402">
        <v>0.53333333333333299</v>
      </c>
      <c r="AE402">
        <v>0</v>
      </c>
      <c r="AF402">
        <v>0.5</v>
      </c>
      <c r="AG402">
        <v>120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 t="s">
        <v>439</v>
      </c>
      <c r="B403">
        <v>19169.902380952401</v>
      </c>
      <c r="C403">
        <v>25231.119047618999</v>
      </c>
      <c r="D403">
        <v>615.33333333333303</v>
      </c>
      <c r="E403">
        <v>497.33333333333297</v>
      </c>
      <c r="F403">
        <v>9563.8690476190495</v>
      </c>
      <c r="G403">
        <v>2980.61904761905</v>
      </c>
      <c r="H403">
        <v>2764.11904761905</v>
      </c>
      <c r="I403">
        <v>9451.1166666666704</v>
      </c>
      <c r="J403">
        <v>0</v>
      </c>
      <c r="K403">
        <v>0</v>
      </c>
      <c r="L403">
        <v>6242.95</v>
      </c>
      <c r="M403">
        <v>2627.61904761905</v>
      </c>
      <c r="N403">
        <v>3605.4166666666702</v>
      </c>
      <c r="O403">
        <v>441.5</v>
      </c>
      <c r="P403">
        <v>0</v>
      </c>
      <c r="Q403">
        <v>0</v>
      </c>
      <c r="R403">
        <v>225.5</v>
      </c>
      <c r="S403">
        <v>401.2</v>
      </c>
      <c r="T403">
        <v>718.11904761904805</v>
      </c>
      <c r="U403">
        <v>0</v>
      </c>
      <c r="V403">
        <v>75</v>
      </c>
      <c r="W403">
        <v>805</v>
      </c>
      <c r="X403">
        <v>1017</v>
      </c>
      <c r="Y403">
        <v>50</v>
      </c>
      <c r="Z403">
        <v>0.33333333333333298</v>
      </c>
      <c r="AA403">
        <v>3180</v>
      </c>
      <c r="AB403">
        <v>1118</v>
      </c>
      <c r="AC403">
        <v>0</v>
      </c>
      <c r="AD403">
        <v>333</v>
      </c>
      <c r="AE403">
        <v>50</v>
      </c>
      <c r="AF403">
        <v>957.95</v>
      </c>
      <c r="AG403">
        <v>0</v>
      </c>
      <c r="AH403">
        <v>0</v>
      </c>
      <c r="AI403">
        <v>0</v>
      </c>
      <c r="AJ403">
        <v>110</v>
      </c>
      <c r="AK403">
        <v>60</v>
      </c>
      <c r="AL403">
        <v>0</v>
      </c>
    </row>
    <row r="404" spans="1:38" x14ac:dyDescent="0.2">
      <c r="A404" t="s">
        <v>440</v>
      </c>
      <c r="B404">
        <v>4907.0833333333303</v>
      </c>
      <c r="C404">
        <v>8123.5833333333303</v>
      </c>
      <c r="D404">
        <v>75</v>
      </c>
      <c r="E404">
        <v>676.5</v>
      </c>
      <c r="F404">
        <v>3010.8333333333298</v>
      </c>
      <c r="G404">
        <v>801.41666666666697</v>
      </c>
      <c r="H404">
        <v>1573.0833333333301</v>
      </c>
      <c r="I404">
        <v>2976.3333333333298</v>
      </c>
      <c r="J404">
        <v>0</v>
      </c>
      <c r="K404">
        <v>0</v>
      </c>
      <c r="L404">
        <v>1262.9166666666699</v>
      </c>
      <c r="M404">
        <v>1748.5833333333301</v>
      </c>
      <c r="N404">
        <v>1311.25</v>
      </c>
      <c r="O404">
        <v>150</v>
      </c>
      <c r="P404">
        <v>0</v>
      </c>
      <c r="Q404">
        <v>0</v>
      </c>
      <c r="R404">
        <v>0</v>
      </c>
      <c r="S404">
        <v>150</v>
      </c>
      <c r="T404">
        <v>533.83333333333303</v>
      </c>
      <c r="U404">
        <v>0</v>
      </c>
      <c r="V404">
        <v>0</v>
      </c>
      <c r="W404">
        <v>375.33333333333297</v>
      </c>
      <c r="X404">
        <v>651</v>
      </c>
      <c r="Y404">
        <v>37.5</v>
      </c>
      <c r="Z404">
        <v>0</v>
      </c>
      <c r="AA404">
        <v>2581.5</v>
      </c>
      <c r="AB404">
        <v>284.25</v>
      </c>
      <c r="AC404">
        <v>0</v>
      </c>
      <c r="AD404">
        <v>0</v>
      </c>
      <c r="AE404">
        <v>37.5</v>
      </c>
      <c r="AF404">
        <v>340.5</v>
      </c>
      <c r="AG404">
        <v>0</v>
      </c>
      <c r="AH404">
        <v>0</v>
      </c>
      <c r="AI404">
        <v>0</v>
      </c>
      <c r="AJ404">
        <v>175</v>
      </c>
      <c r="AK404">
        <v>0</v>
      </c>
      <c r="AL404">
        <v>0</v>
      </c>
    </row>
    <row r="405" spans="1:38" x14ac:dyDescent="0.2">
      <c r="A405" t="s">
        <v>441</v>
      </c>
      <c r="B405">
        <v>4684.5833333333303</v>
      </c>
      <c r="C405">
        <v>4866.9166666666697</v>
      </c>
      <c r="D405">
        <v>357</v>
      </c>
      <c r="E405">
        <v>0</v>
      </c>
      <c r="F405">
        <v>1241.75</v>
      </c>
      <c r="G405">
        <v>156.833333333333</v>
      </c>
      <c r="H405">
        <v>642.5</v>
      </c>
      <c r="I405">
        <v>2122.5833333333298</v>
      </c>
      <c r="J405">
        <v>0</v>
      </c>
      <c r="K405">
        <v>0</v>
      </c>
      <c r="L405">
        <v>924</v>
      </c>
      <c r="M405">
        <v>0.5</v>
      </c>
      <c r="N405">
        <v>1501</v>
      </c>
      <c r="O405">
        <v>287.5</v>
      </c>
      <c r="P405">
        <v>0.5</v>
      </c>
      <c r="Q405">
        <v>100</v>
      </c>
      <c r="R405">
        <v>0</v>
      </c>
      <c r="S405">
        <v>944</v>
      </c>
      <c r="T405">
        <v>160.5</v>
      </c>
      <c r="U405">
        <v>0</v>
      </c>
      <c r="V405">
        <v>0</v>
      </c>
      <c r="W405">
        <v>354</v>
      </c>
      <c r="X405">
        <v>943.66666666666697</v>
      </c>
      <c r="Y405">
        <v>0</v>
      </c>
      <c r="Z405">
        <v>0</v>
      </c>
      <c r="AA405">
        <v>1770.8333333333301</v>
      </c>
      <c r="AB405">
        <v>606</v>
      </c>
      <c r="AC405">
        <v>0</v>
      </c>
      <c r="AD405">
        <v>676</v>
      </c>
      <c r="AE405">
        <v>0</v>
      </c>
      <c r="AF405">
        <v>562.33333333333303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 t="s">
        <v>442</v>
      </c>
      <c r="B406">
        <v>1565.4166666666699</v>
      </c>
      <c r="C406">
        <v>1866.3333333333301</v>
      </c>
      <c r="D406">
        <v>0</v>
      </c>
      <c r="E406">
        <v>0</v>
      </c>
      <c r="F406">
        <v>831</v>
      </c>
      <c r="G406">
        <v>814.08333333333303</v>
      </c>
      <c r="H406">
        <v>420</v>
      </c>
      <c r="I406">
        <v>1461.6666666666699</v>
      </c>
      <c r="J406">
        <v>0</v>
      </c>
      <c r="K406">
        <v>0</v>
      </c>
      <c r="L406">
        <v>150.5</v>
      </c>
      <c r="M406">
        <v>506.75</v>
      </c>
      <c r="N406">
        <v>150</v>
      </c>
      <c r="O406">
        <v>375</v>
      </c>
      <c r="P406">
        <v>0</v>
      </c>
      <c r="Q406">
        <v>0</v>
      </c>
      <c r="R406">
        <v>0</v>
      </c>
      <c r="S406">
        <v>285.33333333333297</v>
      </c>
      <c r="T406">
        <v>2850.5</v>
      </c>
      <c r="U406">
        <v>0</v>
      </c>
      <c r="V406">
        <v>143.75</v>
      </c>
      <c r="W406">
        <v>0</v>
      </c>
      <c r="X406">
        <v>285.33333333333297</v>
      </c>
      <c r="Y406">
        <v>0</v>
      </c>
      <c r="Z406">
        <v>0</v>
      </c>
      <c r="AA406">
        <v>0</v>
      </c>
      <c r="AB406">
        <v>576</v>
      </c>
      <c r="AC406">
        <v>0</v>
      </c>
      <c r="AD406">
        <v>285.33333333333297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 t="s">
        <v>443</v>
      </c>
      <c r="B407">
        <v>8095.3095238095202</v>
      </c>
      <c r="C407">
        <v>17117.676190476199</v>
      </c>
      <c r="D407">
        <v>250</v>
      </c>
      <c r="E407">
        <v>406.5</v>
      </c>
      <c r="F407">
        <v>4816.8095238095202</v>
      </c>
      <c r="G407">
        <v>611</v>
      </c>
      <c r="H407">
        <v>3744.3095238095202</v>
      </c>
      <c r="I407">
        <v>9016.3428571428594</v>
      </c>
      <c r="J407">
        <v>0</v>
      </c>
      <c r="K407">
        <v>0</v>
      </c>
      <c r="L407">
        <v>2831.86666666667</v>
      </c>
      <c r="M407">
        <v>1635.9166666666699</v>
      </c>
      <c r="N407">
        <v>3136.6666666666702</v>
      </c>
      <c r="O407">
        <v>381</v>
      </c>
      <c r="P407">
        <v>0</v>
      </c>
      <c r="Q407">
        <v>0</v>
      </c>
      <c r="R407">
        <v>75.5</v>
      </c>
      <c r="S407">
        <v>625.20000000000005</v>
      </c>
      <c r="T407">
        <v>340.642857142857</v>
      </c>
      <c r="U407">
        <v>0</v>
      </c>
      <c r="V407">
        <v>0</v>
      </c>
      <c r="W407">
        <v>150</v>
      </c>
      <c r="X407">
        <v>300</v>
      </c>
      <c r="Y407">
        <v>87.8333333333334</v>
      </c>
      <c r="Z407">
        <v>0.33333333333333298</v>
      </c>
      <c r="AA407">
        <v>3495.6761904761902</v>
      </c>
      <c r="AB407">
        <v>875.58333333333303</v>
      </c>
      <c r="AC407">
        <v>0</v>
      </c>
      <c r="AD407">
        <v>0</v>
      </c>
      <c r="AE407">
        <v>87.5</v>
      </c>
      <c r="AF407">
        <v>265.16666666666703</v>
      </c>
      <c r="AG407">
        <v>0.33333333333333298</v>
      </c>
      <c r="AH407">
        <v>0</v>
      </c>
      <c r="AI407">
        <v>0</v>
      </c>
      <c r="AJ407">
        <v>176.833333333333</v>
      </c>
      <c r="AK407">
        <v>0</v>
      </c>
      <c r="AL407">
        <v>0</v>
      </c>
    </row>
    <row r="408" spans="1:38" x14ac:dyDescent="0.2">
      <c r="A408" t="s">
        <v>444</v>
      </c>
      <c r="B408">
        <v>7451.25</v>
      </c>
      <c r="C408">
        <v>9128.7000000000007</v>
      </c>
      <c r="D408">
        <v>519</v>
      </c>
      <c r="E408">
        <v>169.083333333333</v>
      </c>
      <c r="F408">
        <v>3617.1666666666702</v>
      </c>
      <c r="G408">
        <v>1179.0833333333301</v>
      </c>
      <c r="H408">
        <v>4258.5</v>
      </c>
      <c r="I408">
        <v>6520.2</v>
      </c>
      <c r="J408">
        <v>0</v>
      </c>
      <c r="K408">
        <v>0</v>
      </c>
      <c r="L408">
        <v>2187.6999999999998</v>
      </c>
      <c r="M408">
        <v>2372.8333333333298</v>
      </c>
      <c r="N408">
        <v>3140.8333333333298</v>
      </c>
      <c r="O408">
        <v>862.5</v>
      </c>
      <c r="P408">
        <v>100</v>
      </c>
      <c r="Q408">
        <v>275</v>
      </c>
      <c r="R408">
        <v>1730</v>
      </c>
      <c r="S408">
        <v>1450.3333333333301</v>
      </c>
      <c r="T408">
        <v>3235.3333333333298</v>
      </c>
      <c r="U408">
        <v>0</v>
      </c>
      <c r="V408">
        <v>0</v>
      </c>
      <c r="W408">
        <v>125</v>
      </c>
      <c r="X408">
        <v>2336.25</v>
      </c>
      <c r="Y408">
        <v>781.25</v>
      </c>
      <c r="Z408">
        <v>235.833333333333</v>
      </c>
      <c r="AA408">
        <v>1184.2</v>
      </c>
      <c r="AB408">
        <v>450</v>
      </c>
      <c r="AC408">
        <v>0</v>
      </c>
      <c r="AD408">
        <v>325</v>
      </c>
      <c r="AE408">
        <v>50</v>
      </c>
      <c r="AF408">
        <v>1266.95</v>
      </c>
      <c r="AG408">
        <v>60</v>
      </c>
      <c r="AH408">
        <v>0</v>
      </c>
      <c r="AI408">
        <v>0</v>
      </c>
      <c r="AJ408">
        <v>175</v>
      </c>
      <c r="AK408">
        <v>285</v>
      </c>
      <c r="AL408">
        <v>0</v>
      </c>
    </row>
    <row r="409" spans="1:38" x14ac:dyDescent="0.2">
      <c r="A409" t="s">
        <v>445</v>
      </c>
      <c r="B409">
        <v>1278.5</v>
      </c>
      <c r="C409">
        <v>1858</v>
      </c>
      <c r="D409">
        <v>50</v>
      </c>
      <c r="E409">
        <v>150</v>
      </c>
      <c r="F409">
        <v>463</v>
      </c>
      <c r="G409">
        <v>507</v>
      </c>
      <c r="H409">
        <v>2295</v>
      </c>
      <c r="I409">
        <v>1383</v>
      </c>
      <c r="J409">
        <v>0</v>
      </c>
      <c r="K409">
        <v>0</v>
      </c>
      <c r="L409">
        <v>125</v>
      </c>
      <c r="M409">
        <v>412.5</v>
      </c>
      <c r="N409">
        <v>462.5</v>
      </c>
      <c r="O409">
        <v>625.5</v>
      </c>
      <c r="P409">
        <v>0</v>
      </c>
      <c r="Q409">
        <v>0</v>
      </c>
      <c r="R409">
        <v>0</v>
      </c>
      <c r="S409">
        <v>445.5</v>
      </c>
      <c r="T409">
        <v>787.5</v>
      </c>
      <c r="U409">
        <v>0</v>
      </c>
      <c r="V409">
        <v>0</v>
      </c>
      <c r="W409">
        <v>0</v>
      </c>
      <c r="X409">
        <v>345</v>
      </c>
      <c r="Y409">
        <v>0</v>
      </c>
      <c r="Z409">
        <v>0</v>
      </c>
      <c r="AA409">
        <v>0.5</v>
      </c>
      <c r="AB409">
        <v>225</v>
      </c>
      <c r="AC409">
        <v>0</v>
      </c>
      <c r="AD409">
        <v>120</v>
      </c>
      <c r="AE409">
        <v>0</v>
      </c>
      <c r="AF409">
        <v>313.5</v>
      </c>
      <c r="AG409">
        <v>0</v>
      </c>
      <c r="AH409">
        <v>0</v>
      </c>
      <c r="AI409">
        <v>0</v>
      </c>
      <c r="AJ409">
        <v>175</v>
      </c>
      <c r="AK409">
        <v>0</v>
      </c>
      <c r="AL409">
        <v>0</v>
      </c>
    </row>
    <row r="410" spans="1:38" x14ac:dyDescent="0.2">
      <c r="A410" t="s">
        <v>446</v>
      </c>
      <c r="B410">
        <v>994.5</v>
      </c>
      <c r="C410">
        <v>241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337.5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 t="s">
        <v>447</v>
      </c>
      <c r="B411">
        <v>5041.6000000000004</v>
      </c>
      <c r="C411">
        <v>13957.4333333333</v>
      </c>
      <c r="D411">
        <v>1066.5999999999999</v>
      </c>
      <c r="E411">
        <v>225</v>
      </c>
      <c r="F411">
        <v>3396.1</v>
      </c>
      <c r="G411">
        <v>691</v>
      </c>
      <c r="H411">
        <v>2065</v>
      </c>
      <c r="I411">
        <v>5319.1666666666697</v>
      </c>
      <c r="J411">
        <v>0</v>
      </c>
      <c r="K411">
        <v>0</v>
      </c>
      <c r="L411">
        <v>2820</v>
      </c>
      <c r="M411">
        <v>1401.5</v>
      </c>
      <c r="N411">
        <v>1581</v>
      </c>
      <c r="O411">
        <v>0</v>
      </c>
      <c r="P411">
        <v>0</v>
      </c>
      <c r="Q411">
        <v>250</v>
      </c>
      <c r="R411">
        <v>225</v>
      </c>
      <c r="S411">
        <v>595</v>
      </c>
      <c r="T411">
        <v>684.93333333333305</v>
      </c>
      <c r="U411">
        <v>0</v>
      </c>
      <c r="V411">
        <v>0</v>
      </c>
      <c r="W411">
        <v>0</v>
      </c>
      <c r="X411">
        <v>370</v>
      </c>
      <c r="Y411">
        <v>0</v>
      </c>
      <c r="Z411">
        <v>433</v>
      </c>
      <c r="AA411">
        <v>943.66666666666697</v>
      </c>
      <c r="AB411">
        <v>350</v>
      </c>
      <c r="AC411">
        <v>0</v>
      </c>
      <c r="AD411">
        <v>75</v>
      </c>
      <c r="AE411">
        <v>0</v>
      </c>
      <c r="AF411">
        <v>90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 t="s">
        <v>448</v>
      </c>
      <c r="B412">
        <v>9948.8666666666704</v>
      </c>
      <c r="C412">
        <v>11374.8666666667</v>
      </c>
      <c r="D412">
        <v>2461.25</v>
      </c>
      <c r="E412">
        <v>880.5</v>
      </c>
      <c r="F412">
        <v>4965.3333333333303</v>
      </c>
      <c r="G412">
        <v>584.25</v>
      </c>
      <c r="H412">
        <v>2924.0833333333298</v>
      </c>
      <c r="I412">
        <v>5029.9833333333299</v>
      </c>
      <c r="J412">
        <v>243</v>
      </c>
      <c r="K412">
        <v>0</v>
      </c>
      <c r="L412">
        <v>908.15</v>
      </c>
      <c r="M412">
        <v>3756.8333333333298</v>
      </c>
      <c r="N412">
        <v>4766.75</v>
      </c>
      <c r="O412">
        <v>614.03333333333296</v>
      </c>
      <c r="P412">
        <v>0</v>
      </c>
      <c r="Q412">
        <v>37.5</v>
      </c>
      <c r="R412">
        <v>0.33333333333333298</v>
      </c>
      <c r="S412">
        <v>1315.4</v>
      </c>
      <c r="T412">
        <v>556.08333333333303</v>
      </c>
      <c r="U412">
        <v>0</v>
      </c>
      <c r="V412">
        <v>93.75</v>
      </c>
      <c r="W412">
        <v>201</v>
      </c>
      <c r="X412">
        <v>1803.2</v>
      </c>
      <c r="Y412">
        <v>505.53333333333302</v>
      </c>
      <c r="Z412">
        <v>100</v>
      </c>
      <c r="AA412">
        <v>2317.5333333333301</v>
      </c>
      <c r="AB412">
        <v>1904.6666666666699</v>
      </c>
      <c r="AC412">
        <v>0.33333333333333298</v>
      </c>
      <c r="AD412">
        <v>881.86666666666702</v>
      </c>
      <c r="AE412">
        <v>0</v>
      </c>
      <c r="AF412">
        <v>453.9</v>
      </c>
      <c r="AG412">
        <v>0</v>
      </c>
      <c r="AH412">
        <v>0</v>
      </c>
      <c r="AI412">
        <v>0</v>
      </c>
      <c r="AJ412">
        <v>100</v>
      </c>
      <c r="AK412">
        <v>0</v>
      </c>
      <c r="AL412">
        <v>0</v>
      </c>
    </row>
    <row r="413" spans="1:38" x14ac:dyDescent="0.2">
      <c r="A413" t="s">
        <v>449</v>
      </c>
      <c r="B413">
        <v>7600.9166666666697</v>
      </c>
      <c r="C413">
        <v>17860.616666666701</v>
      </c>
      <c r="D413">
        <v>1425.3333333333301</v>
      </c>
      <c r="E413">
        <v>424</v>
      </c>
      <c r="F413">
        <v>5834.2833333333301</v>
      </c>
      <c r="G413">
        <v>2516.5</v>
      </c>
      <c r="H413">
        <v>2591.3333333333298</v>
      </c>
      <c r="I413">
        <v>5113.5833333333303</v>
      </c>
      <c r="J413">
        <v>0</v>
      </c>
      <c r="K413">
        <v>0</v>
      </c>
      <c r="L413">
        <v>1956.6666666666699</v>
      </c>
      <c r="M413">
        <v>1205.6666666666699</v>
      </c>
      <c r="N413">
        <v>4049.0333333333301</v>
      </c>
      <c r="O413">
        <v>150</v>
      </c>
      <c r="P413">
        <v>100</v>
      </c>
      <c r="Q413">
        <v>216.666666666667</v>
      </c>
      <c r="R413">
        <v>0</v>
      </c>
      <c r="S413">
        <v>1042.5</v>
      </c>
      <c r="T413">
        <v>1565.8333333333301</v>
      </c>
      <c r="U413">
        <v>0</v>
      </c>
      <c r="V413">
        <v>0</v>
      </c>
      <c r="W413">
        <v>0</v>
      </c>
      <c r="X413">
        <v>550.83333333333303</v>
      </c>
      <c r="Y413">
        <v>400</v>
      </c>
      <c r="Z413">
        <v>0</v>
      </c>
      <c r="AA413">
        <v>3345.3333333333298</v>
      </c>
      <c r="AB413">
        <v>600</v>
      </c>
      <c r="AC413">
        <v>0</v>
      </c>
      <c r="AD413">
        <v>0.2</v>
      </c>
      <c r="AE413">
        <v>0</v>
      </c>
      <c r="AF413">
        <v>1800.5</v>
      </c>
      <c r="AG413">
        <v>0</v>
      </c>
      <c r="AH413">
        <v>0</v>
      </c>
      <c r="AI413">
        <v>0</v>
      </c>
      <c r="AJ413">
        <v>0.2</v>
      </c>
      <c r="AK413">
        <v>0</v>
      </c>
      <c r="AL413">
        <v>0</v>
      </c>
    </row>
    <row r="414" spans="1:38" x14ac:dyDescent="0.2">
      <c r="A414" t="s">
        <v>450</v>
      </c>
      <c r="B414">
        <v>1886.5</v>
      </c>
      <c r="C414">
        <v>4837.1666666666697</v>
      </c>
      <c r="D414">
        <v>597</v>
      </c>
      <c r="E414">
        <v>315.16666666666703</v>
      </c>
      <c r="F414">
        <v>1937.0833333333301</v>
      </c>
      <c r="G414">
        <v>200.25</v>
      </c>
      <c r="H414">
        <v>765.25</v>
      </c>
      <c r="I414">
        <v>1841.5</v>
      </c>
      <c r="J414">
        <v>0</v>
      </c>
      <c r="K414">
        <v>0</v>
      </c>
      <c r="L414">
        <v>1073</v>
      </c>
      <c r="M414">
        <v>188.333333333333</v>
      </c>
      <c r="N414">
        <v>1641.3333333333301</v>
      </c>
      <c r="O414">
        <v>0</v>
      </c>
      <c r="P414">
        <v>0</v>
      </c>
      <c r="Q414">
        <v>0</v>
      </c>
      <c r="R414">
        <v>0</v>
      </c>
      <c r="S414">
        <v>0.83333333333333304</v>
      </c>
      <c r="T414">
        <v>651</v>
      </c>
      <c r="U414">
        <v>0</v>
      </c>
      <c r="V414">
        <v>0.25</v>
      </c>
      <c r="W414">
        <v>1</v>
      </c>
      <c r="X414">
        <v>150.75</v>
      </c>
      <c r="Y414">
        <v>150.25</v>
      </c>
      <c r="Z414">
        <v>0</v>
      </c>
      <c r="AA414">
        <v>523</v>
      </c>
      <c r="AB414">
        <v>0</v>
      </c>
      <c r="AC414">
        <v>0</v>
      </c>
      <c r="AD414">
        <v>0.33333333333333298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225</v>
      </c>
      <c r="AK414">
        <v>0</v>
      </c>
      <c r="AL414">
        <v>0</v>
      </c>
    </row>
    <row r="415" spans="1:38" x14ac:dyDescent="0.2">
      <c r="A415" t="s">
        <v>451</v>
      </c>
      <c r="B415">
        <v>5598.9166666666697</v>
      </c>
      <c r="C415">
        <v>4628.25</v>
      </c>
      <c r="D415">
        <v>311</v>
      </c>
      <c r="E415">
        <v>263.25</v>
      </c>
      <c r="F415">
        <v>1317</v>
      </c>
      <c r="G415">
        <v>1456.0333333333299</v>
      </c>
      <c r="H415">
        <v>7232.0833333333303</v>
      </c>
      <c r="I415">
        <v>3416.75</v>
      </c>
      <c r="J415">
        <v>0</v>
      </c>
      <c r="K415">
        <v>0</v>
      </c>
      <c r="L415">
        <v>1034.3333333333301</v>
      </c>
      <c r="M415">
        <v>1160</v>
      </c>
      <c r="N415">
        <v>1252.4166666666699</v>
      </c>
      <c r="O415">
        <v>1752.7</v>
      </c>
      <c r="P415">
        <v>375</v>
      </c>
      <c r="Q415">
        <v>400</v>
      </c>
      <c r="R415">
        <v>90</v>
      </c>
      <c r="S415">
        <v>2159</v>
      </c>
      <c r="T415">
        <v>1331.0333333333299</v>
      </c>
      <c r="U415">
        <v>0</v>
      </c>
      <c r="V415">
        <v>0</v>
      </c>
      <c r="W415">
        <v>0</v>
      </c>
      <c r="X415">
        <v>1615.5</v>
      </c>
      <c r="Y415">
        <v>627.5</v>
      </c>
      <c r="Z415">
        <v>0</v>
      </c>
      <c r="AA415">
        <v>1482.8333333333301</v>
      </c>
      <c r="AB415">
        <v>919.5</v>
      </c>
      <c r="AC415">
        <v>0</v>
      </c>
      <c r="AD415">
        <v>835.2</v>
      </c>
      <c r="AE415">
        <v>0</v>
      </c>
      <c r="AF415">
        <v>264.7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 t="s">
        <v>452</v>
      </c>
      <c r="B416">
        <v>278.5</v>
      </c>
      <c r="C416">
        <v>226</v>
      </c>
      <c r="D416">
        <v>0</v>
      </c>
      <c r="E416">
        <v>0</v>
      </c>
      <c r="F416">
        <v>200</v>
      </c>
      <c r="G416">
        <v>0.5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126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">
      <c r="A417" t="s">
        <v>453</v>
      </c>
      <c r="B417">
        <v>152</v>
      </c>
      <c r="C417">
        <v>225.333333333333</v>
      </c>
      <c r="D417">
        <v>0</v>
      </c>
      <c r="E417">
        <v>0</v>
      </c>
      <c r="F417">
        <v>75.8333333333333</v>
      </c>
      <c r="G417">
        <v>0.33333333333333298</v>
      </c>
      <c r="H417">
        <v>0</v>
      </c>
      <c r="I417">
        <v>300.5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">
      <c r="A418" t="s">
        <v>454</v>
      </c>
      <c r="B418">
        <v>17532.333333333299</v>
      </c>
      <c r="C418">
        <v>24182.916666666701</v>
      </c>
      <c r="D418">
        <v>1131.25</v>
      </c>
      <c r="E418">
        <v>839.5</v>
      </c>
      <c r="F418">
        <v>7189.3333333333303</v>
      </c>
      <c r="G418">
        <v>1390.75</v>
      </c>
      <c r="H418">
        <v>3837.4166666666702</v>
      </c>
      <c r="I418">
        <v>16363.75</v>
      </c>
      <c r="J418">
        <v>238</v>
      </c>
      <c r="K418">
        <v>0</v>
      </c>
      <c r="L418">
        <v>6200.75</v>
      </c>
      <c r="M418">
        <v>2823.9166666666702</v>
      </c>
      <c r="N418">
        <v>6674.5833333333303</v>
      </c>
      <c r="O418">
        <v>200.333333333333</v>
      </c>
      <c r="P418">
        <v>0</v>
      </c>
      <c r="Q418">
        <v>100</v>
      </c>
      <c r="R418">
        <v>0</v>
      </c>
      <c r="S418">
        <v>1265.8333333333301</v>
      </c>
      <c r="T418">
        <v>2194.9166666666702</v>
      </c>
      <c r="U418">
        <v>75</v>
      </c>
      <c r="V418">
        <v>0.25</v>
      </c>
      <c r="W418">
        <v>999</v>
      </c>
      <c r="X418">
        <v>1033.1666666666699</v>
      </c>
      <c r="Y418">
        <v>263.5</v>
      </c>
      <c r="Z418">
        <v>0.66666666666666696</v>
      </c>
      <c r="AA418">
        <v>4659</v>
      </c>
      <c r="AB418">
        <v>1652.6666666666699</v>
      </c>
      <c r="AC418">
        <v>0</v>
      </c>
      <c r="AD418">
        <v>301.16666666666703</v>
      </c>
      <c r="AE418">
        <v>37.5</v>
      </c>
      <c r="AF418">
        <v>1995.1666666666699</v>
      </c>
      <c r="AG418">
        <v>0</v>
      </c>
      <c r="AH418">
        <v>0</v>
      </c>
      <c r="AI418">
        <v>150</v>
      </c>
      <c r="AJ418">
        <v>255.333333333333</v>
      </c>
      <c r="AK418">
        <v>0</v>
      </c>
      <c r="AL418">
        <v>225</v>
      </c>
    </row>
    <row r="419" spans="1:38" x14ac:dyDescent="0.2">
      <c r="A419" t="s">
        <v>455</v>
      </c>
      <c r="B419">
        <v>4212.5</v>
      </c>
      <c r="C419">
        <v>3730.9166666666702</v>
      </c>
      <c r="D419">
        <v>294</v>
      </c>
      <c r="E419">
        <v>371.66666666666703</v>
      </c>
      <c r="F419">
        <v>1225</v>
      </c>
      <c r="G419">
        <v>645.08333333333303</v>
      </c>
      <c r="H419">
        <v>700.08333333333303</v>
      </c>
      <c r="I419">
        <v>4359.4333333333298</v>
      </c>
      <c r="J419">
        <v>0</v>
      </c>
      <c r="K419">
        <v>0</v>
      </c>
      <c r="L419">
        <v>3103.4166666666702</v>
      </c>
      <c r="M419">
        <v>1345.3333333333301</v>
      </c>
      <c r="N419">
        <v>2830.6666666666702</v>
      </c>
      <c r="O419">
        <v>0</v>
      </c>
      <c r="P419">
        <v>0</v>
      </c>
      <c r="Q419">
        <v>0</v>
      </c>
      <c r="R419">
        <v>0</v>
      </c>
      <c r="S419">
        <v>179.933333333333</v>
      </c>
      <c r="T419">
        <v>495.35</v>
      </c>
      <c r="U419">
        <v>0</v>
      </c>
      <c r="V419">
        <v>0</v>
      </c>
      <c r="W419">
        <v>147</v>
      </c>
      <c r="X419">
        <v>179.6</v>
      </c>
      <c r="Y419">
        <v>179.6</v>
      </c>
      <c r="Z419">
        <v>0</v>
      </c>
      <c r="AA419">
        <v>584.83333333333303</v>
      </c>
      <c r="AB419">
        <v>190</v>
      </c>
      <c r="AC419">
        <v>0.33333333333333298</v>
      </c>
      <c r="AD419">
        <v>0</v>
      </c>
      <c r="AE419">
        <v>0</v>
      </c>
      <c r="AF419">
        <v>125.25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">
      <c r="A420" t="s">
        <v>456</v>
      </c>
      <c r="B420">
        <v>4966.3333333333303</v>
      </c>
      <c r="C420">
        <v>7243.8333333333303</v>
      </c>
      <c r="D420">
        <v>164</v>
      </c>
      <c r="E420">
        <v>653</v>
      </c>
      <c r="F420">
        <v>2046</v>
      </c>
      <c r="G420">
        <v>1239.0833333333301</v>
      </c>
      <c r="H420">
        <v>2392.0833333333298</v>
      </c>
      <c r="I420">
        <v>1550.3333333333301</v>
      </c>
      <c r="J420">
        <v>0</v>
      </c>
      <c r="K420">
        <v>0</v>
      </c>
      <c r="L420">
        <v>413.16666666666703</v>
      </c>
      <c r="M420">
        <v>1459.8333333333301</v>
      </c>
      <c r="N420">
        <v>2006.5</v>
      </c>
      <c r="O420">
        <v>754.5</v>
      </c>
      <c r="P420">
        <v>0</v>
      </c>
      <c r="Q420">
        <v>0</v>
      </c>
      <c r="R420">
        <v>0</v>
      </c>
      <c r="S420">
        <v>656</v>
      </c>
      <c r="T420">
        <v>743</v>
      </c>
      <c r="U420">
        <v>0</v>
      </c>
      <c r="V420">
        <v>0</v>
      </c>
      <c r="W420">
        <v>0.33333333333333298</v>
      </c>
      <c r="X420">
        <v>2323.5</v>
      </c>
      <c r="Y420">
        <v>225</v>
      </c>
      <c r="Z420">
        <v>105.333333333333</v>
      </c>
      <c r="AA420">
        <v>1170.9166666666699</v>
      </c>
      <c r="AB420">
        <v>0.25</v>
      </c>
      <c r="AC420">
        <v>0</v>
      </c>
      <c r="AD420">
        <v>466</v>
      </c>
      <c r="AE420">
        <v>0</v>
      </c>
      <c r="AF420">
        <v>350</v>
      </c>
      <c r="AG420">
        <v>0</v>
      </c>
      <c r="AH420">
        <v>0</v>
      </c>
      <c r="AI420">
        <v>0</v>
      </c>
      <c r="AJ420">
        <v>0</v>
      </c>
      <c r="AK420">
        <v>125</v>
      </c>
      <c r="AL420">
        <v>0</v>
      </c>
    </row>
    <row r="421" spans="1:38" x14ac:dyDescent="0.2">
      <c r="A421" t="s">
        <v>457</v>
      </c>
      <c r="B421">
        <v>3323.3333333333298</v>
      </c>
      <c r="C421">
        <v>2325.1666666666702</v>
      </c>
      <c r="D421">
        <v>150</v>
      </c>
      <c r="E421">
        <v>0</v>
      </c>
      <c r="F421">
        <v>331.83333333333297</v>
      </c>
      <c r="G421">
        <v>350</v>
      </c>
      <c r="H421">
        <v>507.33333333333297</v>
      </c>
      <c r="I421">
        <v>1356.3333333333301</v>
      </c>
      <c r="J421">
        <v>0</v>
      </c>
      <c r="K421">
        <v>0</v>
      </c>
      <c r="L421">
        <v>990.16666666666697</v>
      </c>
      <c r="M421">
        <v>262.83333333333297</v>
      </c>
      <c r="N421">
        <v>2496</v>
      </c>
      <c r="O421">
        <v>150</v>
      </c>
      <c r="P421">
        <v>0</v>
      </c>
      <c r="Q421">
        <v>187.5</v>
      </c>
      <c r="R421">
        <v>0</v>
      </c>
      <c r="S421">
        <v>350</v>
      </c>
      <c r="T421">
        <v>337.5</v>
      </c>
      <c r="U421">
        <v>0</v>
      </c>
      <c r="V421">
        <v>0</v>
      </c>
      <c r="W421">
        <v>0</v>
      </c>
      <c r="X421">
        <v>450</v>
      </c>
      <c r="Y421">
        <v>100</v>
      </c>
      <c r="Z421">
        <v>0</v>
      </c>
      <c r="AA421">
        <v>309.16666666666703</v>
      </c>
      <c r="AB421">
        <v>0</v>
      </c>
      <c r="AC421">
        <v>0</v>
      </c>
      <c r="AD421">
        <v>0</v>
      </c>
      <c r="AE421">
        <v>0</v>
      </c>
      <c r="AF421">
        <v>0.83333333333333304</v>
      </c>
      <c r="AG421">
        <v>0</v>
      </c>
      <c r="AH421">
        <v>0</v>
      </c>
      <c r="AI421">
        <v>0</v>
      </c>
      <c r="AJ421">
        <v>0</v>
      </c>
      <c r="AK421">
        <v>1125</v>
      </c>
      <c r="AL421">
        <v>0</v>
      </c>
    </row>
    <row r="422" spans="1:38" x14ac:dyDescent="0.2">
      <c r="A422" t="s">
        <v>458</v>
      </c>
      <c r="B422">
        <v>5026.75</v>
      </c>
      <c r="C422">
        <v>10680.083333333299</v>
      </c>
      <c r="D422">
        <v>736</v>
      </c>
      <c r="E422">
        <v>301.16666666666703</v>
      </c>
      <c r="F422">
        <v>2403.3333333333298</v>
      </c>
      <c r="G422">
        <v>489</v>
      </c>
      <c r="H422">
        <v>3257.9166666666702</v>
      </c>
      <c r="I422">
        <v>4896.6666666666697</v>
      </c>
      <c r="J422">
        <v>0</v>
      </c>
      <c r="K422">
        <v>0</v>
      </c>
      <c r="L422">
        <v>1412.75</v>
      </c>
      <c r="M422">
        <v>1525.6666666666699</v>
      </c>
      <c r="N422">
        <v>2641.25</v>
      </c>
      <c r="O422">
        <v>0</v>
      </c>
      <c r="P422">
        <v>0</v>
      </c>
      <c r="Q422">
        <v>0</v>
      </c>
      <c r="R422">
        <v>1</v>
      </c>
      <c r="S422">
        <v>1</v>
      </c>
      <c r="T422">
        <v>1304.5</v>
      </c>
      <c r="U422">
        <v>0</v>
      </c>
      <c r="V422">
        <v>0.25</v>
      </c>
      <c r="W422">
        <v>241</v>
      </c>
      <c r="X422">
        <v>705.66666666666697</v>
      </c>
      <c r="Y422">
        <v>225</v>
      </c>
      <c r="Z422">
        <v>0</v>
      </c>
      <c r="AA422">
        <v>1383.3333333333301</v>
      </c>
      <c r="AB422">
        <v>517.33333333333303</v>
      </c>
      <c r="AC422">
        <v>0.5</v>
      </c>
      <c r="AD422">
        <v>309.83333333333297</v>
      </c>
      <c r="AE422">
        <v>0</v>
      </c>
      <c r="AF422">
        <v>986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">
      <c r="A423" t="s">
        <v>459</v>
      </c>
      <c r="B423">
        <v>4917.9166666666697</v>
      </c>
      <c r="C423">
        <v>10039.166666666701</v>
      </c>
      <c r="D423">
        <v>150.5</v>
      </c>
      <c r="E423">
        <v>283</v>
      </c>
      <c r="F423">
        <v>2655.25</v>
      </c>
      <c r="G423">
        <v>476.16666666666703</v>
      </c>
      <c r="H423">
        <v>476.16666666666703</v>
      </c>
      <c r="I423">
        <v>4674.4166666666697</v>
      </c>
      <c r="J423">
        <v>0</v>
      </c>
      <c r="K423">
        <v>0</v>
      </c>
      <c r="L423">
        <v>1064.8333333333301</v>
      </c>
      <c r="M423">
        <v>1767.0833333333301</v>
      </c>
      <c r="N423">
        <v>1978.8333333333301</v>
      </c>
      <c r="O423">
        <v>0</v>
      </c>
      <c r="P423">
        <v>0</v>
      </c>
      <c r="Q423">
        <v>0</v>
      </c>
      <c r="R423">
        <v>0</v>
      </c>
      <c r="S423">
        <v>323</v>
      </c>
      <c r="T423">
        <v>845.83333333333303</v>
      </c>
      <c r="U423">
        <v>0</v>
      </c>
      <c r="V423">
        <v>0</v>
      </c>
      <c r="W423">
        <v>165.166666666667</v>
      </c>
      <c r="X423">
        <v>540</v>
      </c>
      <c r="Y423">
        <v>127.5</v>
      </c>
      <c r="Z423">
        <v>0</v>
      </c>
      <c r="AA423">
        <v>1543.3333333333301</v>
      </c>
      <c r="AB423">
        <v>200</v>
      </c>
      <c r="AC423">
        <v>0</v>
      </c>
      <c r="AD423">
        <v>0</v>
      </c>
      <c r="AE423">
        <v>37.5</v>
      </c>
      <c r="AF423">
        <v>0.33333333333333298</v>
      </c>
      <c r="AG423">
        <v>0</v>
      </c>
      <c r="AH423">
        <v>0</v>
      </c>
      <c r="AI423">
        <v>0</v>
      </c>
      <c r="AJ423">
        <v>175</v>
      </c>
      <c r="AK423">
        <v>0</v>
      </c>
      <c r="AL423">
        <v>0</v>
      </c>
    </row>
    <row r="424" spans="1:38" x14ac:dyDescent="0.2">
      <c r="A424" t="s">
        <v>460</v>
      </c>
      <c r="B424">
        <v>4034.5833333333298</v>
      </c>
      <c r="C424">
        <v>6100.5333333333301</v>
      </c>
      <c r="D424">
        <v>277.08333333333297</v>
      </c>
      <c r="E424">
        <v>0</v>
      </c>
      <c r="F424">
        <v>684.08333333333303</v>
      </c>
      <c r="G424">
        <v>409.25</v>
      </c>
      <c r="H424">
        <v>1778.1666666666699</v>
      </c>
      <c r="I424">
        <v>5711.6166666666704</v>
      </c>
      <c r="J424">
        <v>236</v>
      </c>
      <c r="K424">
        <v>0</v>
      </c>
      <c r="L424">
        <v>839.95</v>
      </c>
      <c r="M424">
        <v>1040.75</v>
      </c>
      <c r="N424">
        <v>1091.5</v>
      </c>
      <c r="O424">
        <v>0</v>
      </c>
      <c r="P424">
        <v>0.33333333333333298</v>
      </c>
      <c r="Q424">
        <v>0</v>
      </c>
      <c r="R424">
        <v>0.5</v>
      </c>
      <c r="S424">
        <v>87.5</v>
      </c>
      <c r="T424">
        <v>198.333333333333</v>
      </c>
      <c r="U424">
        <v>0</v>
      </c>
      <c r="V424">
        <v>233.75</v>
      </c>
      <c r="W424">
        <v>0.5</v>
      </c>
      <c r="X424">
        <v>225</v>
      </c>
      <c r="Y424">
        <v>225</v>
      </c>
      <c r="Z424">
        <v>0</v>
      </c>
      <c r="AA424">
        <v>780.7</v>
      </c>
      <c r="AB424">
        <v>354.33333333333297</v>
      </c>
      <c r="AC424">
        <v>0</v>
      </c>
      <c r="AD424">
        <v>0</v>
      </c>
      <c r="AE424">
        <v>50</v>
      </c>
      <c r="AF424">
        <v>398.53333333333302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">
      <c r="A425" t="s">
        <v>461</v>
      </c>
      <c r="B425">
        <v>1778.5</v>
      </c>
      <c r="C425">
        <v>797.5</v>
      </c>
      <c r="D425">
        <v>150</v>
      </c>
      <c r="E425">
        <v>250</v>
      </c>
      <c r="F425">
        <v>622.66666666666697</v>
      </c>
      <c r="G425">
        <v>1248</v>
      </c>
      <c r="H425">
        <v>3303.1666666666702</v>
      </c>
      <c r="I425">
        <v>1706</v>
      </c>
      <c r="J425">
        <v>0</v>
      </c>
      <c r="K425">
        <v>0</v>
      </c>
      <c r="L425">
        <v>0.2</v>
      </c>
      <c r="M425">
        <v>865.5</v>
      </c>
      <c r="N425">
        <v>3458</v>
      </c>
      <c r="O425">
        <v>1330.65</v>
      </c>
      <c r="P425">
        <v>0</v>
      </c>
      <c r="Q425">
        <v>250.2</v>
      </c>
      <c r="R425">
        <v>0</v>
      </c>
      <c r="S425">
        <v>955.45</v>
      </c>
      <c r="T425">
        <v>3052.45</v>
      </c>
      <c r="U425">
        <v>0</v>
      </c>
      <c r="V425">
        <v>0</v>
      </c>
      <c r="W425">
        <v>0</v>
      </c>
      <c r="X425">
        <v>605.4</v>
      </c>
      <c r="Y425">
        <v>120</v>
      </c>
      <c r="Z425">
        <v>0</v>
      </c>
      <c r="AA425">
        <v>422.66666666666703</v>
      </c>
      <c r="AB425">
        <v>2684</v>
      </c>
      <c r="AC425">
        <v>0</v>
      </c>
      <c r="AD425">
        <v>175.65</v>
      </c>
      <c r="AE425">
        <v>0</v>
      </c>
      <c r="AF425">
        <v>300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">
      <c r="A426" t="s">
        <v>462</v>
      </c>
      <c r="B426">
        <v>2211</v>
      </c>
      <c r="C426">
        <v>6326.8333333333303</v>
      </c>
      <c r="D426">
        <v>0</v>
      </c>
      <c r="E426">
        <v>0</v>
      </c>
      <c r="F426">
        <v>1442.5</v>
      </c>
      <c r="G426">
        <v>200</v>
      </c>
      <c r="H426">
        <v>275</v>
      </c>
      <c r="I426">
        <v>1063</v>
      </c>
      <c r="J426">
        <v>0</v>
      </c>
      <c r="K426">
        <v>0</v>
      </c>
      <c r="L426">
        <v>562.5</v>
      </c>
      <c r="M426">
        <v>262.5</v>
      </c>
      <c r="N426">
        <v>325</v>
      </c>
      <c r="O426">
        <v>0</v>
      </c>
      <c r="P426">
        <v>0</v>
      </c>
      <c r="Q426">
        <v>0</v>
      </c>
      <c r="R426">
        <v>0</v>
      </c>
      <c r="S426">
        <v>50</v>
      </c>
      <c r="T426">
        <v>0.83333333333333304</v>
      </c>
      <c r="U426">
        <v>0</v>
      </c>
      <c r="V426">
        <v>0</v>
      </c>
      <c r="W426">
        <v>0</v>
      </c>
      <c r="X426">
        <v>275</v>
      </c>
      <c r="Y426">
        <v>262.5</v>
      </c>
      <c r="Z426">
        <v>0.33333333333333298</v>
      </c>
      <c r="AA426">
        <v>1262.5</v>
      </c>
      <c r="AB426">
        <v>0</v>
      </c>
      <c r="AC426">
        <v>0</v>
      </c>
      <c r="AD426">
        <v>0</v>
      </c>
      <c r="AE426">
        <v>37.5</v>
      </c>
      <c r="AF426">
        <v>0</v>
      </c>
      <c r="AG426">
        <v>0</v>
      </c>
      <c r="AH426">
        <v>0</v>
      </c>
      <c r="AI426">
        <v>0</v>
      </c>
      <c r="AJ426">
        <v>175</v>
      </c>
      <c r="AK426">
        <v>0</v>
      </c>
      <c r="AL426">
        <v>0</v>
      </c>
    </row>
    <row r="427" spans="1:38" x14ac:dyDescent="0.2">
      <c r="A427" t="s">
        <v>463</v>
      </c>
      <c r="B427">
        <v>4334.4166666666697</v>
      </c>
      <c r="C427">
        <v>10615.333333333299</v>
      </c>
      <c r="D427">
        <v>50</v>
      </c>
      <c r="E427">
        <v>75</v>
      </c>
      <c r="F427">
        <v>2151.25</v>
      </c>
      <c r="G427">
        <v>497.83333333333297</v>
      </c>
      <c r="H427">
        <v>868.5</v>
      </c>
      <c r="I427">
        <v>3367.25</v>
      </c>
      <c r="J427">
        <v>0</v>
      </c>
      <c r="K427">
        <v>0</v>
      </c>
      <c r="L427">
        <v>1658.75</v>
      </c>
      <c r="M427">
        <v>1203.6666666666699</v>
      </c>
      <c r="N427">
        <v>737.5</v>
      </c>
      <c r="O427">
        <v>0</v>
      </c>
      <c r="P427">
        <v>0</v>
      </c>
      <c r="Q427">
        <v>0</v>
      </c>
      <c r="R427">
        <v>0</v>
      </c>
      <c r="S427">
        <v>50</v>
      </c>
      <c r="T427">
        <v>588</v>
      </c>
      <c r="U427">
        <v>0</v>
      </c>
      <c r="V427">
        <v>0</v>
      </c>
      <c r="W427">
        <v>0</v>
      </c>
      <c r="X427">
        <v>0</v>
      </c>
      <c r="Y427">
        <v>37.5</v>
      </c>
      <c r="Z427">
        <v>60</v>
      </c>
      <c r="AA427">
        <v>1510.5</v>
      </c>
      <c r="AB427">
        <v>0</v>
      </c>
      <c r="AC427">
        <v>0</v>
      </c>
      <c r="AD427">
        <v>0</v>
      </c>
      <c r="AE427">
        <v>87.5</v>
      </c>
      <c r="AF427">
        <v>88</v>
      </c>
      <c r="AG427">
        <v>60</v>
      </c>
      <c r="AH427">
        <v>0</v>
      </c>
      <c r="AI427">
        <v>0</v>
      </c>
      <c r="AJ427">
        <v>175</v>
      </c>
      <c r="AK427">
        <v>0</v>
      </c>
      <c r="AL427">
        <v>0</v>
      </c>
    </row>
    <row r="428" spans="1:38" x14ac:dyDescent="0.2">
      <c r="A428" t="s">
        <v>464</v>
      </c>
      <c r="B428">
        <v>20552.916666666701</v>
      </c>
      <c r="C428">
        <v>56512.75</v>
      </c>
      <c r="D428">
        <v>1521.5</v>
      </c>
      <c r="E428">
        <v>1328.8333333333301</v>
      </c>
      <c r="F428">
        <v>13786.65</v>
      </c>
      <c r="G428">
        <v>7218.25</v>
      </c>
      <c r="H428">
        <v>10749.983333333301</v>
      </c>
      <c r="I428">
        <v>20854.383333333299</v>
      </c>
      <c r="J428">
        <v>0</v>
      </c>
      <c r="K428">
        <v>0</v>
      </c>
      <c r="L428">
        <v>9250.4333333333307</v>
      </c>
      <c r="M428">
        <v>4003.5333333333301</v>
      </c>
      <c r="N428">
        <v>10581.733333333301</v>
      </c>
      <c r="O428">
        <v>2882.2333333333299</v>
      </c>
      <c r="P428">
        <v>0</v>
      </c>
      <c r="Q428">
        <v>400</v>
      </c>
      <c r="R428">
        <v>0</v>
      </c>
      <c r="S428">
        <v>5874.7833333333301</v>
      </c>
      <c r="T428">
        <v>6139.9166666666697</v>
      </c>
      <c r="U428">
        <v>100</v>
      </c>
      <c r="V428">
        <v>241.25</v>
      </c>
      <c r="W428">
        <v>1200.3333333333301</v>
      </c>
      <c r="X428">
        <v>4945.0333333333301</v>
      </c>
      <c r="Y428">
        <v>2593.75</v>
      </c>
      <c r="Z428">
        <v>505.66666666666703</v>
      </c>
      <c r="AA428">
        <v>6408.3333333333303</v>
      </c>
      <c r="AB428">
        <v>1851</v>
      </c>
      <c r="AC428">
        <v>90</v>
      </c>
      <c r="AD428">
        <v>2221.4166666666702</v>
      </c>
      <c r="AE428">
        <v>137.833333333333</v>
      </c>
      <c r="AF428">
        <v>2526.9166666666702</v>
      </c>
      <c r="AG428">
        <v>180</v>
      </c>
      <c r="AH428">
        <v>0</v>
      </c>
      <c r="AI428">
        <v>296</v>
      </c>
      <c r="AJ428">
        <v>350.33333333333297</v>
      </c>
      <c r="AK428">
        <v>237.23333333333301</v>
      </c>
      <c r="AL428">
        <v>225</v>
      </c>
    </row>
    <row r="429" spans="1:38" x14ac:dyDescent="0.2">
      <c r="A429" t="s">
        <v>465</v>
      </c>
      <c r="B429">
        <v>5340.75</v>
      </c>
      <c r="C429">
        <v>9942.7166666666708</v>
      </c>
      <c r="D429">
        <v>0</v>
      </c>
      <c r="E429">
        <v>100</v>
      </c>
      <c r="F429">
        <v>3682.88333333333</v>
      </c>
      <c r="G429">
        <v>1662.5</v>
      </c>
      <c r="H429">
        <v>677</v>
      </c>
      <c r="I429">
        <v>6723.2166666666699</v>
      </c>
      <c r="J429">
        <v>0</v>
      </c>
      <c r="K429">
        <v>0</v>
      </c>
      <c r="L429">
        <v>1846.88333333333</v>
      </c>
      <c r="M429">
        <v>2199.8333333333298</v>
      </c>
      <c r="N429">
        <v>3274.4666666666699</v>
      </c>
      <c r="O429">
        <v>264</v>
      </c>
      <c r="P429">
        <v>100</v>
      </c>
      <c r="Q429">
        <v>0</v>
      </c>
      <c r="R429">
        <v>0</v>
      </c>
      <c r="S429">
        <v>858</v>
      </c>
      <c r="T429">
        <v>264.25</v>
      </c>
      <c r="U429">
        <v>0</v>
      </c>
      <c r="V429">
        <v>0</v>
      </c>
      <c r="W429">
        <v>124.666666666667</v>
      </c>
      <c r="X429">
        <v>758</v>
      </c>
      <c r="Y429">
        <v>0</v>
      </c>
      <c r="Z429">
        <v>0</v>
      </c>
      <c r="AA429">
        <v>1404.3333333333301</v>
      </c>
      <c r="AB429">
        <v>592.75</v>
      </c>
      <c r="AC429">
        <v>0</v>
      </c>
      <c r="AD429">
        <v>0</v>
      </c>
      <c r="AE429">
        <v>0</v>
      </c>
      <c r="AF429">
        <v>893.75</v>
      </c>
      <c r="AG429">
        <v>0</v>
      </c>
      <c r="AH429">
        <v>0</v>
      </c>
      <c r="AI429">
        <v>0</v>
      </c>
      <c r="AJ429">
        <v>250</v>
      </c>
      <c r="AK429">
        <v>0</v>
      </c>
      <c r="AL429">
        <v>0</v>
      </c>
    </row>
    <row r="430" spans="1:38" x14ac:dyDescent="0.2">
      <c r="A430" t="s">
        <v>466</v>
      </c>
      <c r="B430">
        <v>162.666666666667</v>
      </c>
      <c r="C430">
        <v>368</v>
      </c>
      <c r="D430">
        <v>0</v>
      </c>
      <c r="E430">
        <v>0</v>
      </c>
      <c r="F430">
        <v>162.666666666667</v>
      </c>
      <c r="G430">
        <v>0</v>
      </c>
      <c r="H430">
        <v>639</v>
      </c>
      <c r="I430">
        <v>1261.6666666666699</v>
      </c>
      <c r="J430">
        <v>0</v>
      </c>
      <c r="K430">
        <v>0</v>
      </c>
      <c r="L430">
        <v>0</v>
      </c>
      <c r="M430">
        <v>460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">
      <c r="A431" t="s">
        <v>467</v>
      </c>
      <c r="B431">
        <v>2681.8333333333298</v>
      </c>
      <c r="C431">
        <v>2563.6666666666702</v>
      </c>
      <c r="D431">
        <v>0</v>
      </c>
      <c r="E431">
        <v>356.75</v>
      </c>
      <c r="F431">
        <v>275.66666666666703</v>
      </c>
      <c r="G431">
        <v>463</v>
      </c>
      <c r="H431">
        <v>300.33333333333297</v>
      </c>
      <c r="I431">
        <v>1545</v>
      </c>
      <c r="J431">
        <v>0</v>
      </c>
      <c r="K431">
        <v>0</v>
      </c>
      <c r="L431">
        <v>697</v>
      </c>
      <c r="M431">
        <v>519.16666666666697</v>
      </c>
      <c r="N431">
        <v>729</v>
      </c>
      <c r="O431">
        <v>925</v>
      </c>
      <c r="P431">
        <v>0</v>
      </c>
      <c r="Q431">
        <v>250</v>
      </c>
      <c r="R431">
        <v>0</v>
      </c>
      <c r="S431">
        <v>844.25</v>
      </c>
      <c r="T431">
        <v>662.5</v>
      </c>
      <c r="U431">
        <v>0</v>
      </c>
      <c r="V431">
        <v>0</v>
      </c>
      <c r="W431">
        <v>1</v>
      </c>
      <c r="X431">
        <v>1063.25</v>
      </c>
      <c r="Y431">
        <v>406</v>
      </c>
      <c r="Z431">
        <v>0</v>
      </c>
      <c r="AA431">
        <v>467.33333333333297</v>
      </c>
      <c r="AB431">
        <v>300</v>
      </c>
      <c r="AC431">
        <v>0</v>
      </c>
      <c r="AD431">
        <v>356.75</v>
      </c>
      <c r="AE431">
        <v>0</v>
      </c>
      <c r="AF431">
        <v>312.5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225</v>
      </c>
    </row>
    <row r="432" spans="1:38" x14ac:dyDescent="0.2">
      <c r="A432" t="s">
        <v>468</v>
      </c>
      <c r="B432">
        <v>2037</v>
      </c>
      <c r="C432">
        <v>3027.75</v>
      </c>
      <c r="D432">
        <v>0.5</v>
      </c>
      <c r="E432">
        <v>271.03333333333302</v>
      </c>
      <c r="F432">
        <v>569.70000000000005</v>
      </c>
      <c r="G432">
        <v>675.7</v>
      </c>
      <c r="H432">
        <v>1629.5333333333299</v>
      </c>
      <c r="I432">
        <v>1812.9166666666699</v>
      </c>
      <c r="J432">
        <v>0</v>
      </c>
      <c r="K432">
        <v>0</v>
      </c>
      <c r="L432">
        <v>1382.5</v>
      </c>
      <c r="M432">
        <v>0.66666666666666696</v>
      </c>
      <c r="N432">
        <v>300</v>
      </c>
      <c r="O432">
        <v>1049.3333333333301</v>
      </c>
      <c r="P432">
        <v>0</v>
      </c>
      <c r="Q432">
        <v>0</v>
      </c>
      <c r="R432">
        <v>0</v>
      </c>
      <c r="S432">
        <v>1726.5</v>
      </c>
      <c r="T432">
        <v>2339.8333333333298</v>
      </c>
      <c r="U432">
        <v>225</v>
      </c>
      <c r="V432">
        <v>0</v>
      </c>
      <c r="W432">
        <v>0</v>
      </c>
      <c r="X432">
        <v>1247.5333333333299</v>
      </c>
      <c r="Y432">
        <v>175.25</v>
      </c>
      <c r="Z432">
        <v>0.75</v>
      </c>
      <c r="AA432">
        <v>2130.25</v>
      </c>
      <c r="AB432">
        <v>0</v>
      </c>
      <c r="AC432">
        <v>0</v>
      </c>
      <c r="AD432">
        <v>451.75</v>
      </c>
      <c r="AE432">
        <v>0</v>
      </c>
      <c r="AF432">
        <v>362.5</v>
      </c>
      <c r="AG432">
        <v>525</v>
      </c>
      <c r="AH432">
        <v>0</v>
      </c>
      <c r="AI432">
        <v>0</v>
      </c>
      <c r="AJ432">
        <v>75</v>
      </c>
      <c r="AK432">
        <v>0</v>
      </c>
      <c r="AL432">
        <v>0</v>
      </c>
    </row>
    <row r="433" spans="1:38" x14ac:dyDescent="0.2">
      <c r="A433" t="s">
        <v>469</v>
      </c>
      <c r="B433">
        <v>300.5</v>
      </c>
      <c r="C433">
        <v>627</v>
      </c>
      <c r="D433">
        <v>589</v>
      </c>
      <c r="E433">
        <v>0</v>
      </c>
      <c r="F433">
        <v>127</v>
      </c>
      <c r="G433">
        <v>537.5</v>
      </c>
      <c r="H433">
        <v>1500</v>
      </c>
      <c r="I433">
        <v>350.33333333333297</v>
      </c>
      <c r="J433">
        <v>0</v>
      </c>
      <c r="K433">
        <v>0</v>
      </c>
      <c r="L433">
        <v>75</v>
      </c>
      <c r="M433">
        <v>0</v>
      </c>
      <c r="N433">
        <v>1425</v>
      </c>
      <c r="O433">
        <v>625</v>
      </c>
      <c r="P433">
        <v>0</v>
      </c>
      <c r="Q433">
        <v>210</v>
      </c>
      <c r="R433">
        <v>0</v>
      </c>
      <c r="S433">
        <v>0.33333333333333298</v>
      </c>
      <c r="T433">
        <v>1060</v>
      </c>
      <c r="U433">
        <v>0</v>
      </c>
      <c r="V433">
        <v>0</v>
      </c>
      <c r="W433">
        <v>0</v>
      </c>
      <c r="X433">
        <v>0.33333333333333298</v>
      </c>
      <c r="Y433">
        <v>0</v>
      </c>
      <c r="Z433">
        <v>610</v>
      </c>
      <c r="AA433">
        <v>1210</v>
      </c>
      <c r="AB433">
        <v>0</v>
      </c>
      <c r="AC433">
        <v>0</v>
      </c>
      <c r="AD433">
        <v>0</v>
      </c>
      <c r="AE433">
        <v>0</v>
      </c>
      <c r="AF433">
        <v>200</v>
      </c>
      <c r="AG433">
        <v>210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">
      <c r="A434" t="s">
        <v>470</v>
      </c>
      <c r="B434">
        <v>4149.5</v>
      </c>
      <c r="C434">
        <v>3236</v>
      </c>
      <c r="D434">
        <v>313.5</v>
      </c>
      <c r="E434">
        <v>142</v>
      </c>
      <c r="F434">
        <v>550.66666666666697</v>
      </c>
      <c r="G434">
        <v>210.5</v>
      </c>
      <c r="H434">
        <v>786</v>
      </c>
      <c r="I434">
        <v>2830.3333333333298</v>
      </c>
      <c r="J434">
        <v>0</v>
      </c>
      <c r="K434">
        <v>0</v>
      </c>
      <c r="L434">
        <v>1704</v>
      </c>
      <c r="M434">
        <v>936.5</v>
      </c>
      <c r="N434">
        <v>1489.3333333333301</v>
      </c>
      <c r="O434">
        <v>0</v>
      </c>
      <c r="P434">
        <v>0</v>
      </c>
      <c r="Q434">
        <v>0</v>
      </c>
      <c r="R434">
        <v>0</v>
      </c>
      <c r="S434">
        <v>141.833333333333</v>
      </c>
      <c r="T434">
        <v>348.5</v>
      </c>
      <c r="U434">
        <v>0</v>
      </c>
      <c r="V434">
        <v>0</v>
      </c>
      <c r="W434">
        <v>0.33333333333333298</v>
      </c>
      <c r="X434">
        <v>0</v>
      </c>
      <c r="Y434">
        <v>0</v>
      </c>
      <c r="Z434">
        <v>0</v>
      </c>
      <c r="AA434">
        <v>621.33333333333303</v>
      </c>
      <c r="AB434">
        <v>418</v>
      </c>
      <c r="AC434">
        <v>0</v>
      </c>
      <c r="AD434">
        <v>0.83333333333333304</v>
      </c>
      <c r="AE434">
        <v>0</v>
      </c>
      <c r="AF434">
        <v>191.833333333333</v>
      </c>
      <c r="AG434">
        <v>0</v>
      </c>
      <c r="AH434">
        <v>0</v>
      </c>
      <c r="AI434">
        <v>0</v>
      </c>
      <c r="AJ434">
        <v>75</v>
      </c>
      <c r="AK434">
        <v>0</v>
      </c>
      <c r="AL434">
        <v>0</v>
      </c>
    </row>
    <row r="435" spans="1:38" x14ac:dyDescent="0.2">
      <c r="A435" t="s">
        <v>471</v>
      </c>
      <c r="B435">
        <v>1544.3333333333301</v>
      </c>
      <c r="C435">
        <v>1541.8333333333301</v>
      </c>
      <c r="D435">
        <v>75</v>
      </c>
      <c r="E435">
        <v>495</v>
      </c>
      <c r="F435">
        <v>677.58333333333303</v>
      </c>
      <c r="G435">
        <v>506.58333333333297</v>
      </c>
      <c r="H435">
        <v>1359.8333333333301</v>
      </c>
      <c r="I435">
        <v>611.83333333333303</v>
      </c>
      <c r="J435">
        <v>0</v>
      </c>
      <c r="K435">
        <v>0</v>
      </c>
      <c r="L435">
        <v>286.11666666666702</v>
      </c>
      <c r="M435">
        <v>100.5</v>
      </c>
      <c r="N435">
        <v>750</v>
      </c>
      <c r="O435">
        <v>94.15</v>
      </c>
      <c r="P435">
        <v>0</v>
      </c>
      <c r="Q435">
        <v>0.2</v>
      </c>
      <c r="R435">
        <v>0</v>
      </c>
      <c r="S435">
        <v>816.45</v>
      </c>
      <c r="T435">
        <v>1353.95</v>
      </c>
      <c r="U435">
        <v>0</v>
      </c>
      <c r="V435">
        <v>0</v>
      </c>
      <c r="W435">
        <v>0</v>
      </c>
      <c r="X435">
        <v>1191.6500000000001</v>
      </c>
      <c r="Y435">
        <v>0</v>
      </c>
      <c r="Z435">
        <v>0</v>
      </c>
      <c r="AA435">
        <v>559</v>
      </c>
      <c r="AB435">
        <v>0</v>
      </c>
      <c r="AC435">
        <v>0</v>
      </c>
      <c r="AD435">
        <v>460.4</v>
      </c>
      <c r="AE435">
        <v>0</v>
      </c>
      <c r="AF435">
        <v>269.58333333333297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">
      <c r="A436" t="s">
        <v>472</v>
      </c>
      <c r="B436">
        <v>6565.75</v>
      </c>
      <c r="C436">
        <v>8274.9166666666697</v>
      </c>
      <c r="D436">
        <v>1121</v>
      </c>
      <c r="E436">
        <v>497.5</v>
      </c>
      <c r="F436">
        <v>4108.8333333333303</v>
      </c>
      <c r="G436">
        <v>999.5</v>
      </c>
      <c r="H436">
        <v>1895.6666666666699</v>
      </c>
      <c r="I436">
        <v>5369.5</v>
      </c>
      <c r="J436">
        <v>0</v>
      </c>
      <c r="K436">
        <v>0</v>
      </c>
      <c r="L436">
        <v>1650.1666666666699</v>
      </c>
      <c r="M436">
        <v>1465</v>
      </c>
      <c r="N436">
        <v>2134.9166666666702</v>
      </c>
      <c r="O436">
        <v>0</v>
      </c>
      <c r="P436">
        <v>0</v>
      </c>
      <c r="Q436">
        <v>0</v>
      </c>
      <c r="R436">
        <v>0</v>
      </c>
      <c r="S436">
        <v>510</v>
      </c>
      <c r="T436">
        <v>1108.75</v>
      </c>
      <c r="U436">
        <v>0</v>
      </c>
      <c r="V436">
        <v>0</v>
      </c>
      <c r="W436">
        <v>323.33333333333297</v>
      </c>
      <c r="X436">
        <v>488</v>
      </c>
      <c r="Y436">
        <v>237.5</v>
      </c>
      <c r="Z436">
        <v>582.83333333333303</v>
      </c>
      <c r="AA436">
        <v>1727.25</v>
      </c>
      <c r="AB436">
        <v>582.58333333333303</v>
      </c>
      <c r="AC436">
        <v>0</v>
      </c>
      <c r="AD436">
        <v>0</v>
      </c>
      <c r="AE436">
        <v>0</v>
      </c>
      <c r="AF436">
        <v>601</v>
      </c>
      <c r="AG436">
        <v>60</v>
      </c>
      <c r="AH436">
        <v>0</v>
      </c>
      <c r="AI436">
        <v>0</v>
      </c>
      <c r="AJ436">
        <v>0</v>
      </c>
      <c r="AK436">
        <v>0</v>
      </c>
      <c r="AL436">
        <v>225</v>
      </c>
    </row>
    <row r="437" spans="1:38" x14ac:dyDescent="0.2">
      <c r="A437" t="s">
        <v>473</v>
      </c>
      <c r="B437">
        <v>819.5</v>
      </c>
      <c r="C437">
        <v>358</v>
      </c>
      <c r="D437">
        <v>450</v>
      </c>
      <c r="E437">
        <v>0</v>
      </c>
      <c r="F437">
        <v>808.33333333333303</v>
      </c>
      <c r="G437">
        <v>75</v>
      </c>
      <c r="H437">
        <v>799.33333333333303</v>
      </c>
      <c r="I437">
        <v>651.16666666666697</v>
      </c>
      <c r="J437">
        <v>0</v>
      </c>
      <c r="K437">
        <v>0</v>
      </c>
      <c r="L437">
        <v>672.33333333333303</v>
      </c>
      <c r="M437">
        <v>340.5</v>
      </c>
      <c r="N437">
        <v>271.66666666666703</v>
      </c>
      <c r="O437">
        <v>0</v>
      </c>
      <c r="P437">
        <v>0</v>
      </c>
      <c r="Q437">
        <v>0</v>
      </c>
      <c r="R437">
        <v>0</v>
      </c>
      <c r="S437">
        <v>150</v>
      </c>
      <c r="T437">
        <v>75</v>
      </c>
      <c r="U437">
        <v>0</v>
      </c>
      <c r="V437">
        <v>0</v>
      </c>
      <c r="W437">
        <v>0</v>
      </c>
      <c r="X437">
        <v>500</v>
      </c>
      <c r="Y437">
        <v>500</v>
      </c>
      <c r="Z437">
        <v>0</v>
      </c>
      <c r="AA437">
        <v>0.83333333333333304</v>
      </c>
      <c r="AB437">
        <v>0</v>
      </c>
      <c r="AC437">
        <v>0</v>
      </c>
      <c r="AD437">
        <v>500</v>
      </c>
      <c r="AE437">
        <v>0</v>
      </c>
      <c r="AF437">
        <v>0.33333333333333298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">
      <c r="A438" t="s">
        <v>474</v>
      </c>
      <c r="B438">
        <v>12584.45</v>
      </c>
      <c r="C438">
        <v>12731.233333333301</v>
      </c>
      <c r="D438">
        <v>450</v>
      </c>
      <c r="E438">
        <v>607.5</v>
      </c>
      <c r="F438">
        <v>5328.95</v>
      </c>
      <c r="G438">
        <v>1133.25</v>
      </c>
      <c r="H438">
        <v>6809.2833333333301</v>
      </c>
      <c r="I438">
        <v>9617.7333333333299</v>
      </c>
      <c r="J438">
        <v>246</v>
      </c>
      <c r="K438">
        <v>0</v>
      </c>
      <c r="L438">
        <v>3041.2</v>
      </c>
      <c r="M438">
        <v>2756.6666666666702</v>
      </c>
      <c r="N438">
        <v>5092.3333333333303</v>
      </c>
      <c r="O438">
        <v>507.83333333333297</v>
      </c>
      <c r="P438">
        <v>0</v>
      </c>
      <c r="Q438">
        <v>75</v>
      </c>
      <c r="R438">
        <v>75.3333333333333</v>
      </c>
      <c r="S438">
        <v>1016</v>
      </c>
      <c r="T438">
        <v>1739.6666666666699</v>
      </c>
      <c r="U438">
        <v>0.33333333333333298</v>
      </c>
      <c r="V438">
        <v>0.25</v>
      </c>
      <c r="W438">
        <v>844.66666666666697</v>
      </c>
      <c r="X438">
        <v>1319.5</v>
      </c>
      <c r="Y438">
        <v>267.83333333333297</v>
      </c>
      <c r="Z438">
        <v>135.333333333333</v>
      </c>
      <c r="AA438">
        <v>1778.86666666667</v>
      </c>
      <c r="AB438">
        <v>1276.1666666666699</v>
      </c>
      <c r="AC438">
        <v>150</v>
      </c>
      <c r="AD438">
        <v>527.5</v>
      </c>
      <c r="AE438">
        <v>50</v>
      </c>
      <c r="AF438">
        <v>1492.95</v>
      </c>
      <c r="AG438">
        <v>0</v>
      </c>
      <c r="AH438">
        <v>0</v>
      </c>
      <c r="AI438">
        <v>151.166666666667</v>
      </c>
      <c r="AJ438">
        <v>75</v>
      </c>
      <c r="AK438">
        <v>150</v>
      </c>
      <c r="AL438">
        <v>225</v>
      </c>
    </row>
    <row r="439" spans="1:38" x14ac:dyDescent="0.2">
      <c r="A439" t="s">
        <v>475</v>
      </c>
      <c r="B439">
        <v>7034.25</v>
      </c>
      <c r="C439">
        <v>6964.3333333333303</v>
      </c>
      <c r="D439">
        <v>1662.8333333333301</v>
      </c>
      <c r="E439">
        <v>301</v>
      </c>
      <c r="F439">
        <v>2780.3333333333298</v>
      </c>
      <c r="G439">
        <v>836.33333333333303</v>
      </c>
      <c r="H439">
        <v>915.01666666666699</v>
      </c>
      <c r="I439">
        <v>3975</v>
      </c>
      <c r="J439">
        <v>0</v>
      </c>
      <c r="K439">
        <v>0</v>
      </c>
      <c r="L439">
        <v>1743.3333333333301</v>
      </c>
      <c r="M439">
        <v>1544.9166666666699</v>
      </c>
      <c r="N439">
        <v>1007.83333333333</v>
      </c>
      <c r="O439">
        <v>293.933333333333</v>
      </c>
      <c r="P439">
        <v>0</v>
      </c>
      <c r="Q439">
        <v>0</v>
      </c>
      <c r="R439">
        <v>393.6</v>
      </c>
      <c r="S439">
        <v>580.43333333333305</v>
      </c>
      <c r="T439">
        <v>2.1666666666666701</v>
      </c>
      <c r="U439">
        <v>0</v>
      </c>
      <c r="V439">
        <v>0</v>
      </c>
      <c r="W439">
        <v>555</v>
      </c>
      <c r="X439">
        <v>580.93333333333305</v>
      </c>
      <c r="Y439">
        <v>0</v>
      </c>
      <c r="Z439">
        <v>0</v>
      </c>
      <c r="AA439">
        <v>291.16666666666703</v>
      </c>
      <c r="AB439">
        <v>913.75</v>
      </c>
      <c r="AC439">
        <v>200.5</v>
      </c>
      <c r="AD439">
        <v>0</v>
      </c>
      <c r="AE439">
        <v>0</v>
      </c>
      <c r="AF439">
        <v>376.33333333333297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">
      <c r="A440" t="s">
        <v>476</v>
      </c>
      <c r="B440">
        <v>713</v>
      </c>
      <c r="C440">
        <v>1253.1666666666699</v>
      </c>
      <c r="D440">
        <v>334.5</v>
      </c>
      <c r="E440">
        <v>0</v>
      </c>
      <c r="F440">
        <v>1.3333333333333299</v>
      </c>
      <c r="G440">
        <v>113</v>
      </c>
      <c r="H440">
        <v>113</v>
      </c>
      <c r="I440">
        <v>852.16666666666697</v>
      </c>
      <c r="J440">
        <v>0</v>
      </c>
      <c r="K440">
        <v>0</v>
      </c>
      <c r="L440">
        <v>627</v>
      </c>
      <c r="M440">
        <v>0.5</v>
      </c>
      <c r="N440">
        <v>1.6666666666666701</v>
      </c>
      <c r="O440">
        <v>0</v>
      </c>
      <c r="P440">
        <v>0</v>
      </c>
      <c r="Q440">
        <v>0</v>
      </c>
      <c r="R440">
        <v>0</v>
      </c>
      <c r="S440">
        <v>150.333333333333</v>
      </c>
      <c r="T440">
        <v>0.5</v>
      </c>
      <c r="U440">
        <v>0</v>
      </c>
      <c r="V440">
        <v>0</v>
      </c>
      <c r="W440">
        <v>0</v>
      </c>
      <c r="X440">
        <v>150.333333333333</v>
      </c>
      <c r="Y440">
        <v>0</v>
      </c>
      <c r="Z440">
        <v>0</v>
      </c>
      <c r="AA440">
        <v>0.5</v>
      </c>
      <c r="AB440">
        <v>0</v>
      </c>
      <c r="AC440">
        <v>0</v>
      </c>
      <c r="AD440">
        <v>150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">
      <c r="A441" t="s">
        <v>477</v>
      </c>
      <c r="B441">
        <v>4991.1666666666697</v>
      </c>
      <c r="C441">
        <v>18888.75</v>
      </c>
      <c r="D441">
        <v>672.75</v>
      </c>
      <c r="E441">
        <v>294.66666666666703</v>
      </c>
      <c r="F441">
        <v>3285.9166666666702</v>
      </c>
      <c r="G441">
        <v>623.66666666666697</v>
      </c>
      <c r="H441">
        <v>1398.6666666666699</v>
      </c>
      <c r="I441">
        <v>5511.4166666666697</v>
      </c>
      <c r="J441">
        <v>0</v>
      </c>
      <c r="K441">
        <v>0</v>
      </c>
      <c r="L441">
        <v>525.41666666666697</v>
      </c>
      <c r="M441">
        <v>892.58333333333303</v>
      </c>
      <c r="N441">
        <v>1955.8333333333301</v>
      </c>
      <c r="O441">
        <v>112.5</v>
      </c>
      <c r="P441">
        <v>0</v>
      </c>
      <c r="Q441">
        <v>0</v>
      </c>
      <c r="R441">
        <v>0.5</v>
      </c>
      <c r="S441">
        <v>544</v>
      </c>
      <c r="T441">
        <v>416.33333333333297</v>
      </c>
      <c r="U441">
        <v>0</v>
      </c>
      <c r="V441">
        <v>0</v>
      </c>
      <c r="W441">
        <v>51</v>
      </c>
      <c r="X441">
        <v>1</v>
      </c>
      <c r="Y441">
        <v>112.5</v>
      </c>
      <c r="Z441">
        <v>0.83333333333333304</v>
      </c>
      <c r="AA441">
        <v>1225.3333333333301</v>
      </c>
      <c r="AB441">
        <v>0.33333333333333298</v>
      </c>
      <c r="AC441">
        <v>75</v>
      </c>
      <c r="AD441">
        <v>0</v>
      </c>
      <c r="AE441">
        <v>112</v>
      </c>
      <c r="AF441">
        <v>0.33333333333333298</v>
      </c>
      <c r="AG441">
        <v>0</v>
      </c>
      <c r="AH441">
        <v>0</v>
      </c>
      <c r="AI441">
        <v>0</v>
      </c>
      <c r="AJ441">
        <v>176.5</v>
      </c>
      <c r="AK441">
        <v>0</v>
      </c>
      <c r="AL441">
        <v>0</v>
      </c>
    </row>
    <row r="442" spans="1:38" x14ac:dyDescent="0.2">
      <c r="A442" t="s">
        <v>478</v>
      </c>
      <c r="B442">
        <v>5015</v>
      </c>
      <c r="C442">
        <v>8213.5</v>
      </c>
      <c r="D442">
        <v>300.5</v>
      </c>
      <c r="E442">
        <v>249.666666666667</v>
      </c>
      <c r="F442">
        <v>1805.6666666666699</v>
      </c>
      <c r="G442">
        <v>761.66666666666697</v>
      </c>
      <c r="H442">
        <v>1240</v>
      </c>
      <c r="I442">
        <v>2369.6666666666702</v>
      </c>
      <c r="J442">
        <v>0</v>
      </c>
      <c r="K442">
        <v>0</v>
      </c>
      <c r="L442">
        <v>253</v>
      </c>
      <c r="M442">
        <v>230</v>
      </c>
      <c r="N442">
        <v>1212</v>
      </c>
      <c r="O442">
        <v>890</v>
      </c>
      <c r="P442">
        <v>0</v>
      </c>
      <c r="Q442">
        <v>0</v>
      </c>
      <c r="R442">
        <v>276</v>
      </c>
      <c r="S442">
        <v>1867</v>
      </c>
      <c r="T442">
        <v>631</v>
      </c>
      <c r="U442">
        <v>0</v>
      </c>
      <c r="V442">
        <v>0</v>
      </c>
      <c r="W442">
        <v>0</v>
      </c>
      <c r="X442">
        <v>1139</v>
      </c>
      <c r="Y442">
        <v>0</v>
      </c>
      <c r="Z442">
        <v>0.5</v>
      </c>
      <c r="AA442">
        <v>270</v>
      </c>
      <c r="AB442">
        <v>849</v>
      </c>
      <c r="AC442">
        <v>0</v>
      </c>
      <c r="AD442">
        <v>0</v>
      </c>
      <c r="AE442">
        <v>0</v>
      </c>
      <c r="AF442">
        <v>137.333333333333</v>
      </c>
      <c r="AG442">
        <v>0</v>
      </c>
      <c r="AH442">
        <v>0</v>
      </c>
      <c r="AI442">
        <v>0</v>
      </c>
      <c r="AJ442">
        <v>1.5</v>
      </c>
      <c r="AK442">
        <v>300</v>
      </c>
      <c r="AL442">
        <v>0</v>
      </c>
    </row>
    <row r="443" spans="1:38" x14ac:dyDescent="0.2">
      <c r="A443" t="s">
        <v>479</v>
      </c>
      <c r="B443">
        <v>3084.8333333333298</v>
      </c>
      <c r="C443">
        <v>3449.2</v>
      </c>
      <c r="D443">
        <v>0.5</v>
      </c>
      <c r="E443">
        <v>0</v>
      </c>
      <c r="F443">
        <v>677.08333333333303</v>
      </c>
      <c r="G443">
        <v>181.25</v>
      </c>
      <c r="H443">
        <v>1223.8333333333301</v>
      </c>
      <c r="I443">
        <v>3598.7833333333301</v>
      </c>
      <c r="J443">
        <v>231</v>
      </c>
      <c r="K443">
        <v>0</v>
      </c>
      <c r="L443">
        <v>830.45</v>
      </c>
      <c r="M443">
        <v>1195.75</v>
      </c>
      <c r="N443">
        <v>956.33333333333303</v>
      </c>
      <c r="O443">
        <v>0</v>
      </c>
      <c r="P443">
        <v>0.33333333333333298</v>
      </c>
      <c r="Q443">
        <v>0</v>
      </c>
      <c r="R443">
        <v>0.5</v>
      </c>
      <c r="S443">
        <v>374.33333333333297</v>
      </c>
      <c r="T443">
        <v>206.333333333333</v>
      </c>
      <c r="U443">
        <v>0</v>
      </c>
      <c r="V443">
        <v>181.25</v>
      </c>
      <c r="W443">
        <v>0.5</v>
      </c>
      <c r="X443">
        <v>979.33333333333303</v>
      </c>
      <c r="Y443">
        <v>225</v>
      </c>
      <c r="Z443">
        <v>0</v>
      </c>
      <c r="AA443">
        <v>150.53333333333299</v>
      </c>
      <c r="AB443">
        <v>0.33333333333333298</v>
      </c>
      <c r="AC443">
        <v>0</v>
      </c>
      <c r="AD443">
        <v>324.33333333333297</v>
      </c>
      <c r="AE443">
        <v>50</v>
      </c>
      <c r="AF443">
        <v>406.2</v>
      </c>
      <c r="AG443">
        <v>150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">
      <c r="A444" t="s">
        <v>480</v>
      </c>
      <c r="B444">
        <v>836</v>
      </c>
      <c r="C444">
        <v>1926.8333333333301</v>
      </c>
      <c r="D444">
        <v>225</v>
      </c>
      <c r="E444">
        <v>0</v>
      </c>
      <c r="F444">
        <v>200.666666666667</v>
      </c>
      <c r="G444">
        <v>275.7</v>
      </c>
      <c r="H444">
        <v>5487.3809523809496</v>
      </c>
      <c r="I444">
        <v>875.38095238095195</v>
      </c>
      <c r="J444">
        <v>0</v>
      </c>
      <c r="K444">
        <v>0</v>
      </c>
      <c r="L444">
        <v>974.21428571428601</v>
      </c>
      <c r="M444">
        <v>100</v>
      </c>
      <c r="N444">
        <v>85.714285714285694</v>
      </c>
      <c r="O444">
        <v>1111.4142857142899</v>
      </c>
      <c r="P444">
        <v>0</v>
      </c>
      <c r="Q444">
        <v>250</v>
      </c>
      <c r="R444">
        <v>0</v>
      </c>
      <c r="S444">
        <v>1424.7142857142901</v>
      </c>
      <c r="T444">
        <v>1138.5333333333299</v>
      </c>
      <c r="U444">
        <v>0</v>
      </c>
      <c r="V444">
        <v>0</v>
      </c>
      <c r="W444">
        <v>0</v>
      </c>
      <c r="X444">
        <v>1874.2142857142901</v>
      </c>
      <c r="Y444">
        <v>587.5</v>
      </c>
      <c r="Z444">
        <v>0</v>
      </c>
      <c r="AA444">
        <v>150.333333333333</v>
      </c>
      <c r="AB444">
        <v>250</v>
      </c>
      <c r="AC444">
        <v>0</v>
      </c>
      <c r="AD444">
        <v>0.7</v>
      </c>
      <c r="AE444">
        <v>0</v>
      </c>
      <c r="AF444">
        <v>312.7</v>
      </c>
      <c r="AG444">
        <v>0</v>
      </c>
      <c r="AH444">
        <v>0</v>
      </c>
      <c r="AI444">
        <v>0</v>
      </c>
      <c r="AJ444">
        <v>150</v>
      </c>
      <c r="AK444">
        <v>0</v>
      </c>
      <c r="AL444">
        <v>0</v>
      </c>
    </row>
    <row r="445" spans="1:38" x14ac:dyDescent="0.2">
      <c r="A445" t="s">
        <v>481</v>
      </c>
      <c r="B445">
        <v>3910.5</v>
      </c>
      <c r="C445">
        <v>7759.2</v>
      </c>
      <c r="D445">
        <v>0</v>
      </c>
      <c r="E445">
        <v>100.5</v>
      </c>
      <c r="F445">
        <v>2632</v>
      </c>
      <c r="G445">
        <v>676</v>
      </c>
      <c r="H445">
        <v>3724.3333333333298</v>
      </c>
      <c r="I445">
        <v>4733.5333333333301</v>
      </c>
      <c r="J445">
        <v>0</v>
      </c>
      <c r="K445">
        <v>0</v>
      </c>
      <c r="L445">
        <v>1280.2</v>
      </c>
      <c r="M445">
        <v>1203.8333333333301</v>
      </c>
      <c r="N445">
        <v>1126.6666666666699</v>
      </c>
      <c r="O445">
        <v>87.5</v>
      </c>
      <c r="P445">
        <v>100</v>
      </c>
      <c r="Q445">
        <v>0</v>
      </c>
      <c r="R445">
        <v>0</v>
      </c>
      <c r="S445">
        <v>0</v>
      </c>
      <c r="T445">
        <v>1187.3333333333301</v>
      </c>
      <c r="U445">
        <v>0</v>
      </c>
      <c r="V445">
        <v>0</v>
      </c>
      <c r="W445">
        <v>0</v>
      </c>
      <c r="X445">
        <v>87.5</v>
      </c>
      <c r="Y445">
        <v>0</v>
      </c>
      <c r="Z445">
        <v>0</v>
      </c>
      <c r="AA445">
        <v>1698.2</v>
      </c>
      <c r="AB445">
        <v>737</v>
      </c>
      <c r="AC445">
        <v>0</v>
      </c>
      <c r="AD445">
        <v>0</v>
      </c>
      <c r="AE445">
        <v>0</v>
      </c>
      <c r="AF445">
        <v>611.70000000000005</v>
      </c>
      <c r="AG445">
        <v>0</v>
      </c>
      <c r="AH445">
        <v>0</v>
      </c>
      <c r="AI445">
        <v>0</v>
      </c>
      <c r="AJ445">
        <v>175</v>
      </c>
      <c r="AK445">
        <v>0</v>
      </c>
      <c r="AL445">
        <v>225</v>
      </c>
    </row>
    <row r="446" spans="1:38" x14ac:dyDescent="0.2">
      <c r="A446" t="s">
        <v>482</v>
      </c>
      <c r="B446">
        <v>2922.6666666666702</v>
      </c>
      <c r="C446">
        <v>3565.2</v>
      </c>
      <c r="D446">
        <v>0</v>
      </c>
      <c r="E446">
        <v>0</v>
      </c>
      <c r="F446">
        <v>578.08333333333303</v>
      </c>
      <c r="G446">
        <v>590.38333333333298</v>
      </c>
      <c r="H446">
        <v>1676.1666666666699</v>
      </c>
      <c r="I446">
        <v>2966.2833333333301</v>
      </c>
      <c r="J446">
        <v>0</v>
      </c>
      <c r="K446">
        <v>0</v>
      </c>
      <c r="L446">
        <v>1222.61666666667</v>
      </c>
      <c r="M446">
        <v>1961.0833333333301</v>
      </c>
      <c r="N446">
        <v>2007.3333333333301</v>
      </c>
      <c r="O446">
        <v>305.8</v>
      </c>
      <c r="P446">
        <v>0</v>
      </c>
      <c r="Q446">
        <v>0</v>
      </c>
      <c r="R446">
        <v>0</v>
      </c>
      <c r="S446">
        <v>713.83333333333303</v>
      </c>
      <c r="T446">
        <v>1448.3333333333301</v>
      </c>
      <c r="U446">
        <v>0</v>
      </c>
      <c r="V446">
        <v>283.75</v>
      </c>
      <c r="W446">
        <v>158.333333333333</v>
      </c>
      <c r="X446">
        <v>1019.63333333333</v>
      </c>
      <c r="Y446">
        <v>305.8</v>
      </c>
      <c r="Z446">
        <v>0</v>
      </c>
      <c r="AA446">
        <v>418.53333333333302</v>
      </c>
      <c r="AB446">
        <v>0.33333333333333298</v>
      </c>
      <c r="AC446">
        <v>0</v>
      </c>
      <c r="AD446">
        <v>1019.63333333333</v>
      </c>
      <c r="AE446">
        <v>0</v>
      </c>
      <c r="AF446">
        <v>0.2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">
      <c r="A447" t="s">
        <v>483</v>
      </c>
      <c r="B447">
        <v>1640.2166666666701</v>
      </c>
      <c r="C447">
        <v>1596.13333333333</v>
      </c>
      <c r="D447">
        <v>0</v>
      </c>
      <c r="E447">
        <v>0</v>
      </c>
      <c r="F447">
        <v>697</v>
      </c>
      <c r="G447">
        <v>722.05</v>
      </c>
      <c r="H447">
        <v>416.83333333333297</v>
      </c>
      <c r="I447">
        <v>1171.13333333333</v>
      </c>
      <c r="J447">
        <v>0</v>
      </c>
      <c r="K447">
        <v>0</v>
      </c>
      <c r="L447">
        <v>450</v>
      </c>
      <c r="M447">
        <v>569.08333333333303</v>
      </c>
      <c r="N447">
        <v>449.63333333333298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0.33333333333333298</v>
      </c>
      <c r="U447">
        <v>0</v>
      </c>
      <c r="V447">
        <v>93.75</v>
      </c>
      <c r="W447">
        <v>0</v>
      </c>
      <c r="X447">
        <v>0</v>
      </c>
      <c r="Y447">
        <v>0</v>
      </c>
      <c r="Z447">
        <v>0</v>
      </c>
      <c r="AA447">
        <v>225</v>
      </c>
      <c r="AB447">
        <v>262.83333333333297</v>
      </c>
      <c r="AC447">
        <v>0</v>
      </c>
      <c r="AD447">
        <v>0</v>
      </c>
      <c r="AE447">
        <v>0</v>
      </c>
      <c r="AF447">
        <v>125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">
      <c r="A448" t="s">
        <v>484</v>
      </c>
      <c r="B448">
        <v>6</v>
      </c>
      <c r="C448">
        <v>226.666666666667</v>
      </c>
      <c r="D448">
        <v>0</v>
      </c>
      <c r="E448">
        <v>0</v>
      </c>
      <c r="F448">
        <v>1.1666666666666701</v>
      </c>
      <c r="G448">
        <v>0</v>
      </c>
      <c r="H448">
        <v>0</v>
      </c>
      <c r="I448">
        <v>0.66666666666666696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0.5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75</v>
      </c>
      <c r="AK448">
        <v>0</v>
      </c>
      <c r="AL448">
        <v>0</v>
      </c>
    </row>
    <row r="449" spans="1:38" x14ac:dyDescent="0.2">
      <c r="A449" t="s">
        <v>485</v>
      </c>
      <c r="B449">
        <v>1224.0625</v>
      </c>
      <c r="C449">
        <v>1371.5</v>
      </c>
      <c r="D449">
        <v>0.5625</v>
      </c>
      <c r="E449">
        <v>0</v>
      </c>
      <c r="F449">
        <v>913.33333333333303</v>
      </c>
      <c r="G449">
        <v>1.3333333333333299</v>
      </c>
      <c r="H449">
        <v>428.16666666666703</v>
      </c>
      <c r="I449">
        <v>1168.5</v>
      </c>
      <c r="J449">
        <v>0</v>
      </c>
      <c r="K449">
        <v>0</v>
      </c>
      <c r="L449">
        <v>417</v>
      </c>
      <c r="M449">
        <v>0.5</v>
      </c>
      <c r="N449">
        <v>330.5</v>
      </c>
      <c r="O449">
        <v>0</v>
      </c>
      <c r="P449">
        <v>0</v>
      </c>
      <c r="Q449">
        <v>0</v>
      </c>
      <c r="R449">
        <v>0.5</v>
      </c>
      <c r="S449">
        <v>0.5625</v>
      </c>
      <c r="T449">
        <v>136.5</v>
      </c>
      <c r="U449">
        <v>0</v>
      </c>
      <c r="V449">
        <v>0</v>
      </c>
      <c r="W449">
        <v>0</v>
      </c>
      <c r="X449">
        <v>0.5625</v>
      </c>
      <c r="Y449">
        <v>0.5</v>
      </c>
      <c r="Z449">
        <v>0</v>
      </c>
      <c r="AA449">
        <v>434.33333333333297</v>
      </c>
      <c r="AB449">
        <v>75.5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0.33333333333333298</v>
      </c>
      <c r="AJ449">
        <v>0</v>
      </c>
      <c r="AK449">
        <v>0</v>
      </c>
      <c r="AL449">
        <v>0</v>
      </c>
    </row>
    <row r="450" spans="1:38" x14ac:dyDescent="0.2">
      <c r="A450" t="s">
        <v>486</v>
      </c>
      <c r="B450">
        <v>1</v>
      </c>
      <c r="C450">
        <v>425</v>
      </c>
      <c r="D450">
        <v>0</v>
      </c>
      <c r="E450">
        <v>0</v>
      </c>
      <c r="F450">
        <v>902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">
      <c r="A451" t="s">
        <v>487</v>
      </c>
      <c r="B451">
        <v>4092.1666666666702</v>
      </c>
      <c r="C451">
        <v>2866.25</v>
      </c>
      <c r="D451">
        <v>112.5</v>
      </c>
      <c r="E451">
        <v>543.75</v>
      </c>
      <c r="F451">
        <v>862.33333333333303</v>
      </c>
      <c r="G451">
        <v>262.5</v>
      </c>
      <c r="H451">
        <v>1312.5</v>
      </c>
      <c r="I451">
        <v>3309.0833333333298</v>
      </c>
      <c r="J451">
        <v>0</v>
      </c>
      <c r="K451">
        <v>0</v>
      </c>
      <c r="L451">
        <v>1263.8333333333301</v>
      </c>
      <c r="M451">
        <v>787.5</v>
      </c>
      <c r="N451">
        <v>1496.75</v>
      </c>
      <c r="O451">
        <v>0</v>
      </c>
      <c r="P451">
        <v>0</v>
      </c>
      <c r="Q451">
        <v>0</v>
      </c>
      <c r="R451">
        <v>0</v>
      </c>
      <c r="S451">
        <v>150</v>
      </c>
      <c r="T451">
        <v>1099.0833333333301</v>
      </c>
      <c r="U451">
        <v>150</v>
      </c>
      <c r="V451">
        <v>0</v>
      </c>
      <c r="W451">
        <v>838.66666666666697</v>
      </c>
      <c r="X451">
        <v>0</v>
      </c>
      <c r="Y451">
        <v>0</v>
      </c>
      <c r="Z451">
        <v>270</v>
      </c>
      <c r="AA451">
        <v>1338</v>
      </c>
      <c r="AB451">
        <v>243.75</v>
      </c>
      <c r="AC451">
        <v>0</v>
      </c>
      <c r="AD451">
        <v>0</v>
      </c>
      <c r="AE451">
        <v>0</v>
      </c>
      <c r="AF451">
        <v>270</v>
      </c>
      <c r="AG451">
        <v>120</v>
      </c>
      <c r="AH451">
        <v>0</v>
      </c>
      <c r="AI451">
        <v>0.33333333333333298</v>
      </c>
      <c r="AJ451">
        <v>0</v>
      </c>
      <c r="AK451">
        <v>0</v>
      </c>
      <c r="AL451">
        <v>0</v>
      </c>
    </row>
    <row r="452" spans="1:38" x14ac:dyDescent="0.2">
      <c r="A452" t="s">
        <v>488</v>
      </c>
      <c r="B452">
        <v>2054.25</v>
      </c>
      <c r="C452">
        <v>3766.2</v>
      </c>
      <c r="D452">
        <v>0</v>
      </c>
      <c r="E452">
        <v>75</v>
      </c>
      <c r="F452">
        <v>1159.8333333333301</v>
      </c>
      <c r="G452">
        <v>391.58333333333297</v>
      </c>
      <c r="H452">
        <v>536</v>
      </c>
      <c r="I452">
        <v>556.70000000000005</v>
      </c>
      <c r="J452">
        <v>0</v>
      </c>
      <c r="K452">
        <v>0</v>
      </c>
      <c r="L452">
        <v>496.53333333333302</v>
      </c>
      <c r="M452">
        <v>415</v>
      </c>
      <c r="N452">
        <v>382.5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0.5</v>
      </c>
      <c r="U452">
        <v>0</v>
      </c>
      <c r="V452">
        <v>196.25</v>
      </c>
      <c r="W452">
        <v>0</v>
      </c>
      <c r="X452">
        <v>388</v>
      </c>
      <c r="Y452">
        <v>0</v>
      </c>
      <c r="Z452">
        <v>0</v>
      </c>
      <c r="AA452">
        <v>304.7</v>
      </c>
      <c r="AB452">
        <v>93.75</v>
      </c>
      <c r="AC452">
        <v>0</v>
      </c>
      <c r="AD452">
        <v>0</v>
      </c>
      <c r="AE452">
        <v>0</v>
      </c>
      <c r="AF452">
        <v>0.2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">
      <c r="A453" t="s">
        <v>489</v>
      </c>
      <c r="B453">
        <v>4067.1666666666702</v>
      </c>
      <c r="C453">
        <v>12626.166666666701</v>
      </c>
      <c r="D453">
        <v>101</v>
      </c>
      <c r="E453">
        <v>0.5</v>
      </c>
      <c r="F453">
        <v>3139.2833333333301</v>
      </c>
      <c r="G453">
        <v>583.53333333333296</v>
      </c>
      <c r="H453">
        <v>1013.83333333333</v>
      </c>
      <c r="I453">
        <v>3230.2</v>
      </c>
      <c r="J453">
        <v>0</v>
      </c>
      <c r="K453">
        <v>0</v>
      </c>
      <c r="L453">
        <v>451.95</v>
      </c>
      <c r="M453">
        <v>1286.75</v>
      </c>
      <c r="N453">
        <v>2990.7</v>
      </c>
      <c r="O453">
        <v>400</v>
      </c>
      <c r="P453">
        <v>0</v>
      </c>
      <c r="Q453">
        <v>250.25</v>
      </c>
      <c r="R453">
        <v>0</v>
      </c>
      <c r="S453">
        <v>750.66666666666697</v>
      </c>
      <c r="T453">
        <v>844.58333333333303</v>
      </c>
      <c r="U453">
        <v>0</v>
      </c>
      <c r="V453">
        <v>0</v>
      </c>
      <c r="W453">
        <v>394</v>
      </c>
      <c r="X453">
        <v>0.66666666666666696</v>
      </c>
      <c r="Y453">
        <v>37.5</v>
      </c>
      <c r="Z453">
        <v>0</v>
      </c>
      <c r="AA453">
        <v>1908.8333333333301</v>
      </c>
      <c r="AB453">
        <v>0</v>
      </c>
      <c r="AC453">
        <v>0</v>
      </c>
      <c r="AD453">
        <v>0.91666666666666696</v>
      </c>
      <c r="AE453">
        <v>37.5</v>
      </c>
      <c r="AF453">
        <v>0</v>
      </c>
      <c r="AG453">
        <v>0</v>
      </c>
      <c r="AH453">
        <v>0</v>
      </c>
      <c r="AI453">
        <v>0</v>
      </c>
      <c r="AJ453">
        <v>75</v>
      </c>
      <c r="AK453">
        <v>0</v>
      </c>
      <c r="AL453">
        <v>0</v>
      </c>
    </row>
    <row r="454" spans="1:38" x14ac:dyDescent="0.2">
      <c r="A454" t="s">
        <v>490</v>
      </c>
      <c r="B454">
        <v>5131.6666666666697</v>
      </c>
      <c r="C454">
        <v>15685.666666666701</v>
      </c>
      <c r="D454">
        <v>473.5</v>
      </c>
      <c r="E454">
        <v>225</v>
      </c>
      <c r="F454">
        <v>3931</v>
      </c>
      <c r="G454">
        <v>685.33333333333303</v>
      </c>
      <c r="H454">
        <v>2332.8333333333298</v>
      </c>
      <c r="I454">
        <v>5475.5</v>
      </c>
      <c r="J454">
        <v>0</v>
      </c>
      <c r="K454">
        <v>0</v>
      </c>
      <c r="L454">
        <v>2889.5</v>
      </c>
      <c r="M454">
        <v>571</v>
      </c>
      <c r="N454">
        <v>1051.8333333333301</v>
      </c>
      <c r="O454">
        <v>200</v>
      </c>
      <c r="P454">
        <v>0</v>
      </c>
      <c r="Q454">
        <v>0</v>
      </c>
      <c r="R454">
        <v>75.5</v>
      </c>
      <c r="S454">
        <v>387.5</v>
      </c>
      <c r="T454">
        <v>908.83333333333303</v>
      </c>
      <c r="U454">
        <v>0</v>
      </c>
      <c r="V454">
        <v>0</v>
      </c>
      <c r="W454">
        <v>150</v>
      </c>
      <c r="X454">
        <v>300</v>
      </c>
      <c r="Y454">
        <v>87.5</v>
      </c>
      <c r="Z454">
        <v>0.83333333333333304</v>
      </c>
      <c r="AA454">
        <v>2904.3333333333298</v>
      </c>
      <c r="AB454">
        <v>200</v>
      </c>
      <c r="AC454">
        <v>0</v>
      </c>
      <c r="AD454">
        <v>0.5</v>
      </c>
      <c r="AE454">
        <v>87.5</v>
      </c>
      <c r="AF454">
        <v>265.66666666666703</v>
      </c>
      <c r="AG454">
        <v>0</v>
      </c>
      <c r="AH454">
        <v>0</v>
      </c>
      <c r="AI454">
        <v>0</v>
      </c>
      <c r="AJ454">
        <v>175</v>
      </c>
      <c r="AK454">
        <v>0</v>
      </c>
      <c r="AL454">
        <v>0</v>
      </c>
    </row>
    <row r="455" spans="1:38" x14ac:dyDescent="0.2">
      <c r="A455" t="s">
        <v>491</v>
      </c>
      <c r="B455">
        <v>821.25</v>
      </c>
      <c r="C455">
        <v>1077.9166666666699</v>
      </c>
      <c r="D455">
        <v>0</v>
      </c>
      <c r="E455">
        <v>0.33333333333333298</v>
      </c>
      <c r="F455">
        <v>604.25</v>
      </c>
      <c r="G455">
        <v>1.75</v>
      </c>
      <c r="H455">
        <v>551.75</v>
      </c>
      <c r="I455">
        <v>989.75</v>
      </c>
      <c r="J455">
        <v>0</v>
      </c>
      <c r="K455">
        <v>0</v>
      </c>
      <c r="L455">
        <v>100.666666666667</v>
      </c>
      <c r="M455">
        <v>935</v>
      </c>
      <c r="N455">
        <v>337.83333333333297</v>
      </c>
      <c r="O455">
        <v>0</v>
      </c>
      <c r="P455">
        <v>0</v>
      </c>
      <c r="Q455">
        <v>0</v>
      </c>
      <c r="R455">
        <v>0</v>
      </c>
      <c r="S455">
        <v>131.583333333333</v>
      </c>
      <c r="T455">
        <v>3.25</v>
      </c>
      <c r="U455">
        <v>0</v>
      </c>
      <c r="V455">
        <v>0.25</v>
      </c>
      <c r="W455">
        <v>0</v>
      </c>
      <c r="X455">
        <v>319.08333333333297</v>
      </c>
      <c r="Y455">
        <v>0.83333333333333304</v>
      </c>
      <c r="Z455">
        <v>0</v>
      </c>
      <c r="AA455">
        <v>101.333333333333</v>
      </c>
      <c r="AB455">
        <v>100</v>
      </c>
      <c r="AC455">
        <v>0</v>
      </c>
      <c r="AD455">
        <v>0.83333333333333304</v>
      </c>
      <c r="AE455">
        <v>0</v>
      </c>
      <c r="AF455">
        <v>0.33333333333333298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">
      <c r="A456" t="s">
        <v>492</v>
      </c>
      <c r="B456">
        <v>6969.3333333333303</v>
      </c>
      <c r="C456">
        <v>8229.9166666666697</v>
      </c>
      <c r="D456">
        <v>325.5</v>
      </c>
      <c r="E456">
        <v>197.333333333333</v>
      </c>
      <c r="F456">
        <v>1494.1666666666699</v>
      </c>
      <c r="G456">
        <v>802.66666666666697</v>
      </c>
      <c r="H456">
        <v>4000.95</v>
      </c>
      <c r="I456">
        <v>5501.75</v>
      </c>
      <c r="J456">
        <v>0</v>
      </c>
      <c r="K456">
        <v>0</v>
      </c>
      <c r="L456">
        <v>3303</v>
      </c>
      <c r="M456">
        <v>1695.2833333333299</v>
      </c>
      <c r="N456">
        <v>3286.8333333333298</v>
      </c>
      <c r="O456">
        <v>318.2</v>
      </c>
      <c r="P456">
        <v>0</v>
      </c>
      <c r="Q456">
        <v>0</v>
      </c>
      <c r="R456">
        <v>0</v>
      </c>
      <c r="S456">
        <v>0.2</v>
      </c>
      <c r="T456">
        <v>988.7</v>
      </c>
      <c r="U456">
        <v>0</v>
      </c>
      <c r="V456">
        <v>0</v>
      </c>
      <c r="W456">
        <v>0.5</v>
      </c>
      <c r="X456">
        <v>263.75</v>
      </c>
      <c r="Y456">
        <v>263.75</v>
      </c>
      <c r="Z456">
        <v>0</v>
      </c>
      <c r="AA456">
        <v>1399.3333333333301</v>
      </c>
      <c r="AB456">
        <v>810</v>
      </c>
      <c r="AC456">
        <v>0.5</v>
      </c>
      <c r="AD456">
        <v>200</v>
      </c>
      <c r="AE456">
        <v>0</v>
      </c>
      <c r="AF456">
        <v>100</v>
      </c>
      <c r="AG456">
        <v>0</v>
      </c>
      <c r="AH456">
        <v>0</v>
      </c>
      <c r="AI456">
        <v>0.33333333333333298</v>
      </c>
      <c r="AJ456">
        <v>1</v>
      </c>
      <c r="AK456">
        <v>0</v>
      </c>
      <c r="AL456">
        <v>0</v>
      </c>
    </row>
    <row r="457" spans="1:38" x14ac:dyDescent="0.2">
      <c r="A457" t="s">
        <v>493</v>
      </c>
      <c r="B457">
        <v>6906.5833333333303</v>
      </c>
      <c r="C457">
        <v>10173.6333333333</v>
      </c>
      <c r="D457">
        <v>449</v>
      </c>
      <c r="E457">
        <v>100.333333333333</v>
      </c>
      <c r="F457">
        <v>5191.75</v>
      </c>
      <c r="G457">
        <v>150.833333333333</v>
      </c>
      <c r="H457">
        <v>1428.5833333333301</v>
      </c>
      <c r="I457">
        <v>3719</v>
      </c>
      <c r="J457">
        <v>0</v>
      </c>
      <c r="K457">
        <v>0</v>
      </c>
      <c r="L457">
        <v>623.88333333333298</v>
      </c>
      <c r="M457">
        <v>1829.8333333333301</v>
      </c>
      <c r="N457">
        <v>1157.9166666666699</v>
      </c>
      <c r="O457">
        <v>798.8</v>
      </c>
      <c r="P457">
        <v>0</v>
      </c>
      <c r="Q457">
        <v>0</v>
      </c>
      <c r="R457">
        <v>0</v>
      </c>
      <c r="S457">
        <v>0.33333333333333298</v>
      </c>
      <c r="T457">
        <v>50.5833333333333</v>
      </c>
      <c r="U457">
        <v>0</v>
      </c>
      <c r="V457">
        <v>0</v>
      </c>
      <c r="W457">
        <v>0</v>
      </c>
      <c r="X457">
        <v>0.33333333333333298</v>
      </c>
      <c r="Y457">
        <v>0</v>
      </c>
      <c r="Z457">
        <v>0</v>
      </c>
      <c r="AA457">
        <v>878.75</v>
      </c>
      <c r="AB457">
        <v>993.33333333333303</v>
      </c>
      <c r="AC457">
        <v>0</v>
      </c>
      <c r="AD457">
        <v>208.8</v>
      </c>
      <c r="AE457">
        <v>0</v>
      </c>
      <c r="AF457">
        <v>526.71666666666704</v>
      </c>
      <c r="AG457">
        <v>0</v>
      </c>
      <c r="AH457">
        <v>0</v>
      </c>
      <c r="AI457">
        <v>0</v>
      </c>
      <c r="AJ457">
        <v>75</v>
      </c>
      <c r="AK457">
        <v>0</v>
      </c>
      <c r="AL457">
        <v>0</v>
      </c>
    </row>
    <row r="458" spans="1:38" x14ac:dyDescent="0.2">
      <c r="A458" t="s">
        <v>494</v>
      </c>
      <c r="B458">
        <v>24924.2</v>
      </c>
      <c r="C458">
        <v>40641.733333333301</v>
      </c>
      <c r="D458">
        <v>2248.8333333333298</v>
      </c>
      <c r="E458">
        <v>700.5</v>
      </c>
      <c r="F458">
        <v>11638.15</v>
      </c>
      <c r="G458">
        <v>3200</v>
      </c>
      <c r="H458">
        <v>6235.1166666666704</v>
      </c>
      <c r="I458">
        <v>20589.233333333301</v>
      </c>
      <c r="J458">
        <v>0</v>
      </c>
      <c r="K458">
        <v>150</v>
      </c>
      <c r="L458">
        <v>8244.4500000000007</v>
      </c>
      <c r="M458">
        <v>4363.45</v>
      </c>
      <c r="N458">
        <v>11183.2833333333</v>
      </c>
      <c r="O458">
        <v>905.25</v>
      </c>
      <c r="P458">
        <v>75</v>
      </c>
      <c r="Q458">
        <v>100.25</v>
      </c>
      <c r="R458">
        <v>76.5</v>
      </c>
      <c r="S458">
        <v>2423.61666666667</v>
      </c>
      <c r="T458">
        <v>3304.5833333333298</v>
      </c>
      <c r="U458">
        <v>75</v>
      </c>
      <c r="V458">
        <v>75</v>
      </c>
      <c r="W458">
        <v>676.83333333333303</v>
      </c>
      <c r="X458">
        <v>2359.0333333333301</v>
      </c>
      <c r="Y458">
        <v>403</v>
      </c>
      <c r="Z458">
        <v>0.83333333333333304</v>
      </c>
      <c r="AA458">
        <v>5282.6666666666697</v>
      </c>
      <c r="AB458">
        <v>2127.5</v>
      </c>
      <c r="AC458">
        <v>225.25</v>
      </c>
      <c r="AD458">
        <v>1115.0333333333299</v>
      </c>
      <c r="AE458">
        <v>87.75</v>
      </c>
      <c r="AF458">
        <v>1168</v>
      </c>
      <c r="AG458">
        <v>0</v>
      </c>
      <c r="AH458">
        <v>0</v>
      </c>
      <c r="AI458">
        <v>0</v>
      </c>
      <c r="AJ458">
        <v>640174.451</v>
      </c>
      <c r="AK458">
        <v>150</v>
      </c>
      <c r="AL458">
        <v>225.5</v>
      </c>
    </row>
    <row r="459" spans="1:38" x14ac:dyDescent="0.2">
      <c r="A459" t="s">
        <v>495</v>
      </c>
      <c r="B459">
        <v>5954.1666666666697</v>
      </c>
      <c r="C459">
        <v>11294.916666666701</v>
      </c>
      <c r="D459">
        <v>457.33333333333297</v>
      </c>
      <c r="E459">
        <v>311.5</v>
      </c>
      <c r="F459">
        <v>2856.4166666666702</v>
      </c>
      <c r="G459">
        <v>1258.1666666666699</v>
      </c>
      <c r="H459">
        <v>2759</v>
      </c>
      <c r="I459">
        <v>3684.25</v>
      </c>
      <c r="J459">
        <v>0</v>
      </c>
      <c r="K459">
        <v>0</v>
      </c>
      <c r="L459">
        <v>1874.6666666666699</v>
      </c>
      <c r="M459">
        <v>1182.5833333333301</v>
      </c>
      <c r="N459">
        <v>4225.5833333333303</v>
      </c>
      <c r="O459">
        <v>0</v>
      </c>
      <c r="P459">
        <v>0</v>
      </c>
      <c r="Q459">
        <v>0</v>
      </c>
      <c r="R459">
        <v>0</v>
      </c>
      <c r="S459">
        <v>17.5</v>
      </c>
      <c r="T459">
        <v>1467.5</v>
      </c>
      <c r="U459">
        <v>0</v>
      </c>
      <c r="V459">
        <v>0</v>
      </c>
      <c r="W459">
        <v>0</v>
      </c>
      <c r="X459">
        <v>117.5</v>
      </c>
      <c r="Y459">
        <v>100</v>
      </c>
      <c r="Z459">
        <v>0</v>
      </c>
      <c r="AA459">
        <v>1471.6666666666699</v>
      </c>
      <c r="AB459">
        <v>158</v>
      </c>
      <c r="AC459">
        <v>309.75</v>
      </c>
      <c r="AD459">
        <v>17.5</v>
      </c>
      <c r="AE459">
        <v>0</v>
      </c>
      <c r="AF459">
        <v>1015</v>
      </c>
      <c r="AG459">
        <v>0</v>
      </c>
      <c r="AH459">
        <v>0</v>
      </c>
      <c r="AI459">
        <v>0</v>
      </c>
      <c r="AJ459">
        <v>75</v>
      </c>
      <c r="AK459">
        <v>0</v>
      </c>
      <c r="AL459">
        <v>0</v>
      </c>
    </row>
    <row r="460" spans="1:38" x14ac:dyDescent="0.2">
      <c r="A460" t="s">
        <v>496</v>
      </c>
      <c r="B460">
        <v>2800.9166666666702</v>
      </c>
      <c r="C460">
        <v>2030.95</v>
      </c>
      <c r="D460">
        <v>300</v>
      </c>
      <c r="E460">
        <v>0.33333333333333298</v>
      </c>
      <c r="F460">
        <v>1155.5833333333301</v>
      </c>
      <c r="G460">
        <v>411</v>
      </c>
      <c r="H460">
        <v>538</v>
      </c>
      <c r="I460">
        <v>1749.45</v>
      </c>
      <c r="J460">
        <v>0</v>
      </c>
      <c r="K460">
        <v>0</v>
      </c>
      <c r="L460">
        <v>50.366666666666703</v>
      </c>
      <c r="M460">
        <v>447.83333333333297</v>
      </c>
      <c r="N460">
        <v>1181.8333333333301</v>
      </c>
      <c r="O460">
        <v>87.8333333333333</v>
      </c>
      <c r="P460">
        <v>0</v>
      </c>
      <c r="Q460">
        <v>0</v>
      </c>
      <c r="R460">
        <v>0</v>
      </c>
      <c r="S460">
        <v>225.666666666667</v>
      </c>
      <c r="T460">
        <v>430.5</v>
      </c>
      <c r="U460">
        <v>0</v>
      </c>
      <c r="V460">
        <v>185</v>
      </c>
      <c r="W460">
        <v>0</v>
      </c>
      <c r="X460">
        <v>763.16666666666697</v>
      </c>
      <c r="Y460">
        <v>425.5</v>
      </c>
      <c r="Z460">
        <v>0</v>
      </c>
      <c r="AA460">
        <v>1.36666666666667</v>
      </c>
      <c r="AB460">
        <v>0</v>
      </c>
      <c r="AC460">
        <v>0</v>
      </c>
      <c r="AD460">
        <v>100</v>
      </c>
      <c r="AE460">
        <v>0</v>
      </c>
      <c r="AF460">
        <v>226.7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">
      <c r="A461" t="s">
        <v>497</v>
      </c>
      <c r="B461">
        <v>3535.6785714285702</v>
      </c>
      <c r="C461">
        <v>4586.2619047619</v>
      </c>
      <c r="D461">
        <v>314</v>
      </c>
      <c r="E461">
        <v>1570.0833333333301</v>
      </c>
      <c r="F461">
        <v>3676.86666666667</v>
      </c>
      <c r="G461">
        <v>722.42857142857099</v>
      </c>
      <c r="H461">
        <v>3106.95</v>
      </c>
      <c r="I461">
        <v>2689.0452380952402</v>
      </c>
      <c r="J461">
        <v>0</v>
      </c>
      <c r="K461">
        <v>0</v>
      </c>
      <c r="L461">
        <v>1857.26190476191</v>
      </c>
      <c r="M461">
        <v>1256.6666666666699</v>
      </c>
      <c r="N461">
        <v>3939.1785714285702</v>
      </c>
      <c r="O461">
        <v>2496.9833333333299</v>
      </c>
      <c r="P461">
        <v>0</v>
      </c>
      <c r="Q461">
        <v>1090.7</v>
      </c>
      <c r="R461">
        <v>677.5</v>
      </c>
      <c r="S461">
        <v>3786.9</v>
      </c>
      <c r="T461">
        <v>2060.4833333333299</v>
      </c>
      <c r="U461">
        <v>0</v>
      </c>
      <c r="V461">
        <v>0</v>
      </c>
      <c r="W461">
        <v>300</v>
      </c>
      <c r="X461">
        <v>2900.65</v>
      </c>
      <c r="Y461">
        <v>565.45000000000005</v>
      </c>
      <c r="Z461">
        <v>75.6666666666667</v>
      </c>
      <c r="AA461">
        <v>460.33333333333297</v>
      </c>
      <c r="AB461">
        <v>1500</v>
      </c>
      <c r="AC461">
        <v>90</v>
      </c>
      <c r="AD461">
        <v>948.48333333333301</v>
      </c>
      <c r="AE461">
        <v>37.5</v>
      </c>
      <c r="AF461">
        <v>21.928571428571399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">
      <c r="A462" t="s">
        <v>498</v>
      </c>
      <c r="B462">
        <v>4498.3333333333303</v>
      </c>
      <c r="C462">
        <v>13690.0333333333</v>
      </c>
      <c r="D462">
        <v>635.33333333333303</v>
      </c>
      <c r="E462">
        <v>386.5</v>
      </c>
      <c r="F462">
        <v>1936.1666666666699</v>
      </c>
      <c r="G462">
        <v>1269</v>
      </c>
      <c r="H462">
        <v>1766.6666666666699</v>
      </c>
      <c r="I462">
        <v>3263.2</v>
      </c>
      <c r="J462">
        <v>0</v>
      </c>
      <c r="K462">
        <v>0</v>
      </c>
      <c r="L462">
        <v>3610.5333333333301</v>
      </c>
      <c r="M462">
        <v>522</v>
      </c>
      <c r="N462">
        <v>4619</v>
      </c>
      <c r="O462">
        <v>348</v>
      </c>
      <c r="P462">
        <v>0</v>
      </c>
      <c r="Q462">
        <v>0</v>
      </c>
      <c r="R462">
        <v>0</v>
      </c>
      <c r="S462">
        <v>1070.5</v>
      </c>
      <c r="T462">
        <v>1017.16666666667</v>
      </c>
      <c r="U462">
        <v>0</v>
      </c>
      <c r="V462">
        <v>0</v>
      </c>
      <c r="W462">
        <v>462</v>
      </c>
      <c r="X462">
        <v>840.5</v>
      </c>
      <c r="Y462">
        <v>205</v>
      </c>
      <c r="Z462">
        <v>160.833333333333</v>
      </c>
      <c r="AA462">
        <v>4174.5333333333301</v>
      </c>
      <c r="AB462">
        <v>619.16666666666697</v>
      </c>
      <c r="AC462">
        <v>177</v>
      </c>
      <c r="AD462">
        <v>187.5</v>
      </c>
      <c r="AE462">
        <v>0</v>
      </c>
      <c r="AF462">
        <v>1178.5333333333299</v>
      </c>
      <c r="AG462">
        <v>60</v>
      </c>
      <c r="AH462">
        <v>0</v>
      </c>
      <c r="AI462">
        <v>0</v>
      </c>
      <c r="AJ462">
        <v>250.5</v>
      </c>
      <c r="AK462">
        <v>0</v>
      </c>
      <c r="AL462">
        <v>0</v>
      </c>
    </row>
    <row r="463" spans="1:38" x14ac:dyDescent="0.2">
      <c r="A463" t="s">
        <v>499</v>
      </c>
      <c r="B463">
        <v>432.41666666666703</v>
      </c>
      <c r="C463">
        <v>2277.5833333333298</v>
      </c>
      <c r="D463">
        <v>0</v>
      </c>
      <c r="E463">
        <v>0</v>
      </c>
      <c r="F463">
        <v>326.41666666666703</v>
      </c>
      <c r="G463">
        <v>0</v>
      </c>
      <c r="H463">
        <v>150</v>
      </c>
      <c r="I463">
        <v>701.41666666666697</v>
      </c>
      <c r="J463">
        <v>0</v>
      </c>
      <c r="K463">
        <v>0</v>
      </c>
      <c r="L463">
        <v>237.5</v>
      </c>
      <c r="M463">
        <v>75</v>
      </c>
      <c r="N463">
        <v>0.66666666666666696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0.5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812.5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175</v>
      </c>
      <c r="AK463">
        <v>0</v>
      </c>
      <c r="AL463">
        <v>0</v>
      </c>
    </row>
    <row r="464" spans="1:38" x14ac:dyDescent="0.2">
      <c r="A464" t="s">
        <v>500</v>
      </c>
      <c r="B464">
        <v>2802.0833333333298</v>
      </c>
      <c r="C464">
        <v>2607.9166666666702</v>
      </c>
      <c r="D464">
        <v>396</v>
      </c>
      <c r="E464">
        <v>117.5</v>
      </c>
      <c r="F464">
        <v>840.58333333333303</v>
      </c>
      <c r="G464">
        <v>726</v>
      </c>
      <c r="H464">
        <v>1335.7976190476199</v>
      </c>
      <c r="I464">
        <v>1927.5476190476199</v>
      </c>
      <c r="J464">
        <v>0</v>
      </c>
      <c r="K464">
        <v>0</v>
      </c>
      <c r="L464">
        <v>392.71428571428601</v>
      </c>
      <c r="M464">
        <v>150.333333333333</v>
      </c>
      <c r="N464">
        <v>1141.7142857142901</v>
      </c>
      <c r="O464">
        <v>1086.2142857142901</v>
      </c>
      <c r="P464">
        <v>0</v>
      </c>
      <c r="Q464">
        <v>0</v>
      </c>
      <c r="R464">
        <v>0</v>
      </c>
      <c r="S464">
        <v>1453.5476190476199</v>
      </c>
      <c r="T464">
        <v>827.33333333333303</v>
      </c>
      <c r="U464">
        <v>150</v>
      </c>
      <c r="V464">
        <v>0.25</v>
      </c>
      <c r="W464">
        <v>0</v>
      </c>
      <c r="X464">
        <v>1393.5476190476199</v>
      </c>
      <c r="Y464">
        <v>420</v>
      </c>
      <c r="Z464">
        <v>150.25</v>
      </c>
      <c r="AA464">
        <v>113.5</v>
      </c>
      <c r="AB464">
        <v>255</v>
      </c>
      <c r="AC464">
        <v>0</v>
      </c>
      <c r="AD464">
        <v>798.16666666666697</v>
      </c>
      <c r="AE464">
        <v>0</v>
      </c>
      <c r="AF464">
        <v>450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">
      <c r="A465" t="s">
        <v>501</v>
      </c>
      <c r="B465">
        <v>3392.8333333333298</v>
      </c>
      <c r="C465">
        <v>4064.7</v>
      </c>
      <c r="D465">
        <v>239</v>
      </c>
      <c r="E465">
        <v>150</v>
      </c>
      <c r="F465">
        <v>745.33333333333405</v>
      </c>
      <c r="G465">
        <v>250.5</v>
      </c>
      <c r="H465">
        <v>1413.6666666666699</v>
      </c>
      <c r="I465">
        <v>1823.2833333333299</v>
      </c>
      <c r="J465">
        <v>0</v>
      </c>
      <c r="K465">
        <v>0</v>
      </c>
      <c r="L465">
        <v>1029.1500000000001</v>
      </c>
      <c r="M465">
        <v>1576</v>
      </c>
      <c r="N465">
        <v>1069.8333333333301</v>
      </c>
      <c r="O465">
        <v>437.7</v>
      </c>
      <c r="P465">
        <v>0</v>
      </c>
      <c r="Q465">
        <v>0.45</v>
      </c>
      <c r="R465">
        <v>0</v>
      </c>
      <c r="S465">
        <v>200.333333333333</v>
      </c>
      <c r="T465">
        <v>851.16666666666697</v>
      </c>
      <c r="U465">
        <v>0</v>
      </c>
      <c r="V465">
        <v>0</v>
      </c>
      <c r="W465">
        <v>0</v>
      </c>
      <c r="X465">
        <v>87.7</v>
      </c>
      <c r="Y465">
        <v>0</v>
      </c>
      <c r="Z465">
        <v>0</v>
      </c>
      <c r="AA465">
        <v>770.86666666666702</v>
      </c>
      <c r="AB465">
        <v>514.83333333333303</v>
      </c>
      <c r="AC465">
        <v>0.25</v>
      </c>
      <c r="AD465">
        <v>1.0333333333333301</v>
      </c>
      <c r="AE465">
        <v>0</v>
      </c>
      <c r="AF465">
        <v>271.03333333333302</v>
      </c>
      <c r="AG465">
        <v>0</v>
      </c>
      <c r="AH465">
        <v>0</v>
      </c>
      <c r="AI465">
        <v>0</v>
      </c>
      <c r="AJ465">
        <v>2.3333333333333299</v>
      </c>
      <c r="AK465">
        <v>0</v>
      </c>
      <c r="AL465">
        <v>225</v>
      </c>
    </row>
    <row r="466" spans="1:38" x14ac:dyDescent="0.2">
      <c r="A466" t="s">
        <v>502</v>
      </c>
      <c r="B466">
        <v>8477.9166666666697</v>
      </c>
      <c r="C466">
        <v>18542.066666666698</v>
      </c>
      <c r="D466">
        <v>1873.6666666666699</v>
      </c>
      <c r="E466">
        <v>447.16666666666703</v>
      </c>
      <c r="F466">
        <v>10504.7833333333</v>
      </c>
      <c r="G466">
        <v>3583.5666666666698</v>
      </c>
      <c r="H466">
        <v>4972.4833333333299</v>
      </c>
      <c r="I466">
        <v>7939.7333333333299</v>
      </c>
      <c r="J466">
        <v>75</v>
      </c>
      <c r="K466">
        <v>0.33333333333333298</v>
      </c>
      <c r="L466">
        <v>3351.61666666667</v>
      </c>
      <c r="M466">
        <v>2223.36666666667</v>
      </c>
      <c r="N466">
        <v>4218.1666666666697</v>
      </c>
      <c r="O466">
        <v>1762.1666666666699</v>
      </c>
      <c r="P466">
        <v>225</v>
      </c>
      <c r="Q466">
        <v>200</v>
      </c>
      <c r="R466">
        <v>75</v>
      </c>
      <c r="S466">
        <v>2085</v>
      </c>
      <c r="T466">
        <v>2782.5333333333301</v>
      </c>
      <c r="U466">
        <v>225</v>
      </c>
      <c r="V466">
        <v>169</v>
      </c>
      <c r="W466">
        <v>1057.3333333333301</v>
      </c>
      <c r="X466">
        <v>2141.1666666666702</v>
      </c>
      <c r="Y466">
        <v>87.5</v>
      </c>
      <c r="Z466">
        <v>240.583333333333</v>
      </c>
      <c r="AA466">
        <v>2700.2</v>
      </c>
      <c r="AB466">
        <v>1718.5833333333301</v>
      </c>
      <c r="AC466">
        <v>0</v>
      </c>
      <c r="AD466">
        <v>569.33333333333303</v>
      </c>
      <c r="AE466">
        <v>37.5</v>
      </c>
      <c r="AF466">
        <v>1619.2333333333299</v>
      </c>
      <c r="AG466">
        <v>60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">
      <c r="A467" t="s">
        <v>503</v>
      </c>
      <c r="B467">
        <v>1037</v>
      </c>
      <c r="C467">
        <v>886.66666666666697</v>
      </c>
      <c r="D467">
        <v>0</v>
      </c>
      <c r="E467">
        <v>602</v>
      </c>
      <c r="F467">
        <v>0</v>
      </c>
      <c r="G467">
        <v>0</v>
      </c>
      <c r="H467">
        <v>561</v>
      </c>
      <c r="I467">
        <v>140.666666666667</v>
      </c>
      <c r="J467">
        <v>0</v>
      </c>
      <c r="K467">
        <v>0</v>
      </c>
      <c r="L467">
        <v>892.66666666666697</v>
      </c>
      <c r="M467">
        <v>997</v>
      </c>
      <c r="N467">
        <v>1571.3333333333301</v>
      </c>
      <c r="O467">
        <v>246.666666666667</v>
      </c>
      <c r="P467">
        <v>0</v>
      </c>
      <c r="Q467">
        <v>246.666666666667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246.666666666667</v>
      </c>
      <c r="Y467">
        <v>0</v>
      </c>
      <c r="Z467">
        <v>0</v>
      </c>
      <c r="AA467">
        <v>0</v>
      </c>
      <c r="AB467">
        <v>415</v>
      </c>
      <c r="AC467">
        <v>246.666666666667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">
      <c r="A468" t="s">
        <v>504</v>
      </c>
      <c r="B468">
        <v>3967.9166666666702</v>
      </c>
      <c r="C468">
        <v>10407.916666666701</v>
      </c>
      <c r="D468">
        <v>1211.5</v>
      </c>
      <c r="E468">
        <v>400</v>
      </c>
      <c r="F468">
        <v>2855.9166666666702</v>
      </c>
      <c r="G468">
        <v>1990.1666666666699</v>
      </c>
      <c r="H468">
        <v>4062.0833333333298</v>
      </c>
      <c r="I468">
        <v>3938.4166666666702</v>
      </c>
      <c r="J468">
        <v>0</v>
      </c>
      <c r="K468">
        <v>0</v>
      </c>
      <c r="L468">
        <v>2050.4166666666702</v>
      </c>
      <c r="M468">
        <v>478.5</v>
      </c>
      <c r="N468">
        <v>1822.75</v>
      </c>
      <c r="O468">
        <v>1156.25</v>
      </c>
      <c r="P468">
        <v>0</v>
      </c>
      <c r="Q468">
        <v>0</v>
      </c>
      <c r="R468">
        <v>0</v>
      </c>
      <c r="S468">
        <v>1808</v>
      </c>
      <c r="T468">
        <v>2847.8333333333298</v>
      </c>
      <c r="U468">
        <v>0</v>
      </c>
      <c r="V468">
        <v>0</v>
      </c>
      <c r="W468">
        <v>493</v>
      </c>
      <c r="X468">
        <v>883</v>
      </c>
      <c r="Y468">
        <v>387.5</v>
      </c>
      <c r="Z468">
        <v>582.83333333333303</v>
      </c>
      <c r="AA468">
        <v>1866.1666666666699</v>
      </c>
      <c r="AB468">
        <v>376</v>
      </c>
      <c r="AC468">
        <v>0</v>
      </c>
      <c r="AD468">
        <v>470</v>
      </c>
      <c r="AE468">
        <v>0</v>
      </c>
      <c r="AF468">
        <v>612.83333333333303</v>
      </c>
      <c r="AG468">
        <v>210</v>
      </c>
      <c r="AH468">
        <v>0</v>
      </c>
      <c r="AI468">
        <v>0</v>
      </c>
      <c r="AJ468">
        <v>175</v>
      </c>
      <c r="AK468">
        <v>0</v>
      </c>
      <c r="AL468">
        <v>225</v>
      </c>
    </row>
    <row r="469" spans="1:38" x14ac:dyDescent="0.2">
      <c r="A469" t="s">
        <v>505</v>
      </c>
      <c r="B469">
        <v>5651.2833333333301</v>
      </c>
      <c r="C469">
        <v>4307.6166666666704</v>
      </c>
      <c r="D469">
        <v>336</v>
      </c>
      <c r="E469">
        <v>1</v>
      </c>
      <c r="F469">
        <v>2406.2833333333301</v>
      </c>
      <c r="G469">
        <v>569</v>
      </c>
      <c r="H469">
        <v>1975.0333333333299</v>
      </c>
      <c r="I469">
        <v>4763.95</v>
      </c>
      <c r="J469">
        <v>0</v>
      </c>
      <c r="K469">
        <v>0</v>
      </c>
      <c r="L469">
        <v>1780</v>
      </c>
      <c r="M469">
        <v>407.5</v>
      </c>
      <c r="N469">
        <v>1097.3333333333301</v>
      </c>
      <c r="O469">
        <v>0</v>
      </c>
      <c r="P469">
        <v>0</v>
      </c>
      <c r="Q469">
        <v>0</v>
      </c>
      <c r="R469">
        <v>0</v>
      </c>
      <c r="S469">
        <v>282</v>
      </c>
      <c r="T469">
        <v>157.833333333333</v>
      </c>
      <c r="U469">
        <v>0</v>
      </c>
      <c r="V469">
        <v>0</v>
      </c>
      <c r="W469">
        <v>100</v>
      </c>
      <c r="X469">
        <v>0</v>
      </c>
      <c r="Y469">
        <v>0</v>
      </c>
      <c r="Z469">
        <v>0</v>
      </c>
      <c r="AA469">
        <v>809.5</v>
      </c>
      <c r="AB469">
        <v>256.66666666666703</v>
      </c>
      <c r="AC469">
        <v>0</v>
      </c>
      <c r="AD469">
        <v>282</v>
      </c>
      <c r="AE469">
        <v>0</v>
      </c>
      <c r="AF469">
        <v>142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">
      <c r="A470" t="s">
        <v>506</v>
      </c>
      <c r="B470">
        <v>275.75</v>
      </c>
      <c r="C470">
        <v>1326</v>
      </c>
      <c r="D470">
        <v>50</v>
      </c>
      <c r="E470">
        <v>0</v>
      </c>
      <c r="F470">
        <v>225.75</v>
      </c>
      <c r="G470">
        <v>0</v>
      </c>
      <c r="H470">
        <v>75</v>
      </c>
      <c r="I470">
        <v>225.25</v>
      </c>
      <c r="J470">
        <v>0</v>
      </c>
      <c r="K470">
        <v>0</v>
      </c>
      <c r="L470">
        <v>75.25</v>
      </c>
      <c r="M470">
        <v>75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375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">
      <c r="A471" t="s">
        <v>507</v>
      </c>
      <c r="B471">
        <v>537</v>
      </c>
      <c r="C471">
        <v>498.58333333333297</v>
      </c>
      <c r="D471">
        <v>93.75</v>
      </c>
      <c r="E471">
        <v>0</v>
      </c>
      <c r="F471">
        <v>384.25</v>
      </c>
      <c r="G471">
        <v>0.33333333333333298</v>
      </c>
      <c r="H471">
        <v>150</v>
      </c>
      <c r="I471">
        <v>144.25</v>
      </c>
      <c r="J471">
        <v>0</v>
      </c>
      <c r="K471">
        <v>0</v>
      </c>
      <c r="L471">
        <v>0</v>
      </c>
      <c r="M471">
        <v>0</v>
      </c>
      <c r="N471">
        <v>50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189</v>
      </c>
      <c r="AB471">
        <v>0.5</v>
      </c>
      <c r="AC471">
        <v>0</v>
      </c>
      <c r="AD471">
        <v>0</v>
      </c>
      <c r="AE471">
        <v>0</v>
      </c>
      <c r="AF471">
        <v>0.33333333333333298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">
      <c r="A472" t="s">
        <v>508</v>
      </c>
      <c r="B472">
        <v>14897.2357142857</v>
      </c>
      <c r="C472">
        <v>29458.7357142857</v>
      </c>
      <c r="D472">
        <v>2339.6999999999998</v>
      </c>
      <c r="E472">
        <v>1022.08333333333</v>
      </c>
      <c r="F472">
        <v>11017.819047619099</v>
      </c>
      <c r="G472">
        <v>4339.1857142857198</v>
      </c>
      <c r="H472">
        <v>13126.8023809524</v>
      </c>
      <c r="I472">
        <v>17430.416666666701</v>
      </c>
      <c r="J472">
        <v>0</v>
      </c>
      <c r="K472">
        <v>0</v>
      </c>
      <c r="L472">
        <v>7799.7833333333301</v>
      </c>
      <c r="M472">
        <v>4079.61904761905</v>
      </c>
      <c r="N472">
        <v>9200.1666666666697</v>
      </c>
      <c r="O472">
        <v>2576.9333333333302</v>
      </c>
      <c r="P472">
        <v>100</v>
      </c>
      <c r="Q472">
        <v>100.45</v>
      </c>
      <c r="R472">
        <v>165.5</v>
      </c>
      <c r="S472">
        <v>6459.3</v>
      </c>
      <c r="T472">
        <v>5799.1857142857098</v>
      </c>
      <c r="U472">
        <v>0</v>
      </c>
      <c r="V472">
        <v>0</v>
      </c>
      <c r="W472">
        <v>1211.5</v>
      </c>
      <c r="X472">
        <v>6026.1333333333296</v>
      </c>
      <c r="Y472">
        <v>1348.6666666666699</v>
      </c>
      <c r="Z472">
        <v>396.5</v>
      </c>
      <c r="AA472">
        <v>4525.4333333333298</v>
      </c>
      <c r="AB472">
        <v>2669.7833333333301</v>
      </c>
      <c r="AC472">
        <v>90.75</v>
      </c>
      <c r="AD472">
        <v>2327</v>
      </c>
      <c r="AE472">
        <v>147.5</v>
      </c>
      <c r="AF472">
        <v>1803.9833333333299</v>
      </c>
      <c r="AG472">
        <v>120</v>
      </c>
      <c r="AH472">
        <v>210</v>
      </c>
      <c r="AI472">
        <v>587.83333333333303</v>
      </c>
      <c r="AJ472">
        <v>175</v>
      </c>
      <c r="AK472">
        <v>185</v>
      </c>
      <c r="AL472">
        <v>0</v>
      </c>
    </row>
    <row r="473" spans="1:38" x14ac:dyDescent="0.2">
      <c r="A473" t="s">
        <v>509</v>
      </c>
      <c r="B473">
        <v>388.16666666666703</v>
      </c>
      <c r="C473">
        <v>1506</v>
      </c>
      <c r="D473">
        <v>112.5</v>
      </c>
      <c r="E473">
        <v>0</v>
      </c>
      <c r="F473">
        <v>686.33333333333303</v>
      </c>
      <c r="G473">
        <v>0.5</v>
      </c>
      <c r="H473">
        <v>37.5</v>
      </c>
      <c r="I473">
        <v>214.333333333333</v>
      </c>
      <c r="J473">
        <v>0</v>
      </c>
      <c r="K473">
        <v>0</v>
      </c>
      <c r="L473">
        <v>350.33333333333297</v>
      </c>
      <c r="M473">
        <v>150.333333333333</v>
      </c>
      <c r="N473">
        <v>125</v>
      </c>
      <c r="O473">
        <v>0</v>
      </c>
      <c r="P473">
        <v>0</v>
      </c>
      <c r="Q473">
        <v>0</v>
      </c>
      <c r="R473">
        <v>0</v>
      </c>
      <c r="S473">
        <v>37.5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37.5</v>
      </c>
      <c r="Z473">
        <v>0</v>
      </c>
      <c r="AA473">
        <v>0.5</v>
      </c>
      <c r="AB473">
        <v>0</v>
      </c>
      <c r="AC473">
        <v>0</v>
      </c>
      <c r="AD473">
        <v>0</v>
      </c>
      <c r="AE473">
        <v>37.5</v>
      </c>
      <c r="AF473">
        <v>75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">
      <c r="A474" t="s">
        <v>510</v>
      </c>
      <c r="B474">
        <v>4286.8333333333303</v>
      </c>
      <c r="C474">
        <v>2106.86666666667</v>
      </c>
      <c r="D474">
        <v>709.83333333333303</v>
      </c>
      <c r="E474">
        <v>375.83333333333297</v>
      </c>
      <c r="F474">
        <v>400.28333333333302</v>
      </c>
      <c r="G474">
        <v>1581.8333333333301</v>
      </c>
      <c r="H474">
        <v>3018.1666666666702</v>
      </c>
      <c r="I474">
        <v>1208.5</v>
      </c>
      <c r="J474">
        <v>0</v>
      </c>
      <c r="K474">
        <v>0</v>
      </c>
      <c r="L474">
        <v>1621.1666666666699</v>
      </c>
      <c r="M474">
        <v>1509.5833333333301</v>
      </c>
      <c r="N474">
        <v>2241.36666666667</v>
      </c>
      <c r="O474">
        <v>915.66666666666697</v>
      </c>
      <c r="P474">
        <v>0</v>
      </c>
      <c r="Q474">
        <v>340</v>
      </c>
      <c r="R474">
        <v>0</v>
      </c>
      <c r="S474">
        <v>515</v>
      </c>
      <c r="T474">
        <v>2459.25</v>
      </c>
      <c r="U474">
        <v>0</v>
      </c>
      <c r="V474">
        <v>0</v>
      </c>
      <c r="W474">
        <v>0</v>
      </c>
      <c r="X474">
        <v>295.5</v>
      </c>
      <c r="Y474">
        <v>475.5</v>
      </c>
      <c r="Z474">
        <v>160</v>
      </c>
      <c r="AA474">
        <v>639.83333333333303</v>
      </c>
      <c r="AB474">
        <v>476.5</v>
      </c>
      <c r="AC474">
        <v>0</v>
      </c>
      <c r="AD474">
        <v>100.783333333333</v>
      </c>
      <c r="AE474">
        <v>0</v>
      </c>
      <c r="AF474">
        <v>412.5</v>
      </c>
      <c r="AG474">
        <v>60</v>
      </c>
      <c r="AH474">
        <v>0</v>
      </c>
      <c r="AI474">
        <v>0</v>
      </c>
      <c r="AJ474">
        <v>0.2</v>
      </c>
      <c r="AK474">
        <v>200</v>
      </c>
      <c r="AL474">
        <v>0</v>
      </c>
    </row>
    <row r="475" spans="1:38" x14ac:dyDescent="0.2">
      <c r="A475" t="s">
        <v>511</v>
      </c>
      <c r="B475">
        <v>5476.25</v>
      </c>
      <c r="C475">
        <v>4269.3666666666704</v>
      </c>
      <c r="D475">
        <v>431.5</v>
      </c>
      <c r="E475">
        <v>75</v>
      </c>
      <c r="F475">
        <v>1446.0833333333301</v>
      </c>
      <c r="G475">
        <v>101.5</v>
      </c>
      <c r="H475">
        <v>1538.75</v>
      </c>
      <c r="I475">
        <v>4103.2833333333301</v>
      </c>
      <c r="J475">
        <v>0</v>
      </c>
      <c r="K475">
        <v>0</v>
      </c>
      <c r="L475">
        <v>336.2</v>
      </c>
      <c r="M475">
        <v>1154</v>
      </c>
      <c r="N475">
        <v>1127.5</v>
      </c>
      <c r="O475">
        <v>0</v>
      </c>
      <c r="P475">
        <v>0</v>
      </c>
      <c r="Q475">
        <v>0</v>
      </c>
      <c r="R475">
        <v>75</v>
      </c>
      <c r="S475">
        <v>0.33333333333333298</v>
      </c>
      <c r="T475">
        <v>538.5</v>
      </c>
      <c r="U475">
        <v>0</v>
      </c>
      <c r="V475">
        <v>0</v>
      </c>
      <c r="W475">
        <v>362.33333333333297</v>
      </c>
      <c r="X475">
        <v>0.25</v>
      </c>
      <c r="Y475">
        <v>0.25</v>
      </c>
      <c r="Z475">
        <v>0</v>
      </c>
      <c r="AA475">
        <v>676.86666666666702</v>
      </c>
      <c r="AB475">
        <v>150</v>
      </c>
      <c r="AC475">
        <v>0</v>
      </c>
      <c r="AD475">
        <v>0.83333333333333304</v>
      </c>
      <c r="AE475">
        <v>0</v>
      </c>
      <c r="AF475">
        <v>75.2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225</v>
      </c>
    </row>
    <row r="476" spans="1:38" x14ac:dyDescent="0.2">
      <c r="A476" t="s">
        <v>512</v>
      </c>
      <c r="B476">
        <v>797.58333333333303</v>
      </c>
      <c r="C476">
        <v>312.5</v>
      </c>
      <c r="D476">
        <v>0</v>
      </c>
      <c r="E476">
        <v>0</v>
      </c>
      <c r="F476">
        <v>403.58333333333297</v>
      </c>
      <c r="G476">
        <v>62.5</v>
      </c>
      <c r="H476">
        <v>62.5</v>
      </c>
      <c r="I476">
        <v>75.25</v>
      </c>
      <c r="J476">
        <v>0</v>
      </c>
      <c r="K476">
        <v>0</v>
      </c>
      <c r="L476">
        <v>62.75</v>
      </c>
      <c r="M476">
        <v>303.33333333333297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162.5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75</v>
      </c>
      <c r="AB476">
        <v>62.5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">
      <c r="A477" t="s">
        <v>513</v>
      </c>
      <c r="B477">
        <v>12989.6166666667</v>
      </c>
      <c r="C477">
        <v>11530.083333333299</v>
      </c>
      <c r="D477">
        <v>3933.45</v>
      </c>
      <c r="E477">
        <v>150</v>
      </c>
      <c r="F477">
        <v>4757.6666666666697</v>
      </c>
      <c r="G477">
        <v>1729.5</v>
      </c>
      <c r="H477">
        <v>4732.3</v>
      </c>
      <c r="I477">
        <v>8667</v>
      </c>
      <c r="J477">
        <v>75</v>
      </c>
      <c r="K477">
        <v>0</v>
      </c>
      <c r="L477">
        <v>2842.5</v>
      </c>
      <c r="M477">
        <v>3830.25</v>
      </c>
      <c r="N477">
        <v>4662.1166666666704</v>
      </c>
      <c r="O477">
        <v>315</v>
      </c>
      <c r="P477">
        <v>0</v>
      </c>
      <c r="Q477">
        <v>0</v>
      </c>
      <c r="R477">
        <v>315</v>
      </c>
      <c r="S477">
        <v>1114</v>
      </c>
      <c r="T477">
        <v>927.96666666666704</v>
      </c>
      <c r="U477">
        <v>0</v>
      </c>
      <c r="V477">
        <v>180</v>
      </c>
      <c r="W477">
        <v>60</v>
      </c>
      <c r="X477">
        <v>1047.25</v>
      </c>
      <c r="Y477">
        <v>225.25</v>
      </c>
      <c r="Z477">
        <v>60</v>
      </c>
      <c r="AA477">
        <v>2434.3333333333298</v>
      </c>
      <c r="AB477">
        <v>1471.0833333333301</v>
      </c>
      <c r="AC477">
        <v>226</v>
      </c>
      <c r="AD477">
        <v>0</v>
      </c>
      <c r="AE477">
        <v>0</v>
      </c>
      <c r="AF477">
        <v>824.63333333333298</v>
      </c>
      <c r="AG477">
        <v>60</v>
      </c>
      <c r="AH477">
        <v>0</v>
      </c>
      <c r="AI477">
        <v>0</v>
      </c>
      <c r="AJ477">
        <v>0</v>
      </c>
      <c r="AK477">
        <v>75</v>
      </c>
      <c r="AL477">
        <v>0</v>
      </c>
    </row>
    <row r="478" spans="1:38" x14ac:dyDescent="0.2">
      <c r="A478" t="s">
        <v>514</v>
      </c>
      <c r="B478">
        <v>2821.5833333333298</v>
      </c>
      <c r="C478">
        <v>2110.5</v>
      </c>
      <c r="D478">
        <v>208</v>
      </c>
      <c r="E478">
        <v>0</v>
      </c>
      <c r="F478">
        <v>422.33333333333297</v>
      </c>
      <c r="G478">
        <v>0.58333333333333304</v>
      </c>
      <c r="H478">
        <v>997.5</v>
      </c>
      <c r="I478">
        <v>878.58333333333303</v>
      </c>
      <c r="J478">
        <v>0</v>
      </c>
      <c r="K478">
        <v>0</v>
      </c>
      <c r="L478">
        <v>722.33333333333303</v>
      </c>
      <c r="M478">
        <v>306.5</v>
      </c>
      <c r="N478">
        <v>0</v>
      </c>
      <c r="O478">
        <v>0.33333333333333298</v>
      </c>
      <c r="P478">
        <v>0</v>
      </c>
      <c r="Q478">
        <v>0</v>
      </c>
      <c r="R478">
        <v>0</v>
      </c>
      <c r="S478">
        <v>240.666666666667</v>
      </c>
      <c r="T478">
        <v>288.33333333333297</v>
      </c>
      <c r="U478">
        <v>0</v>
      </c>
      <c r="V478">
        <v>0.25</v>
      </c>
      <c r="W478">
        <v>0</v>
      </c>
      <c r="X478">
        <v>749.33333333333303</v>
      </c>
      <c r="Y478">
        <v>240</v>
      </c>
      <c r="Z478">
        <v>0</v>
      </c>
      <c r="AA478">
        <v>0.66666666666666696</v>
      </c>
      <c r="AB478">
        <v>0</v>
      </c>
      <c r="AC478">
        <v>0</v>
      </c>
      <c r="AD478">
        <v>0.83333333333333304</v>
      </c>
      <c r="AE478">
        <v>0</v>
      </c>
      <c r="AF478">
        <v>197.666666666667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">
      <c r="A479" t="s">
        <v>515</v>
      </c>
      <c r="B479">
        <v>4045.9166666666702</v>
      </c>
      <c r="C479">
        <v>4537.0333333333301</v>
      </c>
      <c r="D479">
        <v>0</v>
      </c>
      <c r="E479">
        <v>390</v>
      </c>
      <c r="F479">
        <v>1569.25</v>
      </c>
      <c r="G479">
        <v>507.08333333333297</v>
      </c>
      <c r="H479">
        <v>990.66666666666697</v>
      </c>
      <c r="I479">
        <v>2889.7</v>
      </c>
      <c r="J479">
        <v>75</v>
      </c>
      <c r="K479">
        <v>0</v>
      </c>
      <c r="L479">
        <v>884.78333333333296</v>
      </c>
      <c r="M479">
        <v>654.5</v>
      </c>
      <c r="N479">
        <v>1775.5833333333301</v>
      </c>
      <c r="O479">
        <v>0</v>
      </c>
      <c r="P479">
        <v>0</v>
      </c>
      <c r="Q479">
        <v>0</v>
      </c>
      <c r="R479">
        <v>0</v>
      </c>
      <c r="S479">
        <v>162.5</v>
      </c>
      <c r="T479">
        <v>272.66666666666703</v>
      </c>
      <c r="U479">
        <v>0</v>
      </c>
      <c r="V479">
        <v>233.75</v>
      </c>
      <c r="W479">
        <v>163.666666666667</v>
      </c>
      <c r="X479">
        <v>499.5</v>
      </c>
      <c r="Y479">
        <v>0</v>
      </c>
      <c r="Z479">
        <v>0.33333333333333298</v>
      </c>
      <c r="AA479">
        <v>906.2</v>
      </c>
      <c r="AB479">
        <v>172.666666666667</v>
      </c>
      <c r="AC479">
        <v>75</v>
      </c>
      <c r="AD479">
        <v>0</v>
      </c>
      <c r="AE479">
        <v>0</v>
      </c>
      <c r="AF479">
        <v>75.2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">
      <c r="A480" t="s">
        <v>516</v>
      </c>
      <c r="B480">
        <v>5403.3333333333303</v>
      </c>
      <c r="C480">
        <v>9877.5833333333303</v>
      </c>
      <c r="D480">
        <v>903.33333333333303</v>
      </c>
      <c r="E480">
        <v>210.5</v>
      </c>
      <c r="F480">
        <v>2529.9166666666702</v>
      </c>
      <c r="G480">
        <v>696.36666666666702</v>
      </c>
      <c r="H480">
        <v>705.33333333333303</v>
      </c>
      <c r="I480">
        <v>1946.5833333333301</v>
      </c>
      <c r="J480">
        <v>0</v>
      </c>
      <c r="K480">
        <v>0</v>
      </c>
      <c r="L480">
        <v>686.66666666666697</v>
      </c>
      <c r="M480">
        <v>1274.1666666666699</v>
      </c>
      <c r="N480">
        <v>3672.75</v>
      </c>
      <c r="O480">
        <v>300.36666666666702</v>
      </c>
      <c r="P480">
        <v>0</v>
      </c>
      <c r="Q480">
        <v>450</v>
      </c>
      <c r="R480">
        <v>488</v>
      </c>
      <c r="S480">
        <v>0.5</v>
      </c>
      <c r="T480">
        <v>1113.5333333333299</v>
      </c>
      <c r="U480">
        <v>0</v>
      </c>
      <c r="V480">
        <v>0</v>
      </c>
      <c r="W480">
        <v>0.33333333333333298</v>
      </c>
      <c r="X480">
        <v>0.5</v>
      </c>
      <c r="Y480">
        <v>38</v>
      </c>
      <c r="Z480">
        <v>1.3333333333333299</v>
      </c>
      <c r="AA480">
        <v>1937.5</v>
      </c>
      <c r="AB480">
        <v>0</v>
      </c>
      <c r="AC480">
        <v>253.5</v>
      </c>
      <c r="AD480">
        <v>0.2</v>
      </c>
      <c r="AE480">
        <v>37.5</v>
      </c>
      <c r="AF480">
        <v>261.2</v>
      </c>
      <c r="AG480">
        <v>0</v>
      </c>
      <c r="AH480">
        <v>0</v>
      </c>
      <c r="AI480">
        <v>0</v>
      </c>
      <c r="AJ480">
        <v>175</v>
      </c>
      <c r="AK480">
        <v>0</v>
      </c>
      <c r="AL480">
        <v>0</v>
      </c>
    </row>
    <row r="481" spans="1:38" x14ac:dyDescent="0.2">
      <c r="A481" t="s">
        <v>517</v>
      </c>
      <c r="B481">
        <v>1810.8333333333301</v>
      </c>
      <c r="C481">
        <v>5090.5</v>
      </c>
      <c r="D481">
        <v>50</v>
      </c>
      <c r="E481">
        <v>75</v>
      </c>
      <c r="F481">
        <v>801.5</v>
      </c>
      <c r="G481">
        <v>0.5</v>
      </c>
      <c r="H481">
        <v>375</v>
      </c>
      <c r="I481">
        <v>1107.3333333333301</v>
      </c>
      <c r="J481">
        <v>0</v>
      </c>
      <c r="K481">
        <v>0</v>
      </c>
      <c r="L481">
        <v>688.5</v>
      </c>
      <c r="M481">
        <v>300.33333333333297</v>
      </c>
      <c r="N481">
        <v>37.5</v>
      </c>
      <c r="O481">
        <v>0</v>
      </c>
      <c r="P481">
        <v>0</v>
      </c>
      <c r="Q481">
        <v>0</v>
      </c>
      <c r="R481">
        <v>0</v>
      </c>
      <c r="S481">
        <v>50</v>
      </c>
      <c r="T481">
        <v>100</v>
      </c>
      <c r="U481">
        <v>0</v>
      </c>
      <c r="V481">
        <v>0</v>
      </c>
      <c r="W481">
        <v>0</v>
      </c>
      <c r="X481">
        <v>0</v>
      </c>
      <c r="Y481">
        <v>37.5</v>
      </c>
      <c r="Z481">
        <v>0</v>
      </c>
      <c r="AA481">
        <v>963</v>
      </c>
      <c r="AB481">
        <v>0</v>
      </c>
      <c r="AC481">
        <v>0</v>
      </c>
      <c r="AD481">
        <v>0</v>
      </c>
      <c r="AE481">
        <v>87.5</v>
      </c>
      <c r="AF481">
        <v>50</v>
      </c>
      <c r="AG481">
        <v>0</v>
      </c>
      <c r="AH481">
        <v>0</v>
      </c>
      <c r="AI481">
        <v>0</v>
      </c>
      <c r="AJ481">
        <v>75</v>
      </c>
      <c r="AK481">
        <v>0</v>
      </c>
      <c r="AL481">
        <v>0</v>
      </c>
    </row>
    <row r="482" spans="1:38" x14ac:dyDescent="0.2">
      <c r="A482" t="s">
        <v>518</v>
      </c>
      <c r="B482">
        <v>1174</v>
      </c>
      <c r="C482">
        <v>1806.5</v>
      </c>
      <c r="D482">
        <v>0</v>
      </c>
      <c r="E482">
        <v>0</v>
      </c>
      <c r="F482">
        <v>326</v>
      </c>
      <c r="G482">
        <v>0</v>
      </c>
      <c r="H482">
        <v>50</v>
      </c>
      <c r="I482">
        <v>125</v>
      </c>
      <c r="J482">
        <v>0</v>
      </c>
      <c r="K482">
        <v>0</v>
      </c>
      <c r="L482">
        <v>50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537.5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">
      <c r="A483" t="s">
        <v>519</v>
      </c>
      <c r="B483">
        <v>480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">
      <c r="A484" t="s">
        <v>520</v>
      </c>
      <c r="B484">
        <v>1117.3333333333301</v>
      </c>
      <c r="C484">
        <v>3252.5833333333298</v>
      </c>
      <c r="D484">
        <v>0</v>
      </c>
      <c r="E484">
        <v>150</v>
      </c>
      <c r="F484">
        <v>558.08333333333303</v>
      </c>
      <c r="G484">
        <v>743.58333333333303</v>
      </c>
      <c r="H484">
        <v>834.58333333333303</v>
      </c>
      <c r="I484">
        <v>3610.6666666666702</v>
      </c>
      <c r="J484">
        <v>0</v>
      </c>
      <c r="K484">
        <v>0</v>
      </c>
      <c r="L484">
        <v>908.66666666666697</v>
      </c>
      <c r="M484">
        <v>444</v>
      </c>
      <c r="N484">
        <v>948.83333333333303</v>
      </c>
      <c r="O484">
        <v>300</v>
      </c>
      <c r="P484">
        <v>0</v>
      </c>
      <c r="Q484">
        <v>0</v>
      </c>
      <c r="R484">
        <v>0</v>
      </c>
      <c r="S484">
        <v>687.75</v>
      </c>
      <c r="T484">
        <v>201.25</v>
      </c>
      <c r="U484">
        <v>188.5</v>
      </c>
      <c r="V484">
        <v>0</v>
      </c>
      <c r="W484">
        <v>1</v>
      </c>
      <c r="X484">
        <v>1388.0833333333301</v>
      </c>
      <c r="Y484">
        <v>588</v>
      </c>
      <c r="Z484">
        <v>145.833333333333</v>
      </c>
      <c r="AA484">
        <v>756.83333333333303</v>
      </c>
      <c r="AB484">
        <v>0.5</v>
      </c>
      <c r="AC484">
        <v>300</v>
      </c>
      <c r="AD484">
        <v>0.25</v>
      </c>
      <c r="AE484">
        <v>0</v>
      </c>
      <c r="AF484">
        <v>594.66666666666697</v>
      </c>
      <c r="AG484">
        <v>120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">
      <c r="A485" t="s">
        <v>521</v>
      </c>
      <c r="B485">
        <v>4380.6666666666697</v>
      </c>
      <c r="C485">
        <v>9459.3333333333303</v>
      </c>
      <c r="D485">
        <v>242</v>
      </c>
      <c r="E485">
        <v>566.66666666666697</v>
      </c>
      <c r="F485">
        <v>1301.8333333333301</v>
      </c>
      <c r="G485">
        <v>1465.5</v>
      </c>
      <c r="H485">
        <v>3494.8333333333298</v>
      </c>
      <c r="I485">
        <v>3368</v>
      </c>
      <c r="J485">
        <v>0</v>
      </c>
      <c r="K485">
        <v>0</v>
      </c>
      <c r="L485">
        <v>1209.1666666666699</v>
      </c>
      <c r="M485">
        <v>1238.3333333333301</v>
      </c>
      <c r="N485">
        <v>1041.3333333333301</v>
      </c>
      <c r="O485">
        <v>0</v>
      </c>
      <c r="P485">
        <v>0</v>
      </c>
      <c r="Q485">
        <v>0</v>
      </c>
      <c r="R485">
        <v>0</v>
      </c>
      <c r="S485">
        <v>336.5</v>
      </c>
      <c r="T485">
        <v>565</v>
      </c>
      <c r="U485">
        <v>0</v>
      </c>
      <c r="V485">
        <v>0</v>
      </c>
      <c r="W485">
        <v>0</v>
      </c>
      <c r="X485">
        <v>336.5</v>
      </c>
      <c r="Y485">
        <v>0</v>
      </c>
      <c r="Z485">
        <v>398.83333333333297</v>
      </c>
      <c r="AA485">
        <v>526.83333333333303</v>
      </c>
      <c r="AB485">
        <v>572</v>
      </c>
      <c r="AC485">
        <v>0</v>
      </c>
      <c r="AD485">
        <v>75</v>
      </c>
      <c r="AE485">
        <v>0</v>
      </c>
      <c r="AF485">
        <v>552.66666666666697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">
      <c r="A486" t="s">
        <v>522</v>
      </c>
      <c r="B486">
        <v>4510</v>
      </c>
      <c r="C486">
        <v>13891</v>
      </c>
      <c r="D486">
        <v>100</v>
      </c>
      <c r="E486">
        <v>225</v>
      </c>
      <c r="F486">
        <v>2859.3333333333298</v>
      </c>
      <c r="G486">
        <v>565</v>
      </c>
      <c r="H486">
        <v>2361.3333333333298</v>
      </c>
      <c r="I486">
        <v>3830.1666666666702</v>
      </c>
      <c r="J486">
        <v>0</v>
      </c>
      <c r="K486">
        <v>0</v>
      </c>
      <c r="L486">
        <v>2554.5</v>
      </c>
      <c r="M486">
        <v>638.5</v>
      </c>
      <c r="N486">
        <v>875.33333333333303</v>
      </c>
      <c r="O486">
        <v>150</v>
      </c>
      <c r="P486">
        <v>0</v>
      </c>
      <c r="Q486">
        <v>0</v>
      </c>
      <c r="R486">
        <v>75.5</v>
      </c>
      <c r="S486">
        <v>300.33333333333297</v>
      </c>
      <c r="T486">
        <v>341.33333333333297</v>
      </c>
      <c r="U486">
        <v>0</v>
      </c>
      <c r="V486">
        <v>0</v>
      </c>
      <c r="W486">
        <v>150</v>
      </c>
      <c r="X486">
        <v>250</v>
      </c>
      <c r="Y486">
        <v>87.5</v>
      </c>
      <c r="Z486">
        <v>0.33333333333333298</v>
      </c>
      <c r="AA486">
        <v>1773.5</v>
      </c>
      <c r="AB486">
        <v>200</v>
      </c>
      <c r="AC486">
        <v>0</v>
      </c>
      <c r="AD486">
        <v>0.83333333333333304</v>
      </c>
      <c r="AE486">
        <v>87.5</v>
      </c>
      <c r="AF486">
        <v>265</v>
      </c>
      <c r="AG486">
        <v>0</v>
      </c>
      <c r="AH486">
        <v>0</v>
      </c>
      <c r="AI486">
        <v>0</v>
      </c>
      <c r="AJ486">
        <v>175</v>
      </c>
      <c r="AK486">
        <v>0</v>
      </c>
      <c r="AL486">
        <v>0</v>
      </c>
    </row>
    <row r="487" spans="1:38" x14ac:dyDescent="0.2">
      <c r="A487" t="s">
        <v>523</v>
      </c>
      <c r="B487">
        <v>7476.7666666666701</v>
      </c>
      <c r="C487">
        <v>34672.050000000003</v>
      </c>
      <c r="D487">
        <v>769.33333333333303</v>
      </c>
      <c r="E487">
        <v>475.5</v>
      </c>
      <c r="F487">
        <v>9605.6</v>
      </c>
      <c r="G487">
        <v>1409.5333333333299</v>
      </c>
      <c r="H487">
        <v>1197.5</v>
      </c>
      <c r="I487">
        <v>11634.8</v>
      </c>
      <c r="J487">
        <v>0</v>
      </c>
      <c r="K487">
        <v>0</v>
      </c>
      <c r="L487">
        <v>4877.9166666666697</v>
      </c>
      <c r="M487">
        <v>1040.9166666666699</v>
      </c>
      <c r="N487">
        <v>8492.5833333333303</v>
      </c>
      <c r="O487">
        <v>0</v>
      </c>
      <c r="P487">
        <v>0</v>
      </c>
      <c r="Q487">
        <v>0</v>
      </c>
      <c r="R487">
        <v>0</v>
      </c>
      <c r="S487">
        <v>633.91666666666697</v>
      </c>
      <c r="T487">
        <v>2182.5333333333301</v>
      </c>
      <c r="U487">
        <v>0</v>
      </c>
      <c r="V487">
        <v>199.6</v>
      </c>
      <c r="W487">
        <v>200</v>
      </c>
      <c r="X487">
        <v>633.66666666666697</v>
      </c>
      <c r="Y487">
        <v>0.58333333333333304</v>
      </c>
      <c r="Z487">
        <v>354</v>
      </c>
      <c r="AA487">
        <v>2578.38333333333</v>
      </c>
      <c r="AB487">
        <v>930.93333333333305</v>
      </c>
      <c r="AC487">
        <v>0.5</v>
      </c>
      <c r="AD487">
        <v>0.58333333333333304</v>
      </c>
      <c r="AE487">
        <v>0</v>
      </c>
      <c r="AF487">
        <v>1339.8</v>
      </c>
      <c r="AG487">
        <v>0</v>
      </c>
      <c r="AH487">
        <v>0</v>
      </c>
      <c r="AI487">
        <v>436</v>
      </c>
      <c r="AJ487">
        <v>75</v>
      </c>
      <c r="AK487">
        <v>0</v>
      </c>
      <c r="AL487">
        <v>225</v>
      </c>
    </row>
    <row r="488" spans="1:38" x14ac:dyDescent="0.2">
      <c r="A488" t="s">
        <v>524</v>
      </c>
      <c r="B488">
        <v>10426.083333333299</v>
      </c>
      <c r="C488">
        <v>7694.9833333333299</v>
      </c>
      <c r="D488">
        <v>567.5</v>
      </c>
      <c r="E488">
        <v>0</v>
      </c>
      <c r="F488">
        <v>3163.0333333333301</v>
      </c>
      <c r="G488">
        <v>701.91666666666697</v>
      </c>
      <c r="H488">
        <v>1515</v>
      </c>
      <c r="I488">
        <v>6641.1166666666704</v>
      </c>
      <c r="J488">
        <v>233.5</v>
      </c>
      <c r="K488">
        <v>0</v>
      </c>
      <c r="L488">
        <v>1234.11666666667</v>
      </c>
      <c r="M488">
        <v>3326.6666666666702</v>
      </c>
      <c r="N488">
        <v>3017.36666666667</v>
      </c>
      <c r="O488">
        <v>0</v>
      </c>
      <c r="P488">
        <v>0</v>
      </c>
      <c r="Q488">
        <v>0</v>
      </c>
      <c r="R488">
        <v>0</v>
      </c>
      <c r="S488">
        <v>0.33333333333333298</v>
      </c>
      <c r="T488">
        <v>982</v>
      </c>
      <c r="U488">
        <v>0</v>
      </c>
      <c r="V488">
        <v>247.75</v>
      </c>
      <c r="W488">
        <v>453.33333333333297</v>
      </c>
      <c r="X488">
        <v>366</v>
      </c>
      <c r="Y488">
        <v>0</v>
      </c>
      <c r="Z488">
        <v>0</v>
      </c>
      <c r="AA488">
        <v>2265.5333333333301</v>
      </c>
      <c r="AB488">
        <v>552</v>
      </c>
      <c r="AC488">
        <v>0</v>
      </c>
      <c r="AD488">
        <v>1.0333333333333301</v>
      </c>
      <c r="AE488">
        <v>0</v>
      </c>
      <c r="AF488">
        <v>298.53333333333302</v>
      </c>
      <c r="AG488">
        <v>0</v>
      </c>
      <c r="AH488">
        <v>0</v>
      </c>
      <c r="AI488">
        <v>0</v>
      </c>
      <c r="AJ488">
        <v>175.2</v>
      </c>
      <c r="AK488">
        <v>0</v>
      </c>
      <c r="AL488">
        <v>0</v>
      </c>
    </row>
    <row r="489" spans="1:38" x14ac:dyDescent="0.2">
      <c r="A489" t="s">
        <v>525</v>
      </c>
      <c r="B489">
        <v>0.33333333333333298</v>
      </c>
      <c r="C489">
        <v>0</v>
      </c>
      <c r="D489">
        <v>0</v>
      </c>
      <c r="E489">
        <v>0</v>
      </c>
      <c r="F489">
        <v>0.33333333333333298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0.33333333333333298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">
      <c r="A490" t="s">
        <v>526</v>
      </c>
      <c r="B490">
        <v>0</v>
      </c>
      <c r="C490">
        <v>50</v>
      </c>
      <c r="D490">
        <v>0</v>
      </c>
      <c r="E490">
        <v>0</v>
      </c>
      <c r="F490">
        <v>492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50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">
      <c r="A491" t="s">
        <v>527</v>
      </c>
      <c r="B491">
        <v>757.75</v>
      </c>
      <c r="C491">
        <v>151.083333333333</v>
      </c>
      <c r="D491">
        <v>0</v>
      </c>
      <c r="E491">
        <v>0</v>
      </c>
      <c r="F491">
        <v>0.25</v>
      </c>
      <c r="G491">
        <v>0</v>
      </c>
      <c r="H491">
        <v>150</v>
      </c>
      <c r="I491">
        <v>113.083333333333</v>
      </c>
      <c r="J491">
        <v>0</v>
      </c>
      <c r="K491">
        <v>0</v>
      </c>
      <c r="L491">
        <v>75</v>
      </c>
      <c r="M491">
        <v>0</v>
      </c>
      <c r="N491">
        <v>0.33333333333333298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0.5</v>
      </c>
      <c r="U491">
        <v>0</v>
      </c>
      <c r="V491">
        <v>0</v>
      </c>
      <c r="W491">
        <v>0</v>
      </c>
      <c r="X491">
        <v>225</v>
      </c>
      <c r="Y491">
        <v>225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">
      <c r="A492" t="s">
        <v>528</v>
      </c>
      <c r="B492">
        <v>3060.0833333333298</v>
      </c>
      <c r="C492">
        <v>4403.75</v>
      </c>
      <c r="D492">
        <v>405</v>
      </c>
      <c r="E492">
        <v>0</v>
      </c>
      <c r="F492">
        <v>826.33333333333303</v>
      </c>
      <c r="G492">
        <v>400.5</v>
      </c>
      <c r="H492">
        <v>991.25</v>
      </c>
      <c r="I492">
        <v>2661.6666666666702</v>
      </c>
      <c r="J492">
        <v>0</v>
      </c>
      <c r="K492">
        <v>0</v>
      </c>
      <c r="L492">
        <v>1509.3333333333301</v>
      </c>
      <c r="M492">
        <v>225.333333333333</v>
      </c>
      <c r="N492">
        <v>542.83333333333303</v>
      </c>
      <c r="O492">
        <v>0</v>
      </c>
      <c r="P492">
        <v>0</v>
      </c>
      <c r="Q492">
        <v>100</v>
      </c>
      <c r="R492">
        <v>0</v>
      </c>
      <c r="S492">
        <v>0</v>
      </c>
      <c r="T492">
        <v>551.25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1225.6666666666699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">
      <c r="A493" t="s">
        <v>529</v>
      </c>
      <c r="B493">
        <v>780</v>
      </c>
      <c r="C493">
        <v>575.33333333333303</v>
      </c>
      <c r="D493">
        <v>0</v>
      </c>
      <c r="E493">
        <v>0</v>
      </c>
      <c r="F493">
        <v>465.33333333333297</v>
      </c>
      <c r="G493">
        <v>0</v>
      </c>
      <c r="H493">
        <v>0</v>
      </c>
      <c r="I493">
        <v>236</v>
      </c>
      <c r="J493">
        <v>0</v>
      </c>
      <c r="K493">
        <v>0</v>
      </c>
      <c r="L493">
        <v>0</v>
      </c>
      <c r="M493">
        <v>290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175.333333333333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164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">
      <c r="A494" t="s">
        <v>530</v>
      </c>
      <c r="B494">
        <v>4864</v>
      </c>
      <c r="C494">
        <v>8403.6666666666697</v>
      </c>
      <c r="D494">
        <v>208.666666666667</v>
      </c>
      <c r="E494">
        <v>204.5</v>
      </c>
      <c r="F494">
        <v>3201.5833333333298</v>
      </c>
      <c r="G494">
        <v>498.08333333333297</v>
      </c>
      <c r="H494">
        <v>538.5</v>
      </c>
      <c r="I494">
        <v>3633.25</v>
      </c>
      <c r="J494">
        <v>0</v>
      </c>
      <c r="K494">
        <v>0</v>
      </c>
      <c r="L494">
        <v>275.83333333333297</v>
      </c>
      <c r="M494">
        <v>1334.9166666666699</v>
      </c>
      <c r="N494">
        <v>2210.5833333333298</v>
      </c>
      <c r="O494">
        <v>250</v>
      </c>
      <c r="P494">
        <v>0</v>
      </c>
      <c r="Q494">
        <v>0</v>
      </c>
      <c r="R494">
        <v>0</v>
      </c>
      <c r="S494">
        <v>0.33333333333333298</v>
      </c>
      <c r="T494">
        <v>205.5</v>
      </c>
      <c r="U494">
        <v>0</v>
      </c>
      <c r="V494">
        <v>0.25</v>
      </c>
      <c r="W494">
        <v>527</v>
      </c>
      <c r="X494">
        <v>786</v>
      </c>
      <c r="Y494">
        <v>0.5</v>
      </c>
      <c r="Z494">
        <v>0</v>
      </c>
      <c r="AA494">
        <v>2131.8333333333298</v>
      </c>
      <c r="AB494">
        <v>131</v>
      </c>
      <c r="AC494">
        <v>0</v>
      </c>
      <c r="AD494">
        <v>0.83333333333333304</v>
      </c>
      <c r="AE494">
        <v>0</v>
      </c>
      <c r="AF494">
        <v>412.16666666666703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">
      <c r="A495" t="s">
        <v>531</v>
      </c>
      <c r="B495">
        <v>4710.5833333333303</v>
      </c>
      <c r="C495">
        <v>2412.1666666666702</v>
      </c>
      <c r="D495">
        <v>221.5</v>
      </c>
      <c r="E495">
        <v>0</v>
      </c>
      <c r="F495">
        <v>1006.41666666667</v>
      </c>
      <c r="G495">
        <v>0.83333333333333304</v>
      </c>
      <c r="H495">
        <v>787.91666666666697</v>
      </c>
      <c r="I495">
        <v>2776.25</v>
      </c>
      <c r="J495">
        <v>0</v>
      </c>
      <c r="K495">
        <v>0</v>
      </c>
      <c r="L495">
        <v>370.66666666666703</v>
      </c>
      <c r="M495">
        <v>293.58333333333297</v>
      </c>
      <c r="N495">
        <v>1131.3333333333301</v>
      </c>
      <c r="O495">
        <v>506.58333333333297</v>
      </c>
      <c r="P495">
        <v>0</v>
      </c>
      <c r="Q495">
        <v>0</v>
      </c>
      <c r="R495">
        <v>0</v>
      </c>
      <c r="S495">
        <v>206.583333333333</v>
      </c>
      <c r="T495">
        <v>671.83333333333303</v>
      </c>
      <c r="U495">
        <v>0</v>
      </c>
      <c r="V495">
        <v>187.5</v>
      </c>
      <c r="W495">
        <v>0</v>
      </c>
      <c r="X495">
        <v>337.5</v>
      </c>
      <c r="Y495">
        <v>0</v>
      </c>
      <c r="Z495">
        <v>0</v>
      </c>
      <c r="AA495">
        <v>0</v>
      </c>
      <c r="AB495">
        <v>131.25</v>
      </c>
      <c r="AC495">
        <v>75.5</v>
      </c>
      <c r="AD495">
        <v>0</v>
      </c>
      <c r="AE495">
        <v>0</v>
      </c>
      <c r="AF495">
        <v>150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">
      <c r="A496" t="s">
        <v>532</v>
      </c>
      <c r="B496">
        <v>6838.75</v>
      </c>
      <c r="C496">
        <v>8273.1166666666704</v>
      </c>
      <c r="D496">
        <v>578</v>
      </c>
      <c r="E496">
        <v>361.33333333333297</v>
      </c>
      <c r="F496">
        <v>2619.0833333333298</v>
      </c>
      <c r="G496">
        <v>190</v>
      </c>
      <c r="H496">
        <v>1116.75</v>
      </c>
      <c r="I496">
        <v>3152.86666666667</v>
      </c>
      <c r="J496">
        <v>0</v>
      </c>
      <c r="K496">
        <v>0</v>
      </c>
      <c r="L496">
        <v>503.95</v>
      </c>
      <c r="M496">
        <v>1445.3333333333301</v>
      </c>
      <c r="N496">
        <v>1631.1666666666699</v>
      </c>
      <c r="O496">
        <v>0</v>
      </c>
      <c r="P496">
        <v>0</v>
      </c>
      <c r="Q496">
        <v>0</v>
      </c>
      <c r="R496">
        <v>0</v>
      </c>
      <c r="S496">
        <v>75.3333333333333</v>
      </c>
      <c r="T496">
        <v>224.583333333333</v>
      </c>
      <c r="U496">
        <v>0</v>
      </c>
      <c r="V496">
        <v>0</v>
      </c>
      <c r="W496">
        <v>142</v>
      </c>
      <c r="X496">
        <v>279</v>
      </c>
      <c r="Y496">
        <v>0.5</v>
      </c>
      <c r="Z496">
        <v>0</v>
      </c>
      <c r="AA496">
        <v>2754.2</v>
      </c>
      <c r="AB496">
        <v>273</v>
      </c>
      <c r="AC496">
        <v>0</v>
      </c>
      <c r="AD496">
        <v>0.83333333333333304</v>
      </c>
      <c r="AE496">
        <v>0</v>
      </c>
      <c r="AF496">
        <v>336.2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">
      <c r="A497" t="s">
        <v>533</v>
      </c>
      <c r="B497">
        <v>17286.166666666701</v>
      </c>
      <c r="C497">
        <v>30570.5</v>
      </c>
      <c r="D497">
        <v>1488.5</v>
      </c>
      <c r="E497">
        <v>941.5</v>
      </c>
      <c r="F497">
        <v>11041.25</v>
      </c>
      <c r="G497">
        <v>2360</v>
      </c>
      <c r="H497">
        <v>4858.0833333333303</v>
      </c>
      <c r="I497">
        <v>12459.666666666701</v>
      </c>
      <c r="J497">
        <v>0</v>
      </c>
      <c r="K497">
        <v>0</v>
      </c>
      <c r="L497">
        <v>3940.25</v>
      </c>
      <c r="M497">
        <v>2312.3333333333298</v>
      </c>
      <c r="N497">
        <v>9874.0833333333303</v>
      </c>
      <c r="O497">
        <v>1289.5</v>
      </c>
      <c r="P497">
        <v>225</v>
      </c>
      <c r="Q497">
        <v>0</v>
      </c>
      <c r="R497">
        <v>0</v>
      </c>
      <c r="S497">
        <v>1433.6666666666699</v>
      </c>
      <c r="T497">
        <v>2080.1666666666702</v>
      </c>
      <c r="U497">
        <v>0</v>
      </c>
      <c r="V497">
        <v>0</v>
      </c>
      <c r="W497">
        <v>858</v>
      </c>
      <c r="X497">
        <v>1190.6666666666699</v>
      </c>
      <c r="Y497">
        <v>187.833333333333</v>
      </c>
      <c r="Z497">
        <v>0.5</v>
      </c>
      <c r="AA497">
        <v>5906</v>
      </c>
      <c r="AB497">
        <v>1757.4166666666699</v>
      </c>
      <c r="AC497">
        <v>150</v>
      </c>
      <c r="AD497">
        <v>357</v>
      </c>
      <c r="AE497">
        <v>0</v>
      </c>
      <c r="AF497">
        <v>1221.9166666666699</v>
      </c>
      <c r="AG497">
        <v>0</v>
      </c>
      <c r="AH497">
        <v>0</v>
      </c>
      <c r="AI497">
        <v>0</v>
      </c>
      <c r="AJ497">
        <v>50</v>
      </c>
      <c r="AK497">
        <v>0</v>
      </c>
      <c r="AL497">
        <v>0</v>
      </c>
    </row>
    <row r="498" spans="1:38" x14ac:dyDescent="0.2">
      <c r="A498" t="s">
        <v>534</v>
      </c>
      <c r="B498">
        <v>10110.333333333299</v>
      </c>
      <c r="C498">
        <v>8893.0833333333303</v>
      </c>
      <c r="D498">
        <v>705</v>
      </c>
      <c r="E498">
        <v>490.83333333333297</v>
      </c>
      <c r="F498">
        <v>2228.3333333333298</v>
      </c>
      <c r="G498">
        <v>376</v>
      </c>
      <c r="H498">
        <v>2016.3333333333301</v>
      </c>
      <c r="I498">
        <v>6815.3333333333303</v>
      </c>
      <c r="J498">
        <v>0</v>
      </c>
      <c r="K498">
        <v>0</v>
      </c>
      <c r="L498">
        <v>2041.5</v>
      </c>
      <c r="M498">
        <v>1929.5833333333301</v>
      </c>
      <c r="N498">
        <v>4565.3333333333303</v>
      </c>
      <c r="O498">
        <v>200</v>
      </c>
      <c r="P498">
        <v>0</v>
      </c>
      <c r="Q498">
        <v>200</v>
      </c>
      <c r="R498">
        <v>0</v>
      </c>
      <c r="S498">
        <v>200</v>
      </c>
      <c r="T498">
        <v>1789.5</v>
      </c>
      <c r="U498">
        <v>0</v>
      </c>
      <c r="V498">
        <v>0</v>
      </c>
      <c r="W498">
        <v>165.333333333333</v>
      </c>
      <c r="X498">
        <v>0</v>
      </c>
      <c r="Y498">
        <v>0</v>
      </c>
      <c r="Z498">
        <v>0.33333333333333298</v>
      </c>
      <c r="AA498">
        <v>2128.5</v>
      </c>
      <c r="AB498">
        <v>0</v>
      </c>
      <c r="AC498">
        <v>0.33333333333333298</v>
      </c>
      <c r="AD498">
        <v>0</v>
      </c>
      <c r="AE498">
        <v>0</v>
      </c>
      <c r="AF498">
        <v>450</v>
      </c>
      <c r="AG498">
        <v>0</v>
      </c>
      <c r="AH498">
        <v>0</v>
      </c>
      <c r="AI498">
        <v>0.33333333333333298</v>
      </c>
      <c r="AJ498">
        <v>8</v>
      </c>
      <c r="AK498">
        <v>0</v>
      </c>
      <c r="AL498">
        <v>0</v>
      </c>
    </row>
    <row r="499" spans="1:38" x14ac:dyDescent="0.2">
      <c r="A499" t="s">
        <v>535</v>
      </c>
      <c r="B499">
        <v>2.25</v>
      </c>
      <c r="C499">
        <v>0</v>
      </c>
      <c r="D499">
        <v>0</v>
      </c>
      <c r="E499">
        <v>0</v>
      </c>
      <c r="F499">
        <v>0.25</v>
      </c>
      <c r="G499">
        <v>0</v>
      </c>
      <c r="H499">
        <v>0</v>
      </c>
      <c r="I499">
        <v>75.25</v>
      </c>
      <c r="J499">
        <v>0</v>
      </c>
      <c r="K499">
        <v>0</v>
      </c>
      <c r="L499">
        <v>0.25</v>
      </c>
      <c r="M499">
        <v>0</v>
      </c>
      <c r="N499">
        <v>75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">
      <c r="A500" t="s">
        <v>536</v>
      </c>
      <c r="B500">
        <v>13942.0666666667</v>
      </c>
      <c r="C500">
        <v>54620.466666666704</v>
      </c>
      <c r="D500">
        <v>512.5</v>
      </c>
      <c r="E500">
        <v>585.91666666666697</v>
      </c>
      <c r="F500">
        <v>9147.3666666666704</v>
      </c>
      <c r="G500">
        <v>3050.25</v>
      </c>
      <c r="H500">
        <v>4871.75</v>
      </c>
      <c r="I500">
        <v>17163.4666666667</v>
      </c>
      <c r="J500">
        <v>0</v>
      </c>
      <c r="K500">
        <v>0</v>
      </c>
      <c r="L500">
        <v>7701.15</v>
      </c>
      <c r="M500">
        <v>2326.0833333333298</v>
      </c>
      <c r="N500">
        <v>5892.85</v>
      </c>
      <c r="O500">
        <v>312.5</v>
      </c>
      <c r="P500">
        <v>0</v>
      </c>
      <c r="Q500">
        <v>0</v>
      </c>
      <c r="R500">
        <v>152.166666666667</v>
      </c>
      <c r="S500">
        <v>1843.0333333333299</v>
      </c>
      <c r="T500">
        <v>1735.1666666666699</v>
      </c>
      <c r="U500">
        <v>0</v>
      </c>
      <c r="V500">
        <v>0</v>
      </c>
      <c r="W500">
        <v>321.39999999999998</v>
      </c>
      <c r="X500">
        <v>3702.8333333333298</v>
      </c>
      <c r="Y500">
        <v>965.66666666666697</v>
      </c>
      <c r="Z500">
        <v>112.833333333333</v>
      </c>
      <c r="AA500">
        <v>7088.7</v>
      </c>
      <c r="AB500">
        <v>2041.3333333333301</v>
      </c>
      <c r="AC500">
        <v>0</v>
      </c>
      <c r="AD500">
        <v>926</v>
      </c>
      <c r="AE500">
        <v>37.5</v>
      </c>
      <c r="AF500">
        <v>1880</v>
      </c>
      <c r="AG500">
        <v>0</v>
      </c>
      <c r="AH500">
        <v>0</v>
      </c>
      <c r="AI500">
        <v>150</v>
      </c>
      <c r="AJ500">
        <v>625.5</v>
      </c>
      <c r="AK500">
        <v>0</v>
      </c>
      <c r="AL500">
        <v>0.5</v>
      </c>
    </row>
    <row r="501" spans="1:38" x14ac:dyDescent="0.2">
      <c r="A501" t="s">
        <v>537</v>
      </c>
      <c r="B501">
        <v>2735.6666666666702</v>
      </c>
      <c r="C501">
        <v>2783.9166666666702</v>
      </c>
      <c r="D501">
        <v>1</v>
      </c>
      <c r="E501">
        <v>0</v>
      </c>
      <c r="F501">
        <v>802.66666666666697</v>
      </c>
      <c r="G501">
        <v>1.3333333333333299</v>
      </c>
      <c r="H501">
        <v>466.33333333333297</v>
      </c>
      <c r="I501">
        <v>2255.6999999999998</v>
      </c>
      <c r="J501">
        <v>0</v>
      </c>
      <c r="K501">
        <v>0</v>
      </c>
      <c r="L501">
        <v>1688.1666666666699</v>
      </c>
      <c r="M501">
        <v>1240.0833333333301</v>
      </c>
      <c r="N501">
        <v>1374.2</v>
      </c>
      <c r="O501">
        <v>0.5</v>
      </c>
      <c r="P501">
        <v>0</v>
      </c>
      <c r="Q501">
        <v>0</v>
      </c>
      <c r="R501">
        <v>0</v>
      </c>
      <c r="S501">
        <v>0.7</v>
      </c>
      <c r="T501">
        <v>225</v>
      </c>
      <c r="U501">
        <v>0</v>
      </c>
      <c r="V501">
        <v>0</v>
      </c>
      <c r="W501">
        <v>0</v>
      </c>
      <c r="X501">
        <v>304.2</v>
      </c>
      <c r="Y501">
        <v>0</v>
      </c>
      <c r="Z501">
        <v>0.33333333333333298</v>
      </c>
      <c r="AA501">
        <v>587.16666666666697</v>
      </c>
      <c r="AB501">
        <v>207</v>
      </c>
      <c r="AC501">
        <v>0</v>
      </c>
      <c r="AD501">
        <v>0.2</v>
      </c>
      <c r="AE501">
        <v>0</v>
      </c>
      <c r="AF501">
        <v>0.83333333333333304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225</v>
      </c>
    </row>
    <row r="502" spans="1:38" x14ac:dyDescent="0.2">
      <c r="A502" t="s">
        <v>538</v>
      </c>
      <c r="B502">
        <v>210.333333333333</v>
      </c>
      <c r="C502">
        <v>0.33333333333333298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1.5</v>
      </c>
      <c r="J502">
        <v>0</v>
      </c>
      <c r="K502">
        <v>0</v>
      </c>
      <c r="L502">
        <v>209</v>
      </c>
      <c r="M502">
        <v>0.33333333333333298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0.5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">
      <c r="A503" s="2" t="s">
        <v>539</v>
      </c>
      <c r="B503" s="2">
        <v>1403.75</v>
      </c>
      <c r="C503" s="2">
        <v>4222.8666666666704</v>
      </c>
      <c r="D503" s="2">
        <v>75</v>
      </c>
      <c r="E503" s="2">
        <v>0</v>
      </c>
      <c r="F503" s="2">
        <v>1610.75</v>
      </c>
      <c r="G503" s="2">
        <v>551.83333333333303</v>
      </c>
      <c r="H503" s="2">
        <v>472</v>
      </c>
      <c r="I503" s="2">
        <v>2930.86666666667</v>
      </c>
      <c r="J503" s="2">
        <v>0</v>
      </c>
      <c r="K503" s="2">
        <v>0</v>
      </c>
      <c r="L503" s="2">
        <v>935.7</v>
      </c>
      <c r="M503" s="2">
        <v>0</v>
      </c>
      <c r="N503" s="2">
        <v>1919</v>
      </c>
      <c r="O503" s="2">
        <v>0</v>
      </c>
      <c r="P503" s="2">
        <v>0</v>
      </c>
      <c r="Q503" s="2">
        <v>0.25</v>
      </c>
      <c r="R503" s="2">
        <v>0</v>
      </c>
      <c r="S503" s="2">
        <v>175.833333333333</v>
      </c>
      <c r="T503" s="2">
        <v>448</v>
      </c>
      <c r="U503" s="2">
        <v>0</v>
      </c>
      <c r="V503" s="2">
        <v>0</v>
      </c>
      <c r="W503" s="2">
        <v>0</v>
      </c>
      <c r="X503" s="2">
        <v>175.833333333333</v>
      </c>
      <c r="Y503" s="2">
        <v>0</v>
      </c>
      <c r="Z503" s="2">
        <v>0</v>
      </c>
      <c r="AA503" s="2">
        <v>334.03333333333302</v>
      </c>
      <c r="AB503" s="2">
        <v>0</v>
      </c>
      <c r="AC503" s="2">
        <v>150.25</v>
      </c>
      <c r="AD503" s="2">
        <v>175.833333333333</v>
      </c>
      <c r="AE503" s="2">
        <v>0</v>
      </c>
      <c r="AF503" s="2">
        <v>387.2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</row>
    <row r="504" spans="1:38" x14ac:dyDescent="0.2">
      <c r="A504" s="2" t="s">
        <v>540</v>
      </c>
      <c r="B504" s="2">
        <v>651.5</v>
      </c>
      <c r="C504" s="2">
        <v>1025</v>
      </c>
      <c r="D504" s="2">
        <v>0</v>
      </c>
      <c r="E504" s="2">
        <v>0</v>
      </c>
      <c r="F504" s="2">
        <v>250.5</v>
      </c>
      <c r="G504" s="2">
        <v>0</v>
      </c>
      <c r="H504" s="2">
        <v>0</v>
      </c>
      <c r="I504" s="2">
        <v>325</v>
      </c>
      <c r="J504" s="2">
        <v>0</v>
      </c>
      <c r="K504" s="2">
        <v>0</v>
      </c>
      <c r="L504" s="2">
        <v>75</v>
      </c>
      <c r="M504" s="2">
        <v>75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575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175</v>
      </c>
      <c r="AK504" s="2">
        <v>0</v>
      </c>
      <c r="AL504" s="2">
        <v>0</v>
      </c>
    </row>
    <row r="505" spans="1:38" x14ac:dyDescent="0.2">
      <c r="A505" s="2" t="s">
        <v>541</v>
      </c>
      <c r="B505" s="2">
        <v>5484.3333333333303</v>
      </c>
      <c r="C505" s="2">
        <v>5449.1666666666697</v>
      </c>
      <c r="D505" s="2">
        <v>50</v>
      </c>
      <c r="E505" s="2">
        <v>0</v>
      </c>
      <c r="F505" s="2">
        <v>1372.6666666666699</v>
      </c>
      <c r="G505" s="2">
        <v>414.5</v>
      </c>
      <c r="H505" s="2">
        <v>1844.0833333333301</v>
      </c>
      <c r="I505" s="2">
        <v>4523.6666666666697</v>
      </c>
      <c r="J505" s="2">
        <v>0</v>
      </c>
      <c r="K505" s="2">
        <v>0</v>
      </c>
      <c r="L505" s="2">
        <v>671.75</v>
      </c>
      <c r="M505" s="2">
        <v>1104.5</v>
      </c>
      <c r="N505" s="2">
        <v>1337.5</v>
      </c>
      <c r="O505" s="2">
        <v>290</v>
      </c>
      <c r="P505" s="2">
        <v>0</v>
      </c>
      <c r="Q505" s="2">
        <v>0</v>
      </c>
      <c r="R505" s="2">
        <v>0</v>
      </c>
      <c r="S505" s="2">
        <v>666</v>
      </c>
      <c r="T505" s="2">
        <v>780.75</v>
      </c>
      <c r="U505" s="2">
        <v>0</v>
      </c>
      <c r="V505" s="2">
        <v>0</v>
      </c>
      <c r="W505" s="2">
        <v>145.333333333333</v>
      </c>
      <c r="X505" s="2">
        <v>1841.6666666666699</v>
      </c>
      <c r="Y505" s="2">
        <v>350</v>
      </c>
      <c r="Z505" s="2">
        <v>0</v>
      </c>
      <c r="AA505" s="2">
        <v>1067.1666666666699</v>
      </c>
      <c r="AB505" s="2">
        <v>1618.75</v>
      </c>
      <c r="AC505" s="2">
        <v>0</v>
      </c>
      <c r="AD505" s="2">
        <v>125.333333333333</v>
      </c>
      <c r="AE505" s="2">
        <v>0</v>
      </c>
      <c r="AF505" s="2">
        <v>0.83333333333333304</v>
      </c>
      <c r="AG505" s="2">
        <v>0</v>
      </c>
      <c r="AH505" s="2">
        <v>0</v>
      </c>
      <c r="AI505" s="2">
        <v>0</v>
      </c>
      <c r="AJ505" s="2">
        <v>175</v>
      </c>
      <c r="AK505" s="2">
        <v>0</v>
      </c>
      <c r="AL505" s="2">
        <v>0</v>
      </c>
    </row>
    <row r="506" spans="1:38" x14ac:dyDescent="0.2">
      <c r="A506" s="2" t="s">
        <v>542</v>
      </c>
      <c r="B506" s="2">
        <v>1415.5</v>
      </c>
      <c r="C506" s="2">
        <v>5017.9666666666699</v>
      </c>
      <c r="D506" s="2">
        <v>294</v>
      </c>
      <c r="E506" s="2">
        <v>375</v>
      </c>
      <c r="F506" s="2">
        <v>1481.13333333333</v>
      </c>
      <c r="G506" s="2">
        <v>150</v>
      </c>
      <c r="H506" s="2">
        <v>485.8</v>
      </c>
      <c r="I506" s="2">
        <v>1597.4666666666701</v>
      </c>
      <c r="J506" s="2">
        <v>0</v>
      </c>
      <c r="K506" s="2">
        <v>0</v>
      </c>
      <c r="L506" s="2">
        <v>458.66666666666703</v>
      </c>
      <c r="M506" s="2">
        <v>0</v>
      </c>
      <c r="N506" s="2">
        <v>75</v>
      </c>
      <c r="O506" s="2">
        <v>0</v>
      </c>
      <c r="P506" s="2">
        <v>0</v>
      </c>
      <c r="Q506" s="2">
        <v>0</v>
      </c>
      <c r="R506" s="2">
        <v>0</v>
      </c>
      <c r="S506" s="2">
        <v>156.666666666667</v>
      </c>
      <c r="T506" s="2">
        <v>0</v>
      </c>
      <c r="U506" s="2">
        <v>0</v>
      </c>
      <c r="V506" s="2">
        <v>0</v>
      </c>
      <c r="W506" s="2">
        <v>0</v>
      </c>
      <c r="X506" s="2">
        <v>156.666666666667</v>
      </c>
      <c r="Y506" s="2">
        <v>0</v>
      </c>
      <c r="Z506" s="2">
        <v>0</v>
      </c>
      <c r="AA506" s="2">
        <v>565.13333333333298</v>
      </c>
      <c r="AB506" s="2">
        <v>150</v>
      </c>
      <c r="AC506" s="2">
        <v>0</v>
      </c>
      <c r="AD506" s="2">
        <v>246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</row>
    <row r="507" spans="1:38" x14ac:dyDescent="0.2">
      <c r="A507" s="2" t="s">
        <v>543</v>
      </c>
      <c r="B507" s="2">
        <v>519.91666666666697</v>
      </c>
      <c r="C507" s="2">
        <v>2186.5</v>
      </c>
      <c r="D507" s="2">
        <v>130.5</v>
      </c>
      <c r="E507" s="2">
        <v>0</v>
      </c>
      <c r="F507" s="2">
        <v>742.33333333333303</v>
      </c>
      <c r="G507" s="2">
        <v>287.33333333333297</v>
      </c>
      <c r="H507" s="2">
        <v>137.25</v>
      </c>
      <c r="I507" s="2">
        <v>1182</v>
      </c>
      <c r="J507" s="2">
        <v>0</v>
      </c>
      <c r="K507" s="2">
        <v>0</v>
      </c>
      <c r="L507" s="2">
        <v>1007.33333333333</v>
      </c>
      <c r="M507" s="2">
        <v>75.25</v>
      </c>
      <c r="N507" s="2">
        <v>236</v>
      </c>
      <c r="O507" s="2">
        <v>0</v>
      </c>
      <c r="P507" s="2">
        <v>0</v>
      </c>
      <c r="Q507" s="2">
        <v>0</v>
      </c>
      <c r="R507" s="2">
        <v>0</v>
      </c>
      <c r="S507" s="2">
        <v>150</v>
      </c>
      <c r="T507" s="2">
        <v>471.66666666666703</v>
      </c>
      <c r="U507" s="2">
        <v>0</v>
      </c>
      <c r="V507" s="2">
        <v>0</v>
      </c>
      <c r="W507" s="2">
        <v>162.666666666667</v>
      </c>
      <c r="X507" s="2">
        <v>150</v>
      </c>
      <c r="Y507" s="2">
        <v>0</v>
      </c>
      <c r="Z507" s="2">
        <v>0</v>
      </c>
      <c r="AA507" s="2">
        <v>376</v>
      </c>
      <c r="AB507" s="2">
        <v>137.25</v>
      </c>
      <c r="AC507" s="2">
        <v>0</v>
      </c>
      <c r="AD507" s="2">
        <v>150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</row>
    <row r="508" spans="1:38" x14ac:dyDescent="0.2">
      <c r="A508" s="2" t="s">
        <v>544</v>
      </c>
      <c r="B508" s="2">
        <v>202.666666666667</v>
      </c>
      <c r="C508" s="2">
        <v>2150</v>
      </c>
      <c r="D508" s="2">
        <v>0</v>
      </c>
      <c r="E508" s="2">
        <v>0</v>
      </c>
      <c r="F508" s="2">
        <v>775.83333333333303</v>
      </c>
      <c r="G508" s="2">
        <v>0</v>
      </c>
      <c r="H508" s="2">
        <v>75</v>
      </c>
      <c r="I508" s="2">
        <v>437.83333333333297</v>
      </c>
      <c r="J508" s="2">
        <v>0</v>
      </c>
      <c r="K508" s="2">
        <v>0</v>
      </c>
      <c r="L508" s="2">
        <v>112.833333333333</v>
      </c>
      <c r="M508" s="2">
        <v>75</v>
      </c>
      <c r="N508" s="2">
        <v>38.3333333333333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37.5</v>
      </c>
      <c r="Z508" s="2">
        <v>0</v>
      </c>
      <c r="AA508" s="2">
        <v>762.5</v>
      </c>
      <c r="AB508" s="2">
        <v>0</v>
      </c>
      <c r="AC508" s="2">
        <v>0</v>
      </c>
      <c r="AD508" s="2">
        <v>0</v>
      </c>
      <c r="AE508" s="2">
        <v>37.5</v>
      </c>
      <c r="AF508" s="2">
        <v>0</v>
      </c>
      <c r="AG508" s="2">
        <v>0</v>
      </c>
      <c r="AH508" s="2">
        <v>0</v>
      </c>
      <c r="AI508" s="2">
        <v>0</v>
      </c>
      <c r="AJ508" s="2">
        <v>175</v>
      </c>
      <c r="AK508" s="2">
        <v>0</v>
      </c>
      <c r="AL508" s="2">
        <v>0</v>
      </c>
    </row>
    <row r="509" spans="1:38" x14ac:dyDescent="0.2">
      <c r="A509" s="2" t="s">
        <v>545</v>
      </c>
      <c r="B509" s="2">
        <v>412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</row>
    <row r="510" spans="1:38" x14ac:dyDescent="0.2">
      <c r="A510" s="2" t="s">
        <v>546</v>
      </c>
      <c r="B510" s="2">
        <v>126.5</v>
      </c>
      <c r="C510" s="2">
        <v>887.5</v>
      </c>
      <c r="D510" s="2">
        <v>0</v>
      </c>
      <c r="E510" s="2">
        <v>0</v>
      </c>
      <c r="F510" s="2">
        <v>175.5</v>
      </c>
      <c r="G510" s="2">
        <v>0</v>
      </c>
      <c r="H510" s="2">
        <v>0</v>
      </c>
      <c r="I510" s="2">
        <v>262.5</v>
      </c>
      <c r="J510" s="2">
        <v>0</v>
      </c>
      <c r="K510" s="2">
        <v>0</v>
      </c>
      <c r="L510" s="2">
        <v>37.5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387.5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75</v>
      </c>
      <c r="AK510" s="2">
        <v>0</v>
      </c>
      <c r="AL510" s="2">
        <v>0</v>
      </c>
    </row>
    <row r="511" spans="1:38" x14ac:dyDescent="0.2">
      <c r="A511" s="2" t="s">
        <v>547</v>
      </c>
      <c r="B511" s="2">
        <v>443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</row>
    <row r="512" spans="1:38" x14ac:dyDescent="0.2">
      <c r="A512" s="2" t="s">
        <v>548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</row>
    <row r="513" spans="1:38" x14ac:dyDescent="0.2">
      <c r="A513" s="2" t="s">
        <v>549</v>
      </c>
      <c r="B513" s="2">
        <v>17210</v>
      </c>
      <c r="C513" s="2">
        <v>21509.066666666698</v>
      </c>
      <c r="D513" s="2">
        <v>1417</v>
      </c>
      <c r="E513" s="2">
        <v>1045.5</v>
      </c>
      <c r="F513" s="2">
        <v>8593.6666666666606</v>
      </c>
      <c r="G513" s="2">
        <v>4107.8666666666704</v>
      </c>
      <c r="H513" s="2">
        <v>5422.1666666666697</v>
      </c>
      <c r="I513" s="2">
        <v>17134.233333333301</v>
      </c>
      <c r="J513" s="2">
        <v>0</v>
      </c>
      <c r="K513" s="2">
        <v>0</v>
      </c>
      <c r="L513" s="2">
        <v>4435.6833333333298</v>
      </c>
      <c r="M513" s="2">
        <v>4876.4166666666697</v>
      </c>
      <c r="N513" s="2">
        <v>8487.25</v>
      </c>
      <c r="O513" s="2">
        <v>2396.11666666667</v>
      </c>
      <c r="P513" s="2">
        <v>0</v>
      </c>
      <c r="Q513" s="2">
        <v>241.7</v>
      </c>
      <c r="R513" s="2">
        <v>0</v>
      </c>
      <c r="S513" s="2">
        <v>2519.4</v>
      </c>
      <c r="T513" s="2">
        <v>5565.8666666666704</v>
      </c>
      <c r="U513" s="2">
        <v>213.5</v>
      </c>
      <c r="V513" s="2">
        <v>0</v>
      </c>
      <c r="W513" s="2">
        <v>623.66666666666697</v>
      </c>
      <c r="X513" s="2">
        <v>2473.9166666666702</v>
      </c>
      <c r="Y513" s="2">
        <v>1000.83333333333</v>
      </c>
      <c r="Z513" s="2">
        <v>413.33333333333297</v>
      </c>
      <c r="AA513" s="2">
        <v>2164.65</v>
      </c>
      <c r="AB513" s="2">
        <v>1557.75</v>
      </c>
      <c r="AC513" s="2">
        <v>0.33333333333333298</v>
      </c>
      <c r="AD513" s="2">
        <v>813.4</v>
      </c>
      <c r="AE513" s="2">
        <v>0</v>
      </c>
      <c r="AF513" s="2">
        <v>905.65</v>
      </c>
      <c r="AG513" s="2">
        <v>0</v>
      </c>
      <c r="AH513" s="2">
        <v>0</v>
      </c>
      <c r="AI513" s="2">
        <v>0.33333333333333298</v>
      </c>
      <c r="AJ513" s="2">
        <v>0</v>
      </c>
      <c r="AK513" s="2">
        <v>512.70000000000005</v>
      </c>
      <c r="AL513" s="2">
        <v>225</v>
      </c>
    </row>
    <row r="514" spans="1:38" x14ac:dyDescent="0.2">
      <c r="A514" s="2" t="s">
        <v>550</v>
      </c>
      <c r="B514" s="2">
        <v>1</v>
      </c>
      <c r="C514" s="2">
        <v>451</v>
      </c>
      <c r="D514" s="2">
        <v>0</v>
      </c>
      <c r="E514" s="2">
        <v>0</v>
      </c>
      <c r="F514" s="2">
        <v>150</v>
      </c>
      <c r="G514" s="2">
        <v>0</v>
      </c>
      <c r="H514" s="2">
        <v>0</v>
      </c>
      <c r="I514" s="2">
        <v>75</v>
      </c>
      <c r="J514" s="2">
        <v>0</v>
      </c>
      <c r="K514" s="2">
        <v>0</v>
      </c>
      <c r="L514" s="2">
        <v>0</v>
      </c>
      <c r="M514" s="2">
        <v>75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225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</row>
    <row r="515" spans="1:38" x14ac:dyDescent="0.2">
      <c r="A515" s="2" t="s">
        <v>551</v>
      </c>
      <c r="B515" s="2">
        <v>1801.5</v>
      </c>
      <c r="C515" s="2">
        <v>2059.3333333333298</v>
      </c>
      <c r="D515" s="2">
        <v>307.5</v>
      </c>
      <c r="E515" s="2">
        <v>0</v>
      </c>
      <c r="F515" s="2">
        <v>153.333333333333</v>
      </c>
      <c r="G515" s="2">
        <v>50</v>
      </c>
      <c r="H515" s="2">
        <v>2365</v>
      </c>
      <c r="I515" s="2">
        <v>552.5</v>
      </c>
      <c r="J515" s="2">
        <v>0</v>
      </c>
      <c r="K515" s="2">
        <v>0</v>
      </c>
      <c r="L515" s="2">
        <v>280.5</v>
      </c>
      <c r="M515" s="2">
        <v>0</v>
      </c>
      <c r="N515" s="2">
        <v>502</v>
      </c>
      <c r="O515" s="2">
        <v>150</v>
      </c>
      <c r="P515" s="2">
        <v>0</v>
      </c>
      <c r="Q515" s="2">
        <v>0</v>
      </c>
      <c r="R515" s="2">
        <v>0</v>
      </c>
      <c r="S515" s="2">
        <v>0</v>
      </c>
      <c r="T515" s="2">
        <v>153.833333333333</v>
      </c>
      <c r="U515" s="2">
        <v>0</v>
      </c>
      <c r="V515" s="2">
        <v>0</v>
      </c>
      <c r="W515" s="2">
        <v>0</v>
      </c>
      <c r="X515" s="2">
        <v>376</v>
      </c>
      <c r="Y515" s="2">
        <v>0</v>
      </c>
      <c r="Z515" s="2">
        <v>0</v>
      </c>
      <c r="AA515" s="2">
        <v>412.5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</row>
    <row r="516" spans="1:38" x14ac:dyDescent="0.2">
      <c r="A516" s="2" t="s">
        <v>552</v>
      </c>
      <c r="B516" s="2">
        <v>6597.2833333333301</v>
      </c>
      <c r="C516" s="2">
        <v>8308.0333333333292</v>
      </c>
      <c r="D516" s="2">
        <v>638</v>
      </c>
      <c r="E516" s="2">
        <v>200.25</v>
      </c>
      <c r="F516" s="2">
        <v>1686.1666666666699</v>
      </c>
      <c r="G516" s="2">
        <v>1174.1666666666699</v>
      </c>
      <c r="H516" s="2">
        <v>3828</v>
      </c>
      <c r="I516" s="2">
        <v>6656.0666666666702</v>
      </c>
      <c r="J516" s="2">
        <v>0</v>
      </c>
      <c r="K516" s="2">
        <v>0</v>
      </c>
      <c r="L516" s="2">
        <v>2223.4</v>
      </c>
      <c r="M516" s="2">
        <v>1580.6666666666699</v>
      </c>
      <c r="N516" s="2">
        <v>2151.75</v>
      </c>
      <c r="O516" s="2">
        <v>780</v>
      </c>
      <c r="P516" s="2">
        <v>100</v>
      </c>
      <c r="Q516" s="2">
        <v>0</v>
      </c>
      <c r="R516" s="2">
        <v>0</v>
      </c>
      <c r="S516" s="2">
        <v>895.53333333333296</v>
      </c>
      <c r="T516" s="2">
        <v>807.75</v>
      </c>
      <c r="U516" s="2">
        <v>0</v>
      </c>
      <c r="V516" s="2">
        <v>171.25</v>
      </c>
      <c r="W516" s="2">
        <v>454</v>
      </c>
      <c r="X516" s="2">
        <v>1217</v>
      </c>
      <c r="Y516" s="2">
        <v>88</v>
      </c>
      <c r="Z516" s="2">
        <v>60.3333333333333</v>
      </c>
      <c r="AA516" s="2">
        <v>1518.36666666667</v>
      </c>
      <c r="AB516" s="2">
        <v>475.83333333333297</v>
      </c>
      <c r="AC516" s="2">
        <v>0</v>
      </c>
      <c r="AD516" s="2">
        <v>340.83333333333297</v>
      </c>
      <c r="AE516" s="2">
        <v>87.5</v>
      </c>
      <c r="AF516" s="2">
        <v>529.81666666666695</v>
      </c>
      <c r="AG516" s="2">
        <v>60</v>
      </c>
      <c r="AH516" s="2">
        <v>0</v>
      </c>
      <c r="AI516" s="2">
        <v>0</v>
      </c>
      <c r="AJ516" s="2">
        <v>255</v>
      </c>
      <c r="AK516" s="2">
        <v>0</v>
      </c>
      <c r="AL516" s="2">
        <v>0</v>
      </c>
    </row>
    <row r="517" spans="1:38" x14ac:dyDescent="0.2">
      <c r="A517" s="2" t="s">
        <v>553</v>
      </c>
      <c r="B517" s="2">
        <v>2195.4166666666702</v>
      </c>
      <c r="C517" s="2">
        <v>2521.86666666667</v>
      </c>
      <c r="D517" s="2">
        <v>0</v>
      </c>
      <c r="E517" s="2">
        <v>0</v>
      </c>
      <c r="F517" s="2">
        <v>212.25</v>
      </c>
      <c r="G517" s="2">
        <v>263.33333333333297</v>
      </c>
      <c r="H517" s="2">
        <v>556.66666666666697</v>
      </c>
      <c r="I517" s="2">
        <v>2448.9499999999998</v>
      </c>
      <c r="J517" s="2">
        <v>0</v>
      </c>
      <c r="K517" s="2">
        <v>0</v>
      </c>
      <c r="L517" s="2">
        <v>1390.2</v>
      </c>
      <c r="M517" s="2">
        <v>325.83333333333297</v>
      </c>
      <c r="N517" s="2">
        <v>1514.1666666666699</v>
      </c>
      <c r="O517" s="2">
        <v>225.2</v>
      </c>
      <c r="P517" s="2">
        <v>0</v>
      </c>
      <c r="Q517" s="2">
        <v>0</v>
      </c>
      <c r="R517" s="2">
        <v>0</v>
      </c>
      <c r="S517" s="2">
        <v>313.03333333333302</v>
      </c>
      <c r="T517" s="2">
        <v>411.58333333333297</v>
      </c>
      <c r="U517" s="2">
        <v>0</v>
      </c>
      <c r="V517" s="2">
        <v>0</v>
      </c>
      <c r="W517" s="2">
        <v>0</v>
      </c>
      <c r="X517" s="2">
        <v>88.033333333333303</v>
      </c>
      <c r="Y517" s="2">
        <v>0.2</v>
      </c>
      <c r="Z517" s="2">
        <v>0.33333333333333298</v>
      </c>
      <c r="AA517" s="2">
        <v>1898.0333333333299</v>
      </c>
      <c r="AB517" s="2">
        <v>325</v>
      </c>
      <c r="AC517" s="2">
        <v>0</v>
      </c>
      <c r="AD517" s="2">
        <v>88.033333333333303</v>
      </c>
      <c r="AE517" s="2">
        <v>0</v>
      </c>
      <c r="AF517" s="2">
        <v>525.86666666666702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</row>
    <row r="518" spans="1:38" x14ac:dyDescent="0.2">
      <c r="A518" s="2" t="s">
        <v>554</v>
      </c>
      <c r="B518" s="2">
        <v>6642.75</v>
      </c>
      <c r="C518" s="2">
        <v>3150.25</v>
      </c>
      <c r="D518" s="2">
        <v>1</v>
      </c>
      <c r="E518" s="2">
        <v>0</v>
      </c>
      <c r="F518" s="2">
        <v>1258.75</v>
      </c>
      <c r="G518" s="2">
        <v>352.83333333333297</v>
      </c>
      <c r="H518" s="2">
        <v>1665.1666666666699</v>
      </c>
      <c r="I518" s="2">
        <v>3355.4166666666702</v>
      </c>
      <c r="J518" s="2">
        <v>0</v>
      </c>
      <c r="K518" s="2">
        <v>0</v>
      </c>
      <c r="L518" s="2">
        <v>1345.3333333333301</v>
      </c>
      <c r="M518" s="2">
        <v>820.5</v>
      </c>
      <c r="N518" s="2">
        <v>1502.5</v>
      </c>
      <c r="O518" s="2">
        <v>100</v>
      </c>
      <c r="P518" s="2">
        <v>0.5</v>
      </c>
      <c r="Q518" s="2">
        <v>475</v>
      </c>
      <c r="R518" s="2">
        <v>0</v>
      </c>
      <c r="S518" s="2">
        <v>100.333333333333</v>
      </c>
      <c r="T518" s="2">
        <v>373.16666666666703</v>
      </c>
      <c r="U518" s="2">
        <v>0</v>
      </c>
      <c r="V518" s="2">
        <v>0</v>
      </c>
      <c r="W518" s="2">
        <v>0</v>
      </c>
      <c r="X518" s="2">
        <v>100</v>
      </c>
      <c r="Y518" s="2">
        <v>0</v>
      </c>
      <c r="Z518" s="2">
        <v>0</v>
      </c>
      <c r="AA518" s="2">
        <v>1836.5</v>
      </c>
      <c r="AB518" s="2">
        <v>622</v>
      </c>
      <c r="AC518" s="2">
        <v>0</v>
      </c>
      <c r="AD518" s="2">
        <v>0.33333333333333298</v>
      </c>
      <c r="AE518" s="2">
        <v>0</v>
      </c>
      <c r="AF518" s="2">
        <v>444.66666666666703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</row>
    <row r="519" spans="1:38" x14ac:dyDescent="0.2">
      <c r="A519" s="2" t="s">
        <v>555</v>
      </c>
      <c r="B519" s="2">
        <v>50.5</v>
      </c>
      <c r="C519" s="2">
        <v>0</v>
      </c>
      <c r="D519" s="2">
        <v>0</v>
      </c>
      <c r="E519" s="2">
        <v>0</v>
      </c>
      <c r="F519" s="2">
        <v>0.5</v>
      </c>
      <c r="G519" s="2">
        <v>0</v>
      </c>
      <c r="H519" s="2">
        <v>0</v>
      </c>
      <c r="I519" s="2">
        <v>50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50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</row>
    <row r="520" spans="1:38" x14ac:dyDescent="0.2">
      <c r="A520" s="2" t="s">
        <v>556</v>
      </c>
      <c r="B520" s="2">
        <v>3978</v>
      </c>
      <c r="C520" s="2">
        <v>6176.8333333333303</v>
      </c>
      <c r="D520" s="2">
        <v>542.16666666666697</v>
      </c>
      <c r="E520" s="2">
        <v>0</v>
      </c>
      <c r="F520" s="2">
        <v>1716.5</v>
      </c>
      <c r="G520" s="2">
        <v>600.91666666666697</v>
      </c>
      <c r="H520" s="2">
        <v>1313.75</v>
      </c>
      <c r="I520" s="2">
        <v>1159.3333333333301</v>
      </c>
      <c r="J520" s="2">
        <v>0</v>
      </c>
      <c r="K520" s="2">
        <v>0</v>
      </c>
      <c r="L520" s="2">
        <v>487.58333333333297</v>
      </c>
      <c r="M520" s="2">
        <v>164.333333333333</v>
      </c>
      <c r="N520" s="2">
        <v>710.16666666666697</v>
      </c>
      <c r="O520" s="2">
        <v>300</v>
      </c>
      <c r="P520" s="2">
        <v>0</v>
      </c>
      <c r="Q520" s="2">
        <v>0</v>
      </c>
      <c r="R520" s="2">
        <v>400</v>
      </c>
      <c r="S520" s="2">
        <v>223</v>
      </c>
      <c r="T520" s="2">
        <v>1633.4166666666699</v>
      </c>
      <c r="U520" s="2">
        <v>0</v>
      </c>
      <c r="V520" s="2">
        <v>0</v>
      </c>
      <c r="W520" s="2">
        <v>627</v>
      </c>
      <c r="X520" s="2">
        <v>223</v>
      </c>
      <c r="Y520" s="2">
        <v>0</v>
      </c>
      <c r="Z520" s="2">
        <v>0</v>
      </c>
      <c r="AA520" s="2">
        <v>966.75</v>
      </c>
      <c r="AB520" s="2">
        <v>225</v>
      </c>
      <c r="AC520" s="2">
        <v>0</v>
      </c>
      <c r="AD520" s="2">
        <v>75</v>
      </c>
      <c r="AE520" s="2">
        <v>0</v>
      </c>
      <c r="AF520" s="2">
        <v>206.25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225</v>
      </c>
    </row>
    <row r="521" spans="1:38" x14ac:dyDescent="0.2">
      <c r="A521" s="2" t="s">
        <v>557</v>
      </c>
      <c r="B521" s="2">
        <v>1798.5</v>
      </c>
      <c r="C521" s="2">
        <v>4839</v>
      </c>
      <c r="D521" s="2">
        <v>150.5</v>
      </c>
      <c r="E521" s="2">
        <v>0</v>
      </c>
      <c r="F521" s="2">
        <v>955.16666666666697</v>
      </c>
      <c r="G521" s="2">
        <v>0</v>
      </c>
      <c r="H521" s="2">
        <v>0</v>
      </c>
      <c r="I521" s="2">
        <v>1402.3333333333301</v>
      </c>
      <c r="J521" s="2">
        <v>0</v>
      </c>
      <c r="K521" s="2">
        <v>0</v>
      </c>
      <c r="L521" s="2">
        <v>200.333333333333</v>
      </c>
      <c r="M521" s="2">
        <v>425.33333333333297</v>
      </c>
      <c r="N521" s="2">
        <v>450.83333333333297</v>
      </c>
      <c r="O521" s="2">
        <v>0</v>
      </c>
      <c r="P521" s="2">
        <v>0</v>
      </c>
      <c r="Q521" s="2">
        <v>0</v>
      </c>
      <c r="R521" s="2">
        <v>0.5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0.5</v>
      </c>
      <c r="Z521" s="2">
        <v>0</v>
      </c>
      <c r="AA521" s="2">
        <v>1325</v>
      </c>
      <c r="AB521" s="2">
        <v>0</v>
      </c>
      <c r="AC521" s="2">
        <v>0</v>
      </c>
      <c r="AD521" s="2">
        <v>0</v>
      </c>
      <c r="AE521" s="2">
        <v>0</v>
      </c>
      <c r="AF521" s="2">
        <v>75.5</v>
      </c>
      <c r="AG521" s="2">
        <v>0</v>
      </c>
      <c r="AH521" s="2">
        <v>0</v>
      </c>
      <c r="AI521" s="2">
        <v>375</v>
      </c>
      <c r="AJ521" s="2">
        <v>0</v>
      </c>
      <c r="AK521" s="2">
        <v>0</v>
      </c>
      <c r="AL521" s="2">
        <v>0.5</v>
      </c>
    </row>
    <row r="522" spans="1:38" x14ac:dyDescent="0.2">
      <c r="A522" s="2" t="s">
        <v>558</v>
      </c>
      <c r="B522" s="2">
        <v>699.58333333333303</v>
      </c>
      <c r="C522" s="2">
        <v>1540.86666666667</v>
      </c>
      <c r="D522" s="2">
        <v>0</v>
      </c>
      <c r="E522" s="2">
        <v>0</v>
      </c>
      <c r="F522" s="2">
        <v>0.25</v>
      </c>
      <c r="G522" s="2">
        <v>0.5</v>
      </c>
      <c r="H522" s="2">
        <v>0.33333333333333298</v>
      </c>
      <c r="I522" s="2">
        <v>575.28333333333296</v>
      </c>
      <c r="J522" s="2">
        <v>0</v>
      </c>
      <c r="K522" s="2">
        <v>0</v>
      </c>
      <c r="L522" s="2">
        <v>372.45</v>
      </c>
      <c r="M522" s="2">
        <v>0.33333333333333298</v>
      </c>
      <c r="N522" s="2">
        <v>1125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0.33333333333333298</v>
      </c>
      <c r="U522" s="2">
        <v>0</v>
      </c>
      <c r="V522" s="2">
        <v>0</v>
      </c>
      <c r="W522" s="2">
        <v>0</v>
      </c>
      <c r="X522" s="2">
        <v>456</v>
      </c>
      <c r="Y522" s="2">
        <v>0</v>
      </c>
      <c r="Z522" s="2">
        <v>0</v>
      </c>
      <c r="AA522" s="2">
        <v>87.2</v>
      </c>
      <c r="AB522" s="2">
        <v>0.33333333333333298</v>
      </c>
      <c r="AC522" s="2">
        <v>0</v>
      </c>
      <c r="AD522" s="2">
        <v>0</v>
      </c>
      <c r="AE522" s="2">
        <v>0</v>
      </c>
      <c r="AF522" s="2">
        <v>0.2</v>
      </c>
      <c r="AG522" s="2">
        <v>0</v>
      </c>
      <c r="AH522" s="2">
        <v>0</v>
      </c>
      <c r="AI522" s="2">
        <v>0.33333333333333298</v>
      </c>
      <c r="AJ522" s="2">
        <v>0</v>
      </c>
      <c r="AK522" s="2">
        <v>0</v>
      </c>
      <c r="AL522" s="2">
        <v>0</v>
      </c>
    </row>
    <row r="523" spans="1:38" x14ac:dyDescent="0.2">
      <c r="A523" s="2" t="s">
        <v>559</v>
      </c>
      <c r="B523" s="2">
        <v>804.16666666666697</v>
      </c>
      <c r="C523" s="2">
        <v>910</v>
      </c>
      <c r="D523" s="2">
        <v>0</v>
      </c>
      <c r="E523" s="2">
        <v>0</v>
      </c>
      <c r="F523" s="2">
        <v>239.333333333333</v>
      </c>
      <c r="G523" s="2">
        <v>0.5</v>
      </c>
      <c r="H523" s="2">
        <v>0</v>
      </c>
      <c r="I523" s="2">
        <v>402.16666666666703</v>
      </c>
      <c r="J523" s="2">
        <v>0</v>
      </c>
      <c r="K523" s="2">
        <v>0</v>
      </c>
      <c r="L523" s="2">
        <v>444.83333333333297</v>
      </c>
      <c r="M523" s="2">
        <v>0</v>
      </c>
      <c r="N523" s="2">
        <v>846.5</v>
      </c>
      <c r="O523" s="2">
        <v>0</v>
      </c>
      <c r="P523" s="2">
        <v>0</v>
      </c>
      <c r="Q523" s="2">
        <v>0</v>
      </c>
      <c r="R523" s="2">
        <v>0</v>
      </c>
      <c r="S523" s="2">
        <v>50</v>
      </c>
      <c r="T523" s="2">
        <v>0.5</v>
      </c>
      <c r="U523" s="2">
        <v>0</v>
      </c>
      <c r="V523" s="2">
        <v>0</v>
      </c>
      <c r="W523" s="2">
        <v>0</v>
      </c>
      <c r="X523" s="2">
        <v>50</v>
      </c>
      <c r="Y523" s="2">
        <v>0</v>
      </c>
      <c r="Z523" s="2">
        <v>0</v>
      </c>
      <c r="AA523" s="2">
        <v>218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</row>
    <row r="524" spans="1:38" x14ac:dyDescent="0.2">
      <c r="A524" s="2" t="s">
        <v>560</v>
      </c>
      <c r="B524" s="2">
        <v>2190.75</v>
      </c>
      <c r="C524" s="2">
        <v>3463.0833333333298</v>
      </c>
      <c r="D524" s="2">
        <v>650.33333333333303</v>
      </c>
      <c r="E524" s="2">
        <v>225</v>
      </c>
      <c r="F524" s="2">
        <v>1027.5</v>
      </c>
      <c r="G524" s="2">
        <v>254.666666666667</v>
      </c>
      <c r="H524" s="2">
        <v>2153</v>
      </c>
      <c r="I524" s="2">
        <v>4058.25</v>
      </c>
      <c r="J524" s="2">
        <v>0</v>
      </c>
      <c r="K524" s="2">
        <v>0</v>
      </c>
      <c r="L524" s="2">
        <v>1636.0833333333301</v>
      </c>
      <c r="M524" s="2">
        <v>563</v>
      </c>
      <c r="N524" s="2">
        <v>1377.1666666666699</v>
      </c>
      <c r="O524" s="2">
        <v>600</v>
      </c>
      <c r="P524" s="2">
        <v>75</v>
      </c>
      <c r="Q524" s="2">
        <v>0</v>
      </c>
      <c r="R524" s="2">
        <v>0</v>
      </c>
      <c r="S524" s="2">
        <v>713.5</v>
      </c>
      <c r="T524" s="2">
        <v>705</v>
      </c>
      <c r="U524" s="2">
        <v>0</v>
      </c>
      <c r="V524" s="2">
        <v>0</v>
      </c>
      <c r="W524" s="2">
        <v>150.333333333333</v>
      </c>
      <c r="X524" s="2">
        <v>1351.5</v>
      </c>
      <c r="Y524" s="2">
        <v>225</v>
      </c>
      <c r="Z524" s="2">
        <v>75</v>
      </c>
      <c r="AA524" s="2">
        <v>470.33333333333297</v>
      </c>
      <c r="AB524" s="2">
        <v>355</v>
      </c>
      <c r="AC524" s="2">
        <v>187.5</v>
      </c>
      <c r="AD524" s="2">
        <v>295</v>
      </c>
      <c r="AE524" s="2">
        <v>0</v>
      </c>
      <c r="AF524" s="2">
        <v>405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</row>
    <row r="525" spans="1:38" x14ac:dyDescent="0.2">
      <c r="A525" s="2" t="s">
        <v>561</v>
      </c>
      <c r="B525" s="2">
        <v>1.8333333333333299</v>
      </c>
      <c r="C525" s="2">
        <v>0.5</v>
      </c>
      <c r="D525" s="2">
        <v>0</v>
      </c>
      <c r="E525" s="2">
        <v>0</v>
      </c>
      <c r="F525" s="2">
        <v>0.33333333333333298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0.83333333333333304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225.5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225</v>
      </c>
    </row>
    <row r="526" spans="1:38" x14ac:dyDescent="0.2">
      <c r="A526" s="2" t="s">
        <v>562</v>
      </c>
      <c r="B526" s="2">
        <v>5539.6666666666697</v>
      </c>
      <c r="C526" s="2">
        <v>10792.5</v>
      </c>
      <c r="D526" s="2">
        <v>298.5</v>
      </c>
      <c r="E526" s="2">
        <v>75</v>
      </c>
      <c r="F526" s="2">
        <v>1940.5833333333301</v>
      </c>
      <c r="G526" s="2">
        <v>367.5</v>
      </c>
      <c r="H526" s="2">
        <v>1960.3333333333301</v>
      </c>
      <c r="I526" s="2">
        <v>5181.6666666666697</v>
      </c>
      <c r="J526" s="2">
        <v>0</v>
      </c>
      <c r="K526" s="2">
        <v>0</v>
      </c>
      <c r="L526" s="2">
        <v>2055</v>
      </c>
      <c r="M526" s="2">
        <v>1434.5166666666701</v>
      </c>
      <c r="N526" s="2">
        <v>1341.4166666666699</v>
      </c>
      <c r="O526" s="2">
        <v>0</v>
      </c>
      <c r="P526" s="2">
        <v>0</v>
      </c>
      <c r="Q526" s="2">
        <v>0.25</v>
      </c>
      <c r="R526" s="2">
        <v>0.5</v>
      </c>
      <c r="S526" s="2">
        <v>50</v>
      </c>
      <c r="T526" s="2">
        <v>364.5</v>
      </c>
      <c r="U526" s="2">
        <v>0</v>
      </c>
      <c r="V526" s="2">
        <v>0</v>
      </c>
      <c r="W526" s="2">
        <v>1</v>
      </c>
      <c r="X526" s="2">
        <v>50</v>
      </c>
      <c r="Y526" s="2">
        <v>37.5</v>
      </c>
      <c r="Z526" s="2">
        <v>0.33333333333333298</v>
      </c>
      <c r="AA526" s="2">
        <v>2494.1666666666702</v>
      </c>
      <c r="AB526" s="2">
        <v>461.66666666666703</v>
      </c>
      <c r="AC526" s="2">
        <v>0.25</v>
      </c>
      <c r="AD526" s="2">
        <v>0</v>
      </c>
      <c r="AE526" s="2">
        <v>37.5</v>
      </c>
      <c r="AF526" s="2">
        <v>0</v>
      </c>
      <c r="AG526" s="2">
        <v>0</v>
      </c>
      <c r="AH526" s="2">
        <v>0</v>
      </c>
      <c r="AI526" s="2">
        <v>0</v>
      </c>
      <c r="AJ526" s="2">
        <v>175</v>
      </c>
      <c r="AK526" s="2">
        <v>0</v>
      </c>
      <c r="AL526" s="2">
        <v>0</v>
      </c>
    </row>
    <row r="527" spans="1:38" x14ac:dyDescent="0.2">
      <c r="A527" s="2" t="s">
        <v>563</v>
      </c>
      <c r="B527" s="2">
        <v>7997.5</v>
      </c>
      <c r="C527" s="2">
        <v>12541.5333333333</v>
      </c>
      <c r="D527" s="2">
        <v>388</v>
      </c>
      <c r="E527" s="2">
        <v>324.66666666666703</v>
      </c>
      <c r="F527" s="2">
        <v>3509.1666666666702</v>
      </c>
      <c r="G527" s="2">
        <v>1552.8333333333301</v>
      </c>
      <c r="H527" s="2">
        <v>1240.9166666666699</v>
      </c>
      <c r="I527" s="2">
        <v>4988.5333333333301</v>
      </c>
      <c r="J527" s="2">
        <v>0</v>
      </c>
      <c r="K527" s="2">
        <v>0</v>
      </c>
      <c r="L527" s="2">
        <v>3204.95</v>
      </c>
      <c r="M527" s="2">
        <v>1035.8333333333301</v>
      </c>
      <c r="N527" s="2">
        <v>1446.0833333333301</v>
      </c>
      <c r="O527" s="2">
        <v>200.2</v>
      </c>
      <c r="P527" s="2">
        <v>0</v>
      </c>
      <c r="Q527" s="2">
        <v>100</v>
      </c>
      <c r="R527" s="2">
        <v>0</v>
      </c>
      <c r="S527" s="2">
        <v>388.03333333333302</v>
      </c>
      <c r="T527" s="2">
        <v>365</v>
      </c>
      <c r="U527" s="2">
        <v>0</v>
      </c>
      <c r="V527" s="2">
        <v>0.25</v>
      </c>
      <c r="W527" s="2">
        <v>240.333333333333</v>
      </c>
      <c r="X527" s="2">
        <v>1406.2</v>
      </c>
      <c r="Y527" s="2">
        <v>313.2</v>
      </c>
      <c r="Z527" s="2">
        <v>0.33333333333333298</v>
      </c>
      <c r="AA527" s="2">
        <v>4151.7833333333301</v>
      </c>
      <c r="AB527" s="2">
        <v>495.66666666666703</v>
      </c>
      <c r="AC527" s="2">
        <v>0</v>
      </c>
      <c r="AD527" s="2">
        <v>1.0333333333333301</v>
      </c>
      <c r="AE527" s="2">
        <v>37.5</v>
      </c>
      <c r="AF527" s="2">
        <v>884.45</v>
      </c>
      <c r="AG527" s="2">
        <v>0</v>
      </c>
      <c r="AH527" s="2">
        <v>0</v>
      </c>
      <c r="AI527" s="2">
        <v>0</v>
      </c>
      <c r="AJ527" s="2">
        <v>175</v>
      </c>
      <c r="AK527" s="2">
        <v>0</v>
      </c>
      <c r="AL527" s="2">
        <v>0</v>
      </c>
    </row>
    <row r="528" spans="1:38" x14ac:dyDescent="0.2">
      <c r="A528" s="2" t="s">
        <v>564</v>
      </c>
      <c r="B528" s="2">
        <v>5003.2666666666701</v>
      </c>
      <c r="C528" s="2">
        <v>8491.6333333333296</v>
      </c>
      <c r="D528" s="2">
        <v>0</v>
      </c>
      <c r="E528" s="2">
        <v>0.83333333333333304</v>
      </c>
      <c r="F528" s="2">
        <v>1897.9166666666699</v>
      </c>
      <c r="G528" s="2">
        <v>862.16666666666697</v>
      </c>
      <c r="H528" s="2">
        <v>2766.5166666666701</v>
      </c>
      <c r="I528" s="2">
        <v>3336.15</v>
      </c>
      <c r="J528" s="2">
        <v>0</v>
      </c>
      <c r="K528" s="2">
        <v>0</v>
      </c>
      <c r="L528" s="2">
        <v>533.45000000000005</v>
      </c>
      <c r="M528" s="2">
        <v>1613.6</v>
      </c>
      <c r="N528" s="2">
        <v>3692.5833333333298</v>
      </c>
      <c r="O528" s="2">
        <v>334.7</v>
      </c>
      <c r="P528" s="2">
        <v>0.33333333333333298</v>
      </c>
      <c r="Q528" s="2">
        <v>0.83333333333333304</v>
      </c>
      <c r="R528" s="2">
        <v>1</v>
      </c>
      <c r="S528" s="2">
        <v>150.666666666667</v>
      </c>
      <c r="T528" s="2">
        <v>1593.5166666666701</v>
      </c>
      <c r="U528" s="2">
        <v>0</v>
      </c>
      <c r="V528" s="2">
        <v>0.33333333333333298</v>
      </c>
      <c r="W528" s="2">
        <v>243</v>
      </c>
      <c r="X528" s="2">
        <v>922.36666666666702</v>
      </c>
      <c r="Y528" s="2">
        <v>408.2</v>
      </c>
      <c r="Z528" s="2">
        <v>1</v>
      </c>
      <c r="AA528" s="2">
        <v>1350.36666666667</v>
      </c>
      <c r="AB528" s="2">
        <v>392.58333333333297</v>
      </c>
      <c r="AC528" s="2">
        <v>0</v>
      </c>
      <c r="AD528" s="2">
        <v>183.7</v>
      </c>
      <c r="AE528" s="2">
        <v>0</v>
      </c>
      <c r="AF528" s="2">
        <v>1378.2833333333299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</row>
    <row r="529" spans="1:38" x14ac:dyDescent="0.2">
      <c r="A529" s="2" t="s">
        <v>565</v>
      </c>
      <c r="B529" s="2">
        <v>4996.25</v>
      </c>
      <c r="C529" s="2">
        <v>9612.0833333333303</v>
      </c>
      <c r="D529" s="2">
        <v>100.5</v>
      </c>
      <c r="E529" s="2">
        <v>564.33333333333303</v>
      </c>
      <c r="F529" s="2">
        <v>2016</v>
      </c>
      <c r="G529" s="2">
        <v>400.75</v>
      </c>
      <c r="H529" s="2">
        <v>850.66666666666697</v>
      </c>
      <c r="I529" s="2">
        <v>2886.75</v>
      </c>
      <c r="J529" s="2">
        <v>0</v>
      </c>
      <c r="K529" s="2">
        <v>0</v>
      </c>
      <c r="L529" s="2">
        <v>1658.8333333333301</v>
      </c>
      <c r="M529" s="2">
        <v>252.333333333333</v>
      </c>
      <c r="N529" s="2">
        <v>1605.1666666666699</v>
      </c>
      <c r="O529" s="2">
        <v>50</v>
      </c>
      <c r="P529" s="2">
        <v>0</v>
      </c>
      <c r="Q529" s="2">
        <v>0</v>
      </c>
      <c r="R529" s="2">
        <v>0</v>
      </c>
      <c r="S529" s="2">
        <v>150</v>
      </c>
      <c r="T529" s="2">
        <v>200.25</v>
      </c>
      <c r="U529" s="2">
        <v>0</v>
      </c>
      <c r="V529" s="2">
        <v>0</v>
      </c>
      <c r="W529" s="2">
        <v>312.33333333333297</v>
      </c>
      <c r="X529" s="2">
        <v>525</v>
      </c>
      <c r="Y529" s="2">
        <v>275.5</v>
      </c>
      <c r="Z529" s="2">
        <v>0</v>
      </c>
      <c r="AA529" s="2">
        <v>1975.5</v>
      </c>
      <c r="AB529" s="2">
        <v>150</v>
      </c>
      <c r="AC529" s="2">
        <v>0</v>
      </c>
      <c r="AD529" s="2">
        <v>50</v>
      </c>
      <c r="AE529" s="2">
        <v>0</v>
      </c>
      <c r="AF529" s="2">
        <v>275.75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</row>
    <row r="530" spans="1:38" x14ac:dyDescent="0.2">
      <c r="A530" s="2" t="s">
        <v>566</v>
      </c>
      <c r="B530" s="2">
        <v>332.33333333333297</v>
      </c>
      <c r="C530" s="2">
        <v>1.1666666666666701</v>
      </c>
      <c r="D530" s="2">
        <v>0</v>
      </c>
      <c r="E530" s="2">
        <v>0</v>
      </c>
      <c r="F530" s="2">
        <v>181.333333333333</v>
      </c>
      <c r="G530" s="2">
        <v>181.333333333333</v>
      </c>
      <c r="H530" s="2">
        <v>225</v>
      </c>
      <c r="I530" s="2">
        <v>0</v>
      </c>
      <c r="J530" s="2">
        <v>0</v>
      </c>
      <c r="K530" s="2">
        <v>0</v>
      </c>
      <c r="L530" s="2">
        <v>0</v>
      </c>
      <c r="M530" s="2">
        <v>262.5</v>
      </c>
      <c r="N530" s="2">
        <v>262.5</v>
      </c>
      <c r="O530" s="2">
        <v>0</v>
      </c>
      <c r="P530" s="2">
        <v>0</v>
      </c>
      <c r="Q530" s="2">
        <v>0</v>
      </c>
      <c r="R530" s="2">
        <v>0</v>
      </c>
      <c r="S530" s="2">
        <v>150</v>
      </c>
      <c r="T530" s="2">
        <v>0.33333333333333298</v>
      </c>
      <c r="U530" s="2">
        <v>0</v>
      </c>
      <c r="V530" s="2">
        <v>0</v>
      </c>
      <c r="W530" s="2">
        <v>0</v>
      </c>
      <c r="X530" s="2">
        <v>150</v>
      </c>
      <c r="Y530" s="2">
        <v>0</v>
      </c>
      <c r="Z530" s="2">
        <v>1.1666666666666701</v>
      </c>
      <c r="AA530" s="2">
        <v>225.333333333333</v>
      </c>
      <c r="AB530" s="2">
        <v>150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</row>
    <row r="531" spans="1:38" x14ac:dyDescent="0.2">
      <c r="A531" s="2" t="s">
        <v>567</v>
      </c>
      <c r="B531" s="2">
        <v>3996.5833333333298</v>
      </c>
      <c r="C531" s="2">
        <v>3275.8333333333298</v>
      </c>
      <c r="D531" s="2">
        <v>0</v>
      </c>
      <c r="E531" s="2">
        <v>332.25</v>
      </c>
      <c r="F531" s="2">
        <v>182.916666666667</v>
      </c>
      <c r="G531" s="2">
        <v>1860</v>
      </c>
      <c r="H531" s="2">
        <v>2919.5</v>
      </c>
      <c r="I531" s="2">
        <v>1397.0833333333301</v>
      </c>
      <c r="J531" s="2">
        <v>0</v>
      </c>
      <c r="K531" s="2">
        <v>0</v>
      </c>
      <c r="L531" s="2">
        <v>1492</v>
      </c>
      <c r="M531" s="2">
        <v>978</v>
      </c>
      <c r="N531" s="2">
        <v>6391.5833333333303</v>
      </c>
      <c r="O531" s="2">
        <v>3630</v>
      </c>
      <c r="P531" s="2">
        <v>337.5</v>
      </c>
      <c r="Q531" s="2">
        <v>0</v>
      </c>
      <c r="R531" s="2">
        <v>150</v>
      </c>
      <c r="S531" s="2">
        <v>180</v>
      </c>
      <c r="T531" s="2">
        <v>2481.75</v>
      </c>
      <c r="U531" s="2">
        <v>2728</v>
      </c>
      <c r="V531" s="2">
        <v>0</v>
      </c>
      <c r="W531" s="2">
        <v>0</v>
      </c>
      <c r="X531" s="2">
        <v>2347.25</v>
      </c>
      <c r="Y531" s="2">
        <v>1390.25</v>
      </c>
      <c r="Z531" s="2">
        <v>0</v>
      </c>
      <c r="AA531" s="2">
        <v>980</v>
      </c>
      <c r="AB531" s="2">
        <v>1160</v>
      </c>
      <c r="AC531" s="2">
        <v>2282</v>
      </c>
      <c r="AD531" s="2">
        <v>0</v>
      </c>
      <c r="AE531" s="2">
        <v>0</v>
      </c>
      <c r="AF531" s="2">
        <v>1032.5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</row>
    <row r="532" spans="1:38" x14ac:dyDescent="0.2">
      <c r="A532" s="2" t="s">
        <v>568</v>
      </c>
      <c r="B532" s="2">
        <v>5595.75</v>
      </c>
      <c r="C532" s="2">
        <v>4570.5</v>
      </c>
      <c r="D532" s="2">
        <v>791</v>
      </c>
      <c r="E532" s="2">
        <v>0.5</v>
      </c>
      <c r="F532" s="2">
        <v>1081.6666666666699</v>
      </c>
      <c r="G532" s="2">
        <v>245.083333333333</v>
      </c>
      <c r="H532" s="2">
        <v>109.333333333333</v>
      </c>
      <c r="I532" s="2">
        <v>1226</v>
      </c>
      <c r="J532" s="2">
        <v>0</v>
      </c>
      <c r="K532" s="2">
        <v>0</v>
      </c>
      <c r="L532" s="2">
        <v>1176</v>
      </c>
      <c r="M532" s="2">
        <v>684.58333333333303</v>
      </c>
      <c r="N532" s="2">
        <v>404.16666666666703</v>
      </c>
      <c r="O532" s="2">
        <v>1.3333333333333299</v>
      </c>
      <c r="P532" s="2">
        <v>0.33333333333333298</v>
      </c>
      <c r="Q532" s="2">
        <v>0</v>
      </c>
      <c r="R532" s="2">
        <v>0.5</v>
      </c>
      <c r="S532" s="2">
        <v>187.333333333333</v>
      </c>
      <c r="T532" s="2">
        <v>3.4166666666666701</v>
      </c>
      <c r="U532" s="2">
        <v>0</v>
      </c>
      <c r="V532" s="2">
        <v>0.33333333333333298</v>
      </c>
      <c r="W532" s="2">
        <v>4</v>
      </c>
      <c r="X532" s="2">
        <v>189.166666666667</v>
      </c>
      <c r="Y532" s="2">
        <v>1.3333333333333299</v>
      </c>
      <c r="Z532" s="2">
        <v>0</v>
      </c>
      <c r="AA532" s="2">
        <v>1134</v>
      </c>
      <c r="AB532" s="2">
        <v>2.5</v>
      </c>
      <c r="AC532" s="2">
        <v>0.5</v>
      </c>
      <c r="AD532" s="2">
        <v>0</v>
      </c>
      <c r="AE532" s="2">
        <v>0</v>
      </c>
      <c r="AF532" s="2">
        <v>0.66666666666666696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</row>
    <row r="533" spans="1:38" x14ac:dyDescent="0.2">
      <c r="A533" s="2" t="s">
        <v>569</v>
      </c>
      <c r="B533" s="2">
        <v>7512.0833333333303</v>
      </c>
      <c r="C533" s="2">
        <v>7036.4166666666697</v>
      </c>
      <c r="D533" s="2">
        <v>0</v>
      </c>
      <c r="E533" s="2">
        <v>250</v>
      </c>
      <c r="F533" s="2">
        <v>1873.25</v>
      </c>
      <c r="G533" s="2">
        <v>380.83333333333297</v>
      </c>
      <c r="H533" s="2">
        <v>4577.4166666666697</v>
      </c>
      <c r="I533" s="2">
        <v>6078.4166666666697</v>
      </c>
      <c r="J533" s="2">
        <v>234</v>
      </c>
      <c r="K533" s="2">
        <v>0</v>
      </c>
      <c r="L533" s="2">
        <v>1238.25</v>
      </c>
      <c r="M533" s="2">
        <v>1024.3333333333301</v>
      </c>
      <c r="N533" s="2">
        <v>2386</v>
      </c>
      <c r="O533" s="2">
        <v>0</v>
      </c>
      <c r="P533" s="2">
        <v>0</v>
      </c>
      <c r="Q533" s="2">
        <v>0</v>
      </c>
      <c r="R533" s="2">
        <v>75</v>
      </c>
      <c r="S533" s="2">
        <v>410.16666666666703</v>
      </c>
      <c r="T533" s="2">
        <v>1803.0833333333301</v>
      </c>
      <c r="U533" s="2">
        <v>0</v>
      </c>
      <c r="V533" s="2">
        <v>235</v>
      </c>
      <c r="W533" s="2">
        <v>0</v>
      </c>
      <c r="X533" s="2">
        <v>322.33333333333297</v>
      </c>
      <c r="Y533" s="2">
        <v>0.33333333333333298</v>
      </c>
      <c r="Z533" s="2">
        <v>0</v>
      </c>
      <c r="AA533" s="2">
        <v>780.5</v>
      </c>
      <c r="AB533" s="2">
        <v>738.33333333333303</v>
      </c>
      <c r="AC533" s="2">
        <v>0</v>
      </c>
      <c r="AD533" s="2">
        <v>322.83333333333297</v>
      </c>
      <c r="AE533" s="2">
        <v>50</v>
      </c>
      <c r="AF533" s="2">
        <v>663.41666666666697</v>
      </c>
      <c r="AG533" s="2">
        <v>0</v>
      </c>
      <c r="AH533" s="2">
        <v>0</v>
      </c>
      <c r="AI533" s="2">
        <v>0</v>
      </c>
      <c r="AJ533" s="2">
        <v>0</v>
      </c>
      <c r="AK533" s="2">
        <v>225</v>
      </c>
      <c r="AL533" s="2">
        <v>0</v>
      </c>
    </row>
    <row r="534" spans="1:38" x14ac:dyDescent="0.2">
      <c r="A534" s="2" t="s">
        <v>570</v>
      </c>
      <c r="B534" s="2">
        <v>2435.5</v>
      </c>
      <c r="C534" s="2">
        <v>2383</v>
      </c>
      <c r="D534" s="2">
        <v>75</v>
      </c>
      <c r="E534" s="2">
        <v>0</v>
      </c>
      <c r="F534" s="2">
        <v>300.33333333333297</v>
      </c>
      <c r="G534" s="2">
        <v>175</v>
      </c>
      <c r="H534" s="2">
        <v>425.5</v>
      </c>
      <c r="I534" s="2">
        <v>1624.8333333333301</v>
      </c>
      <c r="J534" s="2">
        <v>75</v>
      </c>
      <c r="K534" s="2">
        <v>0</v>
      </c>
      <c r="L534" s="2">
        <v>588.33333333333303</v>
      </c>
      <c r="M534" s="2">
        <v>840</v>
      </c>
      <c r="N534" s="2">
        <v>1092</v>
      </c>
      <c r="O534" s="2">
        <v>0</v>
      </c>
      <c r="P534" s="2">
        <v>0</v>
      </c>
      <c r="Q534" s="2">
        <v>0</v>
      </c>
      <c r="R534" s="2">
        <v>0</v>
      </c>
      <c r="S534" s="2">
        <v>100</v>
      </c>
      <c r="T534" s="2">
        <v>326.66666666666703</v>
      </c>
      <c r="U534" s="2">
        <v>0</v>
      </c>
      <c r="V534" s="2">
        <v>175</v>
      </c>
      <c r="W534" s="2">
        <v>424</v>
      </c>
      <c r="X534" s="2">
        <v>50</v>
      </c>
      <c r="Y534" s="2">
        <v>0</v>
      </c>
      <c r="Z534" s="2">
        <v>0</v>
      </c>
      <c r="AA534" s="2">
        <v>1056.6666666666699</v>
      </c>
      <c r="AB534" s="2">
        <v>0</v>
      </c>
      <c r="AC534" s="2">
        <v>0</v>
      </c>
      <c r="AD534" s="2">
        <v>0.5</v>
      </c>
      <c r="AE534" s="2">
        <v>50</v>
      </c>
      <c r="AF534" s="2">
        <v>325.66666666666703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</row>
    <row r="535" spans="1:38" x14ac:dyDescent="0.2">
      <c r="A535" s="2" t="s">
        <v>571</v>
      </c>
      <c r="B535" s="2">
        <v>50</v>
      </c>
      <c r="C535" s="2">
        <v>260</v>
      </c>
      <c r="D535" s="2">
        <v>0</v>
      </c>
      <c r="E535" s="2">
        <v>0</v>
      </c>
      <c r="F535" s="2">
        <v>672</v>
      </c>
      <c r="G535" s="2">
        <v>0</v>
      </c>
      <c r="H535" s="2">
        <v>50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334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</row>
    <row r="536" spans="1:38" x14ac:dyDescent="0.2">
      <c r="A536" s="2" t="s">
        <v>572</v>
      </c>
      <c r="B536" s="2">
        <v>14107.7023809524</v>
      </c>
      <c r="C536" s="2">
        <v>17540.9857142857</v>
      </c>
      <c r="D536" s="2">
        <v>998.25</v>
      </c>
      <c r="E536" s="2">
        <v>1864.0833333333301</v>
      </c>
      <c r="F536" s="2">
        <v>7033.1523809523796</v>
      </c>
      <c r="G536" s="2">
        <v>3825.2023809523798</v>
      </c>
      <c r="H536" s="2">
        <v>13534.602380952399</v>
      </c>
      <c r="I536" s="2">
        <v>11500.483333333301</v>
      </c>
      <c r="J536" s="2">
        <v>75</v>
      </c>
      <c r="K536" s="2">
        <v>0</v>
      </c>
      <c r="L536" s="2">
        <v>4967.1166666666704</v>
      </c>
      <c r="M536" s="2">
        <v>6569.4857142857099</v>
      </c>
      <c r="N536" s="2">
        <v>5313.75</v>
      </c>
      <c r="O536" s="2">
        <v>1742.9</v>
      </c>
      <c r="P536" s="2">
        <v>450.33333333333297</v>
      </c>
      <c r="Q536" s="2">
        <v>300.7</v>
      </c>
      <c r="R536" s="2">
        <v>0</v>
      </c>
      <c r="S536" s="2">
        <v>3348.2333333333299</v>
      </c>
      <c r="T536" s="2">
        <v>5980.9690476190499</v>
      </c>
      <c r="U536" s="2">
        <v>150</v>
      </c>
      <c r="V536" s="2">
        <v>236.5</v>
      </c>
      <c r="W536" s="2">
        <v>291.33333333333297</v>
      </c>
      <c r="X536" s="2">
        <v>3880.36666666667</v>
      </c>
      <c r="Y536" s="2">
        <v>941.16666666666697</v>
      </c>
      <c r="Z536" s="2">
        <v>891</v>
      </c>
      <c r="AA536" s="2">
        <v>3954.86666666667</v>
      </c>
      <c r="AB536" s="2">
        <v>2823.9166666666702</v>
      </c>
      <c r="AC536" s="2">
        <v>0</v>
      </c>
      <c r="AD536" s="2">
        <v>1108.5333333333299</v>
      </c>
      <c r="AE536" s="2">
        <v>0</v>
      </c>
      <c r="AF536" s="2">
        <v>1374.36666666667</v>
      </c>
      <c r="AG536" s="2">
        <v>60</v>
      </c>
      <c r="AH536" s="2">
        <v>0</v>
      </c>
      <c r="AI536" s="2">
        <v>0</v>
      </c>
      <c r="AJ536" s="2">
        <v>285</v>
      </c>
      <c r="AK536" s="2">
        <v>0</v>
      </c>
      <c r="AL536" s="2">
        <v>225</v>
      </c>
    </row>
    <row r="537" spans="1:38" x14ac:dyDescent="0.2">
      <c r="A537" s="2" t="s">
        <v>573</v>
      </c>
      <c r="B537" s="2">
        <v>1083.75</v>
      </c>
      <c r="C537" s="2">
        <v>1157.6666666666699</v>
      </c>
      <c r="D537" s="2">
        <v>0</v>
      </c>
      <c r="E537" s="2">
        <v>0</v>
      </c>
      <c r="F537" s="2">
        <v>0.25</v>
      </c>
      <c r="G537" s="2">
        <v>0</v>
      </c>
      <c r="H537" s="2">
        <v>0.33333333333333298</v>
      </c>
      <c r="I537" s="2">
        <v>367.58333333333297</v>
      </c>
      <c r="J537" s="2">
        <v>0</v>
      </c>
      <c r="K537" s="2">
        <v>0</v>
      </c>
      <c r="L537" s="2">
        <v>0.25</v>
      </c>
      <c r="M537" s="2">
        <v>292.5</v>
      </c>
      <c r="N537" s="2">
        <v>206.333333333333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224</v>
      </c>
      <c r="U537" s="2">
        <v>0</v>
      </c>
      <c r="V537" s="2">
        <v>0</v>
      </c>
      <c r="W537" s="2">
        <v>161</v>
      </c>
      <c r="X537" s="2">
        <v>0</v>
      </c>
      <c r="Y537" s="2">
        <v>0</v>
      </c>
      <c r="Z537" s="2">
        <v>0</v>
      </c>
      <c r="AA537" s="2">
        <v>0</v>
      </c>
      <c r="AB537" s="2">
        <v>0.33333333333333298</v>
      </c>
      <c r="AC537" s="2">
        <v>0</v>
      </c>
      <c r="AD537" s="2">
        <v>0</v>
      </c>
      <c r="AE537" s="2">
        <v>0</v>
      </c>
      <c r="AF537" s="2">
        <v>530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</row>
    <row r="538" spans="1:38" x14ac:dyDescent="0.2">
      <c r="A538" s="2" t="s">
        <v>574</v>
      </c>
      <c r="B538" s="2">
        <v>2144.5</v>
      </c>
      <c r="C538" s="2">
        <v>1679.9166666666699</v>
      </c>
      <c r="D538" s="2">
        <v>0</v>
      </c>
      <c r="E538" s="2">
        <v>0</v>
      </c>
      <c r="F538" s="2">
        <v>1253.5</v>
      </c>
      <c r="G538" s="2">
        <v>211.5</v>
      </c>
      <c r="H538" s="2">
        <v>0</v>
      </c>
      <c r="I538" s="2">
        <v>1622.3333333333301</v>
      </c>
      <c r="J538" s="2">
        <v>0</v>
      </c>
      <c r="K538" s="2">
        <v>0</v>
      </c>
      <c r="L538" s="2">
        <v>471.333333333334</v>
      </c>
      <c r="M538" s="2">
        <v>0</v>
      </c>
      <c r="N538" s="2">
        <v>0.83333333333333304</v>
      </c>
      <c r="O538" s="2">
        <v>0</v>
      </c>
      <c r="P538" s="2">
        <v>0</v>
      </c>
      <c r="Q538" s="2">
        <v>0</v>
      </c>
      <c r="R538" s="2">
        <v>0</v>
      </c>
      <c r="S538" s="2">
        <v>150</v>
      </c>
      <c r="T538" s="2">
        <v>538.75</v>
      </c>
      <c r="U538" s="2">
        <v>0</v>
      </c>
      <c r="V538" s="2">
        <v>0</v>
      </c>
      <c r="W538" s="2">
        <v>0</v>
      </c>
      <c r="X538" s="2">
        <v>544</v>
      </c>
      <c r="Y538" s="2">
        <v>0</v>
      </c>
      <c r="Z538" s="2">
        <v>0</v>
      </c>
      <c r="AA538" s="2">
        <v>850.33333333333303</v>
      </c>
      <c r="AB538" s="2">
        <v>0</v>
      </c>
      <c r="AC538" s="2">
        <v>0</v>
      </c>
      <c r="AD538" s="2">
        <v>150</v>
      </c>
      <c r="AE538" s="2">
        <v>0</v>
      </c>
      <c r="AF538" s="2">
        <v>211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</row>
    <row r="539" spans="1:38" x14ac:dyDescent="0.2">
      <c r="A539" s="2" t="s">
        <v>575</v>
      </c>
      <c r="B539" s="2">
        <v>2059.4166666666702</v>
      </c>
      <c r="C539" s="2">
        <v>4444.4166666666697</v>
      </c>
      <c r="D539" s="2">
        <v>320.75</v>
      </c>
      <c r="E539" s="2">
        <v>0</v>
      </c>
      <c r="F539" s="2">
        <v>1648.75</v>
      </c>
      <c r="G539" s="2">
        <v>0.33333333333333298</v>
      </c>
      <c r="H539" s="2">
        <v>878.5</v>
      </c>
      <c r="I539" s="2">
        <v>1693.1666666666699</v>
      </c>
      <c r="J539" s="2">
        <v>0</v>
      </c>
      <c r="K539" s="2">
        <v>0</v>
      </c>
      <c r="L539" s="2">
        <v>433</v>
      </c>
      <c r="M539" s="2">
        <v>186.666666666667</v>
      </c>
      <c r="N539" s="2">
        <v>703</v>
      </c>
      <c r="O539" s="2">
        <v>0</v>
      </c>
      <c r="P539" s="2">
        <v>0</v>
      </c>
      <c r="Q539" s="2">
        <v>0</v>
      </c>
      <c r="R539" s="2">
        <v>0</v>
      </c>
      <c r="S539" s="2">
        <v>404</v>
      </c>
      <c r="T539" s="2">
        <v>600</v>
      </c>
      <c r="U539" s="2">
        <v>0</v>
      </c>
      <c r="V539" s="2">
        <v>0</v>
      </c>
      <c r="W539" s="2">
        <v>0</v>
      </c>
      <c r="X539" s="2">
        <v>408</v>
      </c>
      <c r="Y539" s="2">
        <v>0</v>
      </c>
      <c r="Z539" s="2">
        <v>0</v>
      </c>
      <c r="AA539" s="2">
        <v>751</v>
      </c>
      <c r="AB539" s="2">
        <v>0</v>
      </c>
      <c r="AC539" s="2">
        <v>0</v>
      </c>
      <c r="AD539" s="2">
        <v>304</v>
      </c>
      <c r="AE539" s="2">
        <v>0</v>
      </c>
      <c r="AF539" s="2">
        <v>0</v>
      </c>
      <c r="AG539" s="2">
        <v>0</v>
      </c>
      <c r="AH539" s="2">
        <v>0</v>
      </c>
      <c r="AI539" s="2">
        <v>218</v>
      </c>
      <c r="AJ539" s="2">
        <v>0</v>
      </c>
      <c r="AK539" s="2">
        <v>0</v>
      </c>
      <c r="AL539" s="2">
        <v>0</v>
      </c>
    </row>
    <row r="540" spans="1:38" x14ac:dyDescent="0.2">
      <c r="A540" s="2" t="s">
        <v>576</v>
      </c>
      <c r="B540" s="2">
        <v>12631.416666666701</v>
      </c>
      <c r="C540" s="2">
        <v>24513.116666666701</v>
      </c>
      <c r="D540" s="2">
        <v>607.25</v>
      </c>
      <c r="E540" s="2">
        <v>225</v>
      </c>
      <c r="F540" s="2">
        <v>5944.25</v>
      </c>
      <c r="G540" s="2">
        <v>1660.5</v>
      </c>
      <c r="H540" s="2">
        <v>1675.1666666666699</v>
      </c>
      <c r="I540" s="2">
        <v>9312.7833333333292</v>
      </c>
      <c r="J540" s="2">
        <v>0</v>
      </c>
      <c r="K540" s="2">
        <v>0</v>
      </c>
      <c r="L540" s="2">
        <v>5688.45</v>
      </c>
      <c r="M540" s="2">
        <v>1564.9166666666699</v>
      </c>
      <c r="N540" s="2">
        <v>3575.75</v>
      </c>
      <c r="O540" s="2">
        <v>50</v>
      </c>
      <c r="P540" s="2">
        <v>0</v>
      </c>
      <c r="Q540" s="2">
        <v>0</v>
      </c>
      <c r="R540" s="2">
        <v>0</v>
      </c>
      <c r="S540" s="2">
        <v>212.833333333333</v>
      </c>
      <c r="T540" s="2">
        <v>1389.5833333333301</v>
      </c>
      <c r="U540" s="2">
        <v>0</v>
      </c>
      <c r="V540" s="2">
        <v>0</v>
      </c>
      <c r="W540" s="2">
        <v>125.333333333333</v>
      </c>
      <c r="X540" s="2">
        <v>916.5</v>
      </c>
      <c r="Y540" s="2">
        <v>263</v>
      </c>
      <c r="Z540" s="2">
        <v>0</v>
      </c>
      <c r="AA540" s="2">
        <v>4022.2833333333301</v>
      </c>
      <c r="AB540" s="2">
        <v>325</v>
      </c>
      <c r="AC540" s="2">
        <v>0</v>
      </c>
      <c r="AD540" s="2">
        <v>50.8333333333333</v>
      </c>
      <c r="AE540" s="2">
        <v>37.5</v>
      </c>
      <c r="AF540" s="2">
        <v>776.53333333333296</v>
      </c>
      <c r="AG540" s="2">
        <v>0</v>
      </c>
      <c r="AH540" s="2">
        <v>0</v>
      </c>
      <c r="AI540" s="2">
        <v>150</v>
      </c>
      <c r="AJ540" s="2">
        <v>75</v>
      </c>
      <c r="AK540" s="2">
        <v>0</v>
      </c>
      <c r="AL540" s="2">
        <v>0</v>
      </c>
    </row>
    <row r="541" spans="1:38" x14ac:dyDescent="0.2">
      <c r="A541" s="2" t="s">
        <v>577</v>
      </c>
      <c r="B541" s="2">
        <v>603</v>
      </c>
      <c r="C541" s="2">
        <v>150.333333333333</v>
      </c>
      <c r="D541" s="2">
        <v>0</v>
      </c>
      <c r="E541" s="2">
        <v>0</v>
      </c>
      <c r="F541" s="2">
        <v>0.33333333333333298</v>
      </c>
      <c r="G541" s="2">
        <v>0</v>
      </c>
      <c r="H541" s="2">
        <v>0</v>
      </c>
      <c r="I541" s="2">
        <v>0</v>
      </c>
      <c r="J541" s="2">
        <v>159.5</v>
      </c>
      <c r="K541" s="2">
        <v>0</v>
      </c>
      <c r="L541" s="2">
        <v>0</v>
      </c>
      <c r="M541" s="2">
        <v>0</v>
      </c>
      <c r="N541" s="2">
        <v>293.5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0.33333333333333298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</row>
    <row r="542" spans="1:38" x14ac:dyDescent="0.2">
      <c r="A542" s="2" t="s">
        <v>578</v>
      </c>
      <c r="B542" s="2">
        <v>5218</v>
      </c>
      <c r="C542" s="2">
        <v>4221.4166666666697</v>
      </c>
      <c r="D542" s="2">
        <v>282.5</v>
      </c>
      <c r="E542" s="2">
        <v>0</v>
      </c>
      <c r="F542" s="2">
        <v>1256.1666666666699</v>
      </c>
      <c r="G542" s="2">
        <v>100.833333333333</v>
      </c>
      <c r="H542" s="2">
        <v>685.33333333333303</v>
      </c>
      <c r="I542" s="2">
        <v>2092.6666666666702</v>
      </c>
      <c r="J542" s="2">
        <v>232</v>
      </c>
      <c r="K542" s="2">
        <v>0</v>
      </c>
      <c r="L542" s="2">
        <v>367.25</v>
      </c>
      <c r="M542" s="2">
        <v>716.5</v>
      </c>
      <c r="N542" s="2">
        <v>777.16666666666697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404.5</v>
      </c>
      <c r="U542" s="2">
        <v>0</v>
      </c>
      <c r="V542" s="2">
        <v>0</v>
      </c>
      <c r="W542" s="2">
        <v>238.333333333333</v>
      </c>
      <c r="X542" s="2">
        <v>0</v>
      </c>
      <c r="Y542" s="2">
        <v>0</v>
      </c>
      <c r="Z542" s="2">
        <v>0</v>
      </c>
      <c r="AA542" s="2">
        <v>442.83333333333297</v>
      </c>
      <c r="AB542" s="2">
        <v>0</v>
      </c>
      <c r="AC542" s="2">
        <v>0</v>
      </c>
      <c r="AD542" s="2">
        <v>0</v>
      </c>
      <c r="AE542" s="2">
        <v>0</v>
      </c>
      <c r="AF542" s="2">
        <v>149.5</v>
      </c>
      <c r="AG542" s="2">
        <v>0</v>
      </c>
      <c r="AH542" s="2">
        <v>0</v>
      </c>
      <c r="AI542" s="2">
        <v>0</v>
      </c>
      <c r="AJ542" s="2">
        <v>75</v>
      </c>
      <c r="AK542" s="2">
        <v>0</v>
      </c>
      <c r="AL542" s="2">
        <v>0</v>
      </c>
    </row>
    <row r="543" spans="1:38" x14ac:dyDescent="0.2">
      <c r="A543" s="2" t="s">
        <v>579</v>
      </c>
      <c r="B543" s="2">
        <v>7908.5</v>
      </c>
      <c r="C543" s="2">
        <v>21819.7</v>
      </c>
      <c r="D543" s="2">
        <v>423</v>
      </c>
      <c r="E543" s="2">
        <v>197</v>
      </c>
      <c r="F543" s="2">
        <v>3964.86666666667</v>
      </c>
      <c r="G543" s="2">
        <v>832</v>
      </c>
      <c r="H543" s="2">
        <v>1739</v>
      </c>
      <c r="I543" s="2">
        <v>6035</v>
      </c>
      <c r="J543" s="2">
        <v>201</v>
      </c>
      <c r="K543" s="2">
        <v>0</v>
      </c>
      <c r="L543" s="2">
        <v>3169.1666666666702</v>
      </c>
      <c r="M543" s="2">
        <v>2269.3333333333298</v>
      </c>
      <c r="N543" s="2">
        <v>3852.86666666667</v>
      </c>
      <c r="O543" s="2">
        <v>0</v>
      </c>
      <c r="P543" s="2">
        <v>0</v>
      </c>
      <c r="Q543" s="2">
        <v>0</v>
      </c>
      <c r="R543" s="2">
        <v>0</v>
      </c>
      <c r="S543" s="2">
        <v>375</v>
      </c>
      <c r="T543" s="2">
        <v>250</v>
      </c>
      <c r="U543" s="2">
        <v>0</v>
      </c>
      <c r="V543" s="2">
        <v>0</v>
      </c>
      <c r="W543" s="2">
        <v>0.5</v>
      </c>
      <c r="X543" s="2">
        <v>1577.5</v>
      </c>
      <c r="Y543" s="2">
        <v>362.5</v>
      </c>
      <c r="Z543" s="2">
        <v>0.33333333333333298</v>
      </c>
      <c r="AA543" s="2">
        <v>2878.5</v>
      </c>
      <c r="AB543" s="2">
        <v>125.833333333333</v>
      </c>
      <c r="AC543" s="2">
        <v>0</v>
      </c>
      <c r="AD543" s="2">
        <v>325.2</v>
      </c>
      <c r="AE543" s="2">
        <v>37.5</v>
      </c>
      <c r="AF543" s="2">
        <v>0.5</v>
      </c>
      <c r="AG543" s="2">
        <v>0</v>
      </c>
      <c r="AH543" s="2">
        <v>0</v>
      </c>
      <c r="AI543" s="2">
        <v>0</v>
      </c>
      <c r="AJ543" s="2">
        <v>225.2</v>
      </c>
      <c r="AK543" s="2">
        <v>0</v>
      </c>
      <c r="AL543" s="2">
        <v>0</v>
      </c>
    </row>
    <row r="544" spans="1:38" x14ac:dyDescent="0.2">
      <c r="A544" s="2" t="s">
        <v>580</v>
      </c>
      <c r="B544" s="2">
        <v>8670.0833333333303</v>
      </c>
      <c r="C544" s="2">
        <v>20941.166666666701</v>
      </c>
      <c r="D544" s="2">
        <v>1113</v>
      </c>
      <c r="E544" s="2">
        <v>225</v>
      </c>
      <c r="F544" s="2">
        <v>5903.5833333333303</v>
      </c>
      <c r="G544" s="2">
        <v>1365.75</v>
      </c>
      <c r="H544" s="2">
        <v>2468.86333333333</v>
      </c>
      <c r="I544" s="2">
        <v>6720.9166666666697</v>
      </c>
      <c r="J544" s="2">
        <v>0</v>
      </c>
      <c r="K544" s="2">
        <v>0</v>
      </c>
      <c r="L544" s="2">
        <v>2562.1666666666702</v>
      </c>
      <c r="M544" s="2">
        <v>564.08000000000004</v>
      </c>
      <c r="N544" s="2">
        <v>2452.3333333333298</v>
      </c>
      <c r="O544" s="2">
        <v>50</v>
      </c>
      <c r="P544" s="2">
        <v>0</v>
      </c>
      <c r="Q544" s="2">
        <v>0</v>
      </c>
      <c r="R544" s="2">
        <v>0.5</v>
      </c>
      <c r="S544" s="2">
        <v>700.33333333333303</v>
      </c>
      <c r="T544" s="2">
        <v>892.33333333333303</v>
      </c>
      <c r="U544" s="2">
        <v>0</v>
      </c>
      <c r="V544" s="2">
        <v>0</v>
      </c>
      <c r="W544" s="2">
        <v>151</v>
      </c>
      <c r="X544" s="2">
        <v>1338.3333333333301</v>
      </c>
      <c r="Y544" s="2">
        <v>212.5</v>
      </c>
      <c r="Z544" s="2">
        <v>0.33333333333333298</v>
      </c>
      <c r="AA544" s="2">
        <v>2775.1666666666702</v>
      </c>
      <c r="AB544" s="2">
        <v>792.863333333333</v>
      </c>
      <c r="AC544" s="2">
        <v>0</v>
      </c>
      <c r="AD544" s="2">
        <v>37.5</v>
      </c>
      <c r="AE544" s="2">
        <v>87.5</v>
      </c>
      <c r="AF544" s="2">
        <v>190.333333333333</v>
      </c>
      <c r="AG544" s="2">
        <v>0</v>
      </c>
      <c r="AH544" s="2">
        <v>0</v>
      </c>
      <c r="AI544" s="2">
        <v>0</v>
      </c>
      <c r="AJ544" s="2">
        <v>175</v>
      </c>
      <c r="AK544" s="2">
        <v>0</v>
      </c>
      <c r="AL544" s="2">
        <v>0.5</v>
      </c>
    </row>
    <row r="545" spans="1:38" x14ac:dyDescent="0.2">
      <c r="A545" s="2" t="s">
        <v>581</v>
      </c>
      <c r="B545" s="2">
        <v>3220.0833333333298</v>
      </c>
      <c r="C545" s="2">
        <v>4154.7833333333301</v>
      </c>
      <c r="D545" s="2">
        <v>168.75</v>
      </c>
      <c r="E545" s="2">
        <v>0</v>
      </c>
      <c r="F545" s="2">
        <v>520.5</v>
      </c>
      <c r="G545" s="2">
        <v>249.5</v>
      </c>
      <c r="H545" s="2">
        <v>450.33333333333297</v>
      </c>
      <c r="I545" s="2">
        <v>2290.61666666667</v>
      </c>
      <c r="J545" s="2">
        <v>136</v>
      </c>
      <c r="K545" s="2">
        <v>0</v>
      </c>
      <c r="L545" s="2">
        <v>212.95</v>
      </c>
      <c r="M545" s="2">
        <v>827.75</v>
      </c>
      <c r="N545" s="2">
        <v>1591.3333333333301</v>
      </c>
      <c r="O545" s="2">
        <v>0</v>
      </c>
      <c r="P545" s="2">
        <v>0</v>
      </c>
      <c r="Q545" s="2">
        <v>0</v>
      </c>
      <c r="R545" s="2">
        <v>0</v>
      </c>
      <c r="S545" s="2">
        <v>300.33333333333297</v>
      </c>
      <c r="T545" s="2">
        <v>294</v>
      </c>
      <c r="U545" s="2">
        <v>0</v>
      </c>
      <c r="V545" s="2">
        <v>249</v>
      </c>
      <c r="W545" s="2">
        <v>0</v>
      </c>
      <c r="X545" s="2">
        <v>442</v>
      </c>
      <c r="Y545" s="2">
        <v>150</v>
      </c>
      <c r="Z545" s="2">
        <v>0</v>
      </c>
      <c r="AA545" s="2">
        <v>1046.86666666667</v>
      </c>
      <c r="AB545" s="2">
        <v>150.333333333333</v>
      </c>
      <c r="AC545" s="2">
        <v>0</v>
      </c>
      <c r="AD545" s="2">
        <v>0.83333333333333304</v>
      </c>
      <c r="AE545" s="2">
        <v>0</v>
      </c>
      <c r="AF545" s="2">
        <v>257.03333333333302</v>
      </c>
      <c r="AG545" s="2">
        <v>0</v>
      </c>
      <c r="AH545" s="2">
        <v>0</v>
      </c>
      <c r="AI545" s="2">
        <v>0</v>
      </c>
      <c r="AJ545" s="2">
        <v>175</v>
      </c>
      <c r="AK545" s="2">
        <v>0</v>
      </c>
      <c r="AL545" s="2">
        <v>0</v>
      </c>
    </row>
    <row r="546" spans="1:38" x14ac:dyDescent="0.2">
      <c r="A546" s="2" t="s">
        <v>582</v>
      </c>
      <c r="B546" s="2">
        <v>5833.85</v>
      </c>
      <c r="C546" s="2">
        <v>8167.1</v>
      </c>
      <c r="D546" s="2">
        <v>312</v>
      </c>
      <c r="E546" s="2">
        <v>292</v>
      </c>
      <c r="F546" s="2">
        <v>4436.6000000000004</v>
      </c>
      <c r="G546" s="2">
        <v>907.16666666666697</v>
      </c>
      <c r="H546" s="2">
        <v>1394.5</v>
      </c>
      <c r="I546" s="2">
        <v>4978.8500000000004</v>
      </c>
      <c r="J546" s="2">
        <v>0</v>
      </c>
      <c r="K546" s="2">
        <v>0</v>
      </c>
      <c r="L546" s="2">
        <v>1086.1666666666699</v>
      </c>
      <c r="M546" s="2">
        <v>699.5</v>
      </c>
      <c r="N546" s="2">
        <v>2503.75</v>
      </c>
      <c r="O546" s="2">
        <v>0</v>
      </c>
      <c r="P546" s="2">
        <v>100</v>
      </c>
      <c r="Q546" s="2">
        <v>0</v>
      </c>
      <c r="R546" s="2">
        <v>75</v>
      </c>
      <c r="S546" s="2">
        <v>140.666666666667</v>
      </c>
      <c r="T546" s="2">
        <v>150</v>
      </c>
      <c r="U546" s="2">
        <v>0</v>
      </c>
      <c r="V546" s="2">
        <v>0</v>
      </c>
      <c r="W546" s="2">
        <v>321.33333333333297</v>
      </c>
      <c r="X546" s="2">
        <v>488.66666666666703</v>
      </c>
      <c r="Y546" s="2">
        <v>0</v>
      </c>
      <c r="Z546" s="2">
        <v>0</v>
      </c>
      <c r="AA546" s="2">
        <v>304.60000000000002</v>
      </c>
      <c r="AB546" s="2">
        <v>450.25</v>
      </c>
      <c r="AC546" s="2">
        <v>0</v>
      </c>
      <c r="AD546" s="2">
        <v>0</v>
      </c>
      <c r="AE546" s="2">
        <v>0</v>
      </c>
      <c r="AF546" s="2">
        <v>268</v>
      </c>
      <c r="AG546" s="2">
        <v>0</v>
      </c>
      <c r="AH546" s="2">
        <v>0</v>
      </c>
      <c r="AI546" s="2">
        <v>0</v>
      </c>
      <c r="AJ546" s="2">
        <v>1</v>
      </c>
      <c r="AK546" s="2">
        <v>0</v>
      </c>
      <c r="AL546" s="2">
        <v>0</v>
      </c>
    </row>
    <row r="547" spans="1:38" x14ac:dyDescent="0.2">
      <c r="A547" s="2" t="s">
        <v>583</v>
      </c>
      <c r="B547" s="2">
        <v>3539.75</v>
      </c>
      <c r="C547" s="2">
        <v>4025.0833333333298</v>
      </c>
      <c r="D547" s="2">
        <v>0</v>
      </c>
      <c r="E547" s="2">
        <v>0.33333333333333298</v>
      </c>
      <c r="F547" s="2">
        <v>1193</v>
      </c>
      <c r="G547" s="2">
        <v>564</v>
      </c>
      <c r="H547" s="2">
        <v>1158.75</v>
      </c>
      <c r="I547" s="2">
        <v>1963.8333333333301</v>
      </c>
      <c r="J547" s="2">
        <v>0</v>
      </c>
      <c r="K547" s="2">
        <v>0</v>
      </c>
      <c r="L547" s="2">
        <v>1213.5</v>
      </c>
      <c r="M547" s="2">
        <v>263</v>
      </c>
      <c r="N547" s="2">
        <v>1312.8333333333301</v>
      </c>
      <c r="O547" s="2">
        <v>292.5</v>
      </c>
      <c r="P547" s="2">
        <v>0</v>
      </c>
      <c r="Q547" s="2">
        <v>0</v>
      </c>
      <c r="R547" s="2">
        <v>0</v>
      </c>
      <c r="S547" s="2">
        <v>518.16666666666697</v>
      </c>
      <c r="T547" s="2">
        <v>294.41666666666703</v>
      </c>
      <c r="U547" s="2">
        <v>0</v>
      </c>
      <c r="V547" s="2">
        <v>0</v>
      </c>
      <c r="W547" s="2">
        <v>0</v>
      </c>
      <c r="X547" s="2">
        <v>480.66666666666703</v>
      </c>
      <c r="Y547" s="2">
        <v>0</v>
      </c>
      <c r="Z547" s="2">
        <v>0</v>
      </c>
      <c r="AA547" s="2">
        <v>888.5</v>
      </c>
      <c r="AB547" s="2">
        <v>276</v>
      </c>
      <c r="AC547" s="2">
        <v>0</v>
      </c>
      <c r="AD547" s="2">
        <v>105.333333333333</v>
      </c>
      <c r="AE547" s="2">
        <v>0</v>
      </c>
      <c r="AF547" s="2">
        <v>600</v>
      </c>
      <c r="AG547" s="2">
        <v>0</v>
      </c>
      <c r="AH547" s="2">
        <v>0</v>
      </c>
      <c r="AI547" s="2">
        <v>0.33333333333333298</v>
      </c>
      <c r="AJ547" s="2">
        <v>0</v>
      </c>
      <c r="AK547" s="2">
        <v>0</v>
      </c>
      <c r="AL547" s="2">
        <v>0</v>
      </c>
    </row>
    <row r="548" spans="1:38" x14ac:dyDescent="0.2">
      <c r="A548" s="2" t="s">
        <v>584</v>
      </c>
      <c r="B548" s="2">
        <v>4742.6666666666697</v>
      </c>
      <c r="C548" s="2">
        <v>5782.5333333333301</v>
      </c>
      <c r="D548" s="2">
        <v>125</v>
      </c>
      <c r="E548" s="2">
        <v>175</v>
      </c>
      <c r="F548" s="2">
        <v>2385.25</v>
      </c>
      <c r="G548" s="2">
        <v>858.58333333333303</v>
      </c>
      <c r="H548" s="2">
        <v>4347.6666666666697</v>
      </c>
      <c r="I548" s="2">
        <v>4056.45</v>
      </c>
      <c r="J548" s="2">
        <v>0</v>
      </c>
      <c r="K548" s="2">
        <v>0</v>
      </c>
      <c r="L548" s="2">
        <v>1873.0333333333299</v>
      </c>
      <c r="M548" s="2">
        <v>1131.75</v>
      </c>
      <c r="N548" s="2">
        <v>1189.6666666666699</v>
      </c>
      <c r="O548" s="2">
        <v>437.5</v>
      </c>
      <c r="P548" s="2">
        <v>0</v>
      </c>
      <c r="Q548" s="2">
        <v>0.25</v>
      </c>
      <c r="R548" s="2">
        <v>0</v>
      </c>
      <c r="S548" s="2">
        <v>900.66666666666697</v>
      </c>
      <c r="T548" s="2">
        <v>536.16666666666697</v>
      </c>
      <c r="U548" s="2">
        <v>0</v>
      </c>
      <c r="V548" s="2">
        <v>94</v>
      </c>
      <c r="W548" s="2">
        <v>125</v>
      </c>
      <c r="X548" s="2">
        <v>625.33333333333303</v>
      </c>
      <c r="Y548" s="2">
        <v>50</v>
      </c>
      <c r="Z548" s="2">
        <v>25</v>
      </c>
      <c r="AA548" s="2">
        <v>1032.7833333333299</v>
      </c>
      <c r="AB548" s="2">
        <v>75.25</v>
      </c>
      <c r="AC548" s="2">
        <v>0.25</v>
      </c>
      <c r="AD548" s="2">
        <v>151.166666666667</v>
      </c>
      <c r="AE548" s="2">
        <v>50</v>
      </c>
      <c r="AF548" s="2">
        <v>401.03333333333302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</row>
    <row r="549" spans="1:38" x14ac:dyDescent="0.2">
      <c r="A549" s="2" t="s">
        <v>585</v>
      </c>
      <c r="B549" s="2">
        <v>1366.0833333333301</v>
      </c>
      <c r="C549" s="2">
        <v>2323</v>
      </c>
      <c r="D549" s="2">
        <v>0</v>
      </c>
      <c r="E549" s="2">
        <v>0</v>
      </c>
      <c r="F549" s="2">
        <v>865.25</v>
      </c>
      <c r="G549" s="2">
        <v>235.333333333333</v>
      </c>
      <c r="H549" s="2">
        <v>319.66666666666703</v>
      </c>
      <c r="I549" s="2">
        <v>3775.5833333333298</v>
      </c>
      <c r="J549" s="2">
        <v>0</v>
      </c>
      <c r="K549" s="2">
        <v>0</v>
      </c>
      <c r="L549" s="2">
        <v>1740.5</v>
      </c>
      <c r="M549" s="2">
        <v>868.75</v>
      </c>
      <c r="N549" s="2">
        <v>2440.5</v>
      </c>
      <c r="O549" s="2">
        <v>50</v>
      </c>
      <c r="P549" s="2">
        <v>0</v>
      </c>
      <c r="Q549" s="2">
        <v>0</v>
      </c>
      <c r="R549" s="2">
        <v>0</v>
      </c>
      <c r="S549" s="2">
        <v>125.333333333333</v>
      </c>
      <c r="T549" s="2">
        <v>225</v>
      </c>
      <c r="U549" s="2">
        <v>0</v>
      </c>
      <c r="V549" s="2">
        <v>0</v>
      </c>
      <c r="W549" s="2">
        <v>0</v>
      </c>
      <c r="X549" s="2">
        <v>125.333333333333</v>
      </c>
      <c r="Y549" s="2">
        <v>0</v>
      </c>
      <c r="Z549" s="2">
        <v>0</v>
      </c>
      <c r="AA549" s="2">
        <v>0.33333333333333298</v>
      </c>
      <c r="AB549" s="2">
        <v>0</v>
      </c>
      <c r="AC549" s="2">
        <v>0</v>
      </c>
      <c r="AD549" s="2">
        <v>0.33333333333333298</v>
      </c>
      <c r="AE549" s="2">
        <v>0</v>
      </c>
      <c r="AF549" s="2">
        <v>235</v>
      </c>
      <c r="AG549" s="2">
        <v>0</v>
      </c>
      <c r="AH549" s="2">
        <v>0</v>
      </c>
      <c r="AI549" s="2">
        <v>0</v>
      </c>
      <c r="AJ549" s="2">
        <v>100</v>
      </c>
      <c r="AK549" s="2">
        <v>0</v>
      </c>
      <c r="AL549" s="2">
        <v>225</v>
      </c>
    </row>
    <row r="550" spans="1:38" x14ac:dyDescent="0.2">
      <c r="A550" s="2" t="s">
        <v>586</v>
      </c>
      <c r="B550" s="2">
        <v>830</v>
      </c>
      <c r="C550" s="2">
        <v>545.83333333333303</v>
      </c>
      <c r="D550" s="2">
        <v>0.5</v>
      </c>
      <c r="E550" s="2">
        <v>0</v>
      </c>
      <c r="F550" s="2">
        <v>410</v>
      </c>
      <c r="G550" s="2">
        <v>112.5</v>
      </c>
      <c r="H550" s="2">
        <v>0.5</v>
      </c>
      <c r="I550" s="2">
        <v>345.83333333333297</v>
      </c>
      <c r="J550" s="2">
        <v>0</v>
      </c>
      <c r="K550" s="2">
        <v>0</v>
      </c>
      <c r="L550" s="2">
        <v>75.8333333333333</v>
      </c>
      <c r="M550" s="2">
        <v>591.5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0.5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1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</row>
    <row r="551" spans="1:38" x14ac:dyDescent="0.2">
      <c r="A551" s="2" t="s">
        <v>587</v>
      </c>
      <c r="B551" s="2">
        <v>2029.6666666666699</v>
      </c>
      <c r="C551" s="2">
        <v>277.33333333333297</v>
      </c>
      <c r="D551" s="2">
        <v>0</v>
      </c>
      <c r="E551" s="2">
        <v>0</v>
      </c>
      <c r="F551" s="2">
        <v>936.5</v>
      </c>
      <c r="G551" s="2">
        <v>0</v>
      </c>
      <c r="H551" s="2">
        <v>450.33333333333297</v>
      </c>
      <c r="I551" s="2">
        <v>457.66666666666703</v>
      </c>
      <c r="J551" s="2">
        <v>0</v>
      </c>
      <c r="K551" s="2">
        <v>0</v>
      </c>
      <c r="L551" s="2">
        <v>169.166666666667</v>
      </c>
      <c r="M551" s="2">
        <v>120.5</v>
      </c>
      <c r="N551" s="2">
        <v>0</v>
      </c>
      <c r="O551" s="2">
        <v>0</v>
      </c>
      <c r="P551" s="2">
        <v>300</v>
      </c>
      <c r="Q551" s="2">
        <v>0</v>
      </c>
      <c r="R551" s="2">
        <v>0</v>
      </c>
      <c r="S551" s="2">
        <v>120</v>
      </c>
      <c r="T551" s="2">
        <v>50</v>
      </c>
      <c r="U551" s="2">
        <v>0</v>
      </c>
      <c r="V551" s="2">
        <v>120</v>
      </c>
      <c r="W551" s="2">
        <v>0</v>
      </c>
      <c r="X551" s="2">
        <v>0</v>
      </c>
      <c r="Y551" s="2">
        <v>0</v>
      </c>
      <c r="Z551" s="2">
        <v>0</v>
      </c>
      <c r="AA551" s="2">
        <v>391.83333333333297</v>
      </c>
      <c r="AB551" s="2">
        <v>300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</row>
    <row r="552" spans="1:38" x14ac:dyDescent="0.2">
      <c r="A552" s="2" t="s">
        <v>588</v>
      </c>
      <c r="B552" s="2">
        <v>5720</v>
      </c>
      <c r="C552" s="2">
        <v>13847.666666666701</v>
      </c>
      <c r="D552" s="2">
        <v>125</v>
      </c>
      <c r="E552" s="2">
        <v>150</v>
      </c>
      <c r="F552" s="2">
        <v>3115.3333333333298</v>
      </c>
      <c r="G552" s="2">
        <v>400.33333333333297</v>
      </c>
      <c r="H552" s="2">
        <v>1475</v>
      </c>
      <c r="I552" s="2">
        <v>2638.6666666666702</v>
      </c>
      <c r="J552" s="2">
        <v>0</v>
      </c>
      <c r="K552" s="2">
        <v>0</v>
      </c>
      <c r="L552" s="2">
        <v>1475.6666666666699</v>
      </c>
      <c r="M552" s="2">
        <v>888</v>
      </c>
      <c r="N552" s="2">
        <v>788.66666666666697</v>
      </c>
      <c r="O552" s="2">
        <v>0</v>
      </c>
      <c r="P552" s="2">
        <v>0</v>
      </c>
      <c r="Q552" s="2">
        <v>0</v>
      </c>
      <c r="R552" s="2">
        <v>0</v>
      </c>
      <c r="S552" s="2">
        <v>150</v>
      </c>
      <c r="T552" s="2">
        <v>400.83333333333297</v>
      </c>
      <c r="U552" s="2">
        <v>0</v>
      </c>
      <c r="V552" s="2">
        <v>0</v>
      </c>
      <c r="W552" s="2">
        <v>75</v>
      </c>
      <c r="X552" s="2">
        <v>100</v>
      </c>
      <c r="Y552" s="2">
        <v>87.5</v>
      </c>
      <c r="Z552" s="2">
        <v>0.33333333333333298</v>
      </c>
      <c r="AA552" s="2">
        <v>2082</v>
      </c>
      <c r="AB552" s="2">
        <v>413</v>
      </c>
      <c r="AC552" s="2">
        <v>0</v>
      </c>
      <c r="AD552" s="2">
        <v>0.5</v>
      </c>
      <c r="AE552" s="2">
        <v>87.5</v>
      </c>
      <c r="AF552" s="2">
        <v>275</v>
      </c>
      <c r="AG552" s="2">
        <v>0</v>
      </c>
      <c r="AH552" s="2">
        <v>0</v>
      </c>
      <c r="AI552" s="2">
        <v>0</v>
      </c>
      <c r="AJ552" s="2">
        <v>175</v>
      </c>
      <c r="AK552" s="2">
        <v>0</v>
      </c>
      <c r="AL552" s="2">
        <v>0</v>
      </c>
    </row>
    <row r="553" spans="1:38" x14ac:dyDescent="0.2">
      <c r="A553" s="2" t="s">
        <v>589</v>
      </c>
      <c r="B553" s="2">
        <v>4132.3333333333303</v>
      </c>
      <c r="C553" s="2">
        <v>11889.416666666701</v>
      </c>
      <c r="D553" s="2">
        <v>880</v>
      </c>
      <c r="E553" s="2">
        <v>250</v>
      </c>
      <c r="F553" s="2">
        <v>3473.5</v>
      </c>
      <c r="G553" s="2">
        <v>1387.5</v>
      </c>
      <c r="H553" s="2">
        <v>4223.4166666666697</v>
      </c>
      <c r="I553" s="2">
        <v>3535.0833333333298</v>
      </c>
      <c r="J553" s="2">
        <v>0</v>
      </c>
      <c r="K553" s="2">
        <v>0</v>
      </c>
      <c r="L553" s="2">
        <v>2148.0833333333298</v>
      </c>
      <c r="M553" s="2">
        <v>176.333333333333</v>
      </c>
      <c r="N553" s="2">
        <v>3496</v>
      </c>
      <c r="O553" s="2">
        <v>732.5</v>
      </c>
      <c r="P553" s="2">
        <v>0</v>
      </c>
      <c r="Q553" s="2">
        <v>100</v>
      </c>
      <c r="R553" s="2">
        <v>0</v>
      </c>
      <c r="S553" s="2">
        <v>1134.25</v>
      </c>
      <c r="T553" s="2">
        <v>2092.5</v>
      </c>
      <c r="U553" s="2">
        <v>0</v>
      </c>
      <c r="V553" s="2">
        <v>0</v>
      </c>
      <c r="W553" s="2">
        <v>927</v>
      </c>
      <c r="X553" s="2">
        <v>1497.75</v>
      </c>
      <c r="Y553" s="2">
        <v>512.5</v>
      </c>
      <c r="Z553" s="2">
        <v>487.5</v>
      </c>
      <c r="AA553" s="2">
        <v>2947.25</v>
      </c>
      <c r="AB553" s="2">
        <v>337.5</v>
      </c>
      <c r="AC553" s="2">
        <v>0</v>
      </c>
      <c r="AD553" s="2">
        <v>193.75</v>
      </c>
      <c r="AE553" s="2">
        <v>37.5</v>
      </c>
      <c r="AF553" s="2">
        <v>884</v>
      </c>
      <c r="AG553" s="2">
        <v>0</v>
      </c>
      <c r="AH553" s="2">
        <v>0</v>
      </c>
      <c r="AI553" s="2">
        <v>0</v>
      </c>
      <c r="AJ553" s="2">
        <v>0.33333333333333298</v>
      </c>
      <c r="AK553" s="2">
        <v>0</v>
      </c>
      <c r="AL553" s="2">
        <v>0</v>
      </c>
    </row>
    <row r="554" spans="1:38" x14ac:dyDescent="0.2">
      <c r="A554" s="2" t="s">
        <v>590</v>
      </c>
      <c r="B554" s="2">
        <v>15282.833333333299</v>
      </c>
      <c r="C554" s="2">
        <v>36026.5</v>
      </c>
      <c r="D554" s="2">
        <v>1858</v>
      </c>
      <c r="E554" s="2">
        <v>600</v>
      </c>
      <c r="F554" s="2">
        <v>7904</v>
      </c>
      <c r="G554" s="2">
        <v>2893</v>
      </c>
      <c r="H554" s="2">
        <v>4580.1666666666697</v>
      </c>
      <c r="I554" s="2">
        <v>13903.083333333299</v>
      </c>
      <c r="J554" s="2">
        <v>0</v>
      </c>
      <c r="K554" s="2">
        <v>0</v>
      </c>
      <c r="L554" s="2">
        <v>5130.25</v>
      </c>
      <c r="M554" s="2">
        <v>3128.9166666666702</v>
      </c>
      <c r="N554" s="2">
        <v>5914.9166666666697</v>
      </c>
      <c r="O554" s="2">
        <v>200</v>
      </c>
      <c r="P554" s="2">
        <v>225</v>
      </c>
      <c r="Q554" s="2">
        <v>0.25</v>
      </c>
      <c r="R554" s="2">
        <v>75.5</v>
      </c>
      <c r="S554" s="2">
        <v>1954.5</v>
      </c>
      <c r="T554" s="2">
        <v>1557</v>
      </c>
      <c r="U554" s="2">
        <v>0</v>
      </c>
      <c r="V554" s="2">
        <v>0</v>
      </c>
      <c r="W554" s="2">
        <v>655</v>
      </c>
      <c r="X554" s="2">
        <v>812.83333333333303</v>
      </c>
      <c r="Y554" s="2">
        <v>200</v>
      </c>
      <c r="Z554" s="2">
        <v>212.833333333333</v>
      </c>
      <c r="AA554" s="2">
        <v>4461.1666666666697</v>
      </c>
      <c r="AB554" s="2">
        <v>1673.8333333333301</v>
      </c>
      <c r="AC554" s="2">
        <v>0.25</v>
      </c>
      <c r="AD554" s="2">
        <v>1261.3333333333301</v>
      </c>
      <c r="AE554" s="2">
        <v>87.5</v>
      </c>
      <c r="AF554" s="2">
        <v>1315.3333333333301</v>
      </c>
      <c r="AG554" s="2">
        <v>0</v>
      </c>
      <c r="AH554" s="2">
        <v>0</v>
      </c>
      <c r="AI554" s="2">
        <v>100</v>
      </c>
      <c r="AJ554" s="2">
        <v>250</v>
      </c>
      <c r="AK554" s="2">
        <v>0</v>
      </c>
      <c r="AL554" s="2">
        <v>100</v>
      </c>
    </row>
    <row r="555" spans="1:38" x14ac:dyDescent="0.2">
      <c r="A555" s="2" t="s">
        <v>591</v>
      </c>
      <c r="B555" s="2">
        <v>356.5</v>
      </c>
      <c r="C555" s="2">
        <v>251.833333333333</v>
      </c>
      <c r="D555" s="2">
        <v>0</v>
      </c>
      <c r="E555" s="2">
        <v>0</v>
      </c>
      <c r="F555" s="2">
        <v>0.33333333333333298</v>
      </c>
      <c r="G555" s="2">
        <v>0.33333333333333298</v>
      </c>
      <c r="H555" s="2">
        <v>0</v>
      </c>
      <c r="I555" s="2">
        <v>375.5</v>
      </c>
      <c r="J555" s="2">
        <v>0</v>
      </c>
      <c r="K555" s="2">
        <v>0</v>
      </c>
      <c r="L555" s="2">
        <v>225</v>
      </c>
      <c r="M555" s="2">
        <v>0</v>
      </c>
      <c r="N555" s="2">
        <v>300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0.5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</row>
    <row r="556" spans="1:38" x14ac:dyDescent="0.2">
      <c r="A556" s="2" t="s">
        <v>592</v>
      </c>
      <c r="B556" s="2">
        <v>5469.2261904761899</v>
      </c>
      <c r="C556" s="2">
        <v>6293.3095238095202</v>
      </c>
      <c r="D556" s="2">
        <v>75</v>
      </c>
      <c r="E556" s="2">
        <v>325.5</v>
      </c>
      <c r="F556" s="2">
        <v>1209.4761904761899</v>
      </c>
      <c r="G556" s="2">
        <v>987.33333333333303</v>
      </c>
      <c r="H556" s="2">
        <v>1830.3928571428601</v>
      </c>
      <c r="I556" s="2">
        <v>3556.1428571428601</v>
      </c>
      <c r="J556" s="2">
        <v>0</v>
      </c>
      <c r="K556" s="2">
        <v>0</v>
      </c>
      <c r="L556" s="2">
        <v>1846.8333333333301</v>
      </c>
      <c r="M556" s="2">
        <v>694.91666666666697</v>
      </c>
      <c r="N556" s="2">
        <v>1858.0833333333301</v>
      </c>
      <c r="O556" s="2">
        <v>723.41666666666697</v>
      </c>
      <c r="P556" s="2">
        <v>0.33333333333333298</v>
      </c>
      <c r="Q556" s="2">
        <v>0</v>
      </c>
      <c r="R556" s="2">
        <v>0</v>
      </c>
      <c r="S556" s="2">
        <v>708.16666666666697</v>
      </c>
      <c r="T556" s="2">
        <v>551.05952380952397</v>
      </c>
      <c r="U556" s="2">
        <v>0</v>
      </c>
      <c r="V556" s="2">
        <v>0</v>
      </c>
      <c r="W556" s="2">
        <v>100</v>
      </c>
      <c r="X556" s="2">
        <v>824</v>
      </c>
      <c r="Y556" s="2">
        <v>0.58333333333333304</v>
      </c>
      <c r="Z556" s="2">
        <v>0</v>
      </c>
      <c r="AA556" s="2">
        <v>635.72619047619003</v>
      </c>
      <c r="AB556" s="2">
        <v>666.25</v>
      </c>
      <c r="AC556" s="2">
        <v>0</v>
      </c>
      <c r="AD556" s="2">
        <v>374.91666666666703</v>
      </c>
      <c r="AE556" s="2">
        <v>75</v>
      </c>
      <c r="AF556" s="2">
        <v>75.3333333333333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</row>
    <row r="557" spans="1:38" x14ac:dyDescent="0.2">
      <c r="A557" s="2" t="s">
        <v>593</v>
      </c>
      <c r="B557" s="2">
        <v>2157.5</v>
      </c>
      <c r="C557" s="2">
        <v>1468.5833333333301</v>
      </c>
      <c r="D557" s="2">
        <v>227</v>
      </c>
      <c r="E557" s="2">
        <v>0</v>
      </c>
      <c r="F557" s="2">
        <v>646.58333333333303</v>
      </c>
      <c r="G557" s="2">
        <v>0.25</v>
      </c>
      <c r="H557" s="2">
        <v>265.33333333333297</v>
      </c>
      <c r="I557" s="2">
        <v>893.66666666666697</v>
      </c>
      <c r="J557" s="2">
        <v>0</v>
      </c>
      <c r="K557" s="2">
        <v>0</v>
      </c>
      <c r="L557" s="2">
        <v>287</v>
      </c>
      <c r="M557" s="2">
        <v>278.33333333333297</v>
      </c>
      <c r="N557" s="2">
        <v>0.33333333333333298</v>
      </c>
      <c r="O557" s="2">
        <v>0</v>
      </c>
      <c r="P557" s="2">
        <v>0</v>
      </c>
      <c r="Q557" s="2">
        <v>0</v>
      </c>
      <c r="R557" s="2">
        <v>0</v>
      </c>
      <c r="S557" s="2">
        <v>0.33333333333333298</v>
      </c>
      <c r="T557" s="2">
        <v>0</v>
      </c>
      <c r="U557" s="2">
        <v>0</v>
      </c>
      <c r="V557" s="2">
        <v>0.25</v>
      </c>
      <c r="W557" s="2">
        <v>0</v>
      </c>
      <c r="X557" s="2">
        <v>0</v>
      </c>
      <c r="Y557" s="2">
        <v>0</v>
      </c>
      <c r="Z557" s="2">
        <v>0</v>
      </c>
      <c r="AA557" s="2">
        <v>151</v>
      </c>
      <c r="AB557" s="2">
        <v>0</v>
      </c>
      <c r="AC557" s="2">
        <v>0</v>
      </c>
      <c r="AD557" s="2">
        <v>0.83333333333333304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</row>
    <row r="558" spans="1:38" x14ac:dyDescent="0.2">
      <c r="A558" s="2" t="s">
        <v>594</v>
      </c>
      <c r="B558" s="2">
        <v>1580.3333333333301</v>
      </c>
      <c r="C558" s="2">
        <v>446</v>
      </c>
      <c r="D558" s="2">
        <v>0</v>
      </c>
      <c r="E558" s="2">
        <v>0</v>
      </c>
      <c r="F558" s="2">
        <v>0</v>
      </c>
      <c r="G558" s="2">
        <v>0</v>
      </c>
      <c r="H558" s="2">
        <v>446</v>
      </c>
      <c r="I558" s="2">
        <v>0.33333333333333298</v>
      </c>
      <c r="J558" s="2">
        <v>0</v>
      </c>
      <c r="K558" s="2">
        <v>0</v>
      </c>
      <c r="L558" s="2">
        <v>233</v>
      </c>
      <c r="M558" s="2">
        <v>0.33333333333333298</v>
      </c>
      <c r="N558" s="2">
        <v>495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450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</row>
    <row r="559" spans="1:38" x14ac:dyDescent="0.2">
      <c r="A559" s="2" t="s">
        <v>595</v>
      </c>
      <c r="B559" s="2">
        <v>816</v>
      </c>
      <c r="C559" s="2">
        <v>1912.1666666666699</v>
      </c>
      <c r="D559" s="2">
        <v>0</v>
      </c>
      <c r="E559" s="2">
        <v>0</v>
      </c>
      <c r="F559" s="2">
        <v>251.166666666667</v>
      </c>
      <c r="G559" s="2">
        <v>0.33333333333333298</v>
      </c>
      <c r="H559" s="2">
        <v>260</v>
      </c>
      <c r="I559" s="2">
        <v>648</v>
      </c>
      <c r="J559" s="2">
        <v>0</v>
      </c>
      <c r="K559" s="2">
        <v>0</v>
      </c>
      <c r="L559" s="2">
        <v>37.5</v>
      </c>
      <c r="M559" s="2">
        <v>75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50</v>
      </c>
      <c r="X559" s="2">
        <v>0</v>
      </c>
      <c r="Y559" s="2">
        <v>0</v>
      </c>
      <c r="Z559" s="2">
        <v>0</v>
      </c>
      <c r="AA559" s="2">
        <v>926.83333333333303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75</v>
      </c>
      <c r="AK559" s="2">
        <v>0</v>
      </c>
      <c r="AL559" s="2">
        <v>0</v>
      </c>
    </row>
    <row r="560" spans="1:38" x14ac:dyDescent="0.2">
      <c r="A560" s="2" t="s">
        <v>596</v>
      </c>
      <c r="B560" s="2">
        <v>528.5</v>
      </c>
      <c r="C560" s="2">
        <v>0.58333333333333304</v>
      </c>
      <c r="D560" s="2">
        <v>0</v>
      </c>
      <c r="E560" s="2">
        <v>0</v>
      </c>
      <c r="F560" s="2">
        <v>0.33333333333333298</v>
      </c>
      <c r="G560" s="2">
        <v>0</v>
      </c>
      <c r="H560" s="2">
        <v>550.25</v>
      </c>
      <c r="I560" s="2">
        <v>0.75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100</v>
      </c>
      <c r="T560" s="2">
        <v>0.25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0.33333333333333298</v>
      </c>
      <c r="AB560" s="2">
        <v>150</v>
      </c>
      <c r="AC560" s="2">
        <v>0</v>
      </c>
      <c r="AD560" s="2">
        <v>100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</row>
    <row r="561" spans="1:38" x14ac:dyDescent="0.2">
      <c r="A561" s="2" t="s">
        <v>597</v>
      </c>
      <c r="B561" s="2">
        <v>3656.25</v>
      </c>
      <c r="C561" s="2">
        <v>4794.2833333333301</v>
      </c>
      <c r="D561" s="2">
        <v>291</v>
      </c>
      <c r="E561" s="2">
        <v>250</v>
      </c>
      <c r="F561" s="2">
        <v>2566.6666666666702</v>
      </c>
      <c r="G561" s="2">
        <v>3224.75</v>
      </c>
      <c r="H561" s="2">
        <v>4994.95</v>
      </c>
      <c r="I561" s="2">
        <v>2686.0333333333301</v>
      </c>
      <c r="J561" s="2">
        <v>0</v>
      </c>
      <c r="K561" s="2">
        <v>0</v>
      </c>
      <c r="L561" s="2">
        <v>1941.7</v>
      </c>
      <c r="M561" s="2">
        <v>776.58333333333303</v>
      </c>
      <c r="N561" s="2">
        <v>4462.3333333333303</v>
      </c>
      <c r="O561" s="2">
        <v>505.2</v>
      </c>
      <c r="P561" s="2">
        <v>0</v>
      </c>
      <c r="Q561" s="2">
        <v>262.7</v>
      </c>
      <c r="R561" s="2">
        <v>0</v>
      </c>
      <c r="S561" s="2">
        <v>643.53333333333296</v>
      </c>
      <c r="T561" s="2">
        <v>2908</v>
      </c>
      <c r="U561" s="2">
        <v>75</v>
      </c>
      <c r="V561" s="2">
        <v>0</v>
      </c>
      <c r="W561" s="2">
        <v>0</v>
      </c>
      <c r="X561" s="2">
        <v>1430.8333333333301</v>
      </c>
      <c r="Y561" s="2">
        <v>915.33333333333303</v>
      </c>
      <c r="Z561" s="2">
        <v>0</v>
      </c>
      <c r="AA561" s="2">
        <v>1131.2833333333299</v>
      </c>
      <c r="AB561" s="2">
        <v>632.66666666666697</v>
      </c>
      <c r="AC561" s="2">
        <v>0</v>
      </c>
      <c r="AD561" s="2">
        <v>180.2</v>
      </c>
      <c r="AE561" s="2">
        <v>87.5</v>
      </c>
      <c r="AF561" s="2">
        <v>567.20000000000005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225</v>
      </c>
    </row>
    <row r="562" spans="1:38" x14ac:dyDescent="0.2">
      <c r="A562" s="2" t="s">
        <v>598</v>
      </c>
      <c r="B562" s="2">
        <v>2207</v>
      </c>
      <c r="C562" s="2">
        <v>2693.5</v>
      </c>
      <c r="D562" s="2">
        <v>413.66666666666703</v>
      </c>
      <c r="E562" s="2">
        <v>0</v>
      </c>
      <c r="F562" s="2">
        <v>1018.41666666667</v>
      </c>
      <c r="G562" s="2">
        <v>326.91666666666703</v>
      </c>
      <c r="H562" s="2">
        <v>625</v>
      </c>
      <c r="I562" s="2">
        <v>1531.1666666666699</v>
      </c>
      <c r="J562" s="2">
        <v>0</v>
      </c>
      <c r="K562" s="2">
        <v>0</v>
      </c>
      <c r="L562" s="2">
        <v>232.25</v>
      </c>
      <c r="M562" s="2">
        <v>225</v>
      </c>
      <c r="N562" s="2">
        <v>228.833333333333</v>
      </c>
      <c r="O562" s="2">
        <v>0</v>
      </c>
      <c r="P562" s="2">
        <v>0</v>
      </c>
      <c r="Q562" s="2">
        <v>0</v>
      </c>
      <c r="R562" s="2">
        <v>0</v>
      </c>
      <c r="S562" s="2">
        <v>50</v>
      </c>
      <c r="T562" s="2">
        <v>269.75</v>
      </c>
      <c r="U562" s="2">
        <v>0</v>
      </c>
      <c r="V562" s="2">
        <v>0</v>
      </c>
      <c r="W562" s="2">
        <v>0</v>
      </c>
      <c r="X562" s="2">
        <v>0.5</v>
      </c>
      <c r="Y562" s="2">
        <v>0</v>
      </c>
      <c r="Z562" s="2">
        <v>0</v>
      </c>
      <c r="AA562" s="2">
        <v>675</v>
      </c>
      <c r="AB562" s="2">
        <v>0</v>
      </c>
      <c r="AC562" s="2">
        <v>0</v>
      </c>
      <c r="AD562" s="2">
        <v>0</v>
      </c>
      <c r="AE562" s="2">
        <v>50</v>
      </c>
      <c r="AF562" s="2">
        <v>388</v>
      </c>
      <c r="AG562" s="2">
        <v>0</v>
      </c>
      <c r="AH562" s="2">
        <v>0</v>
      </c>
      <c r="AI562" s="2">
        <v>0</v>
      </c>
      <c r="AJ562" s="2">
        <v>75</v>
      </c>
      <c r="AK562" s="2">
        <v>0</v>
      </c>
      <c r="AL562" s="2">
        <v>0</v>
      </c>
    </row>
    <row r="563" spans="1:38" x14ac:dyDescent="0.2">
      <c r="A563" s="2" t="s">
        <v>599</v>
      </c>
      <c r="B563" s="2">
        <v>4728.1166666666704</v>
      </c>
      <c r="C563" s="2">
        <v>15691.8833333333</v>
      </c>
      <c r="D563" s="2">
        <v>966</v>
      </c>
      <c r="E563" s="2">
        <v>176</v>
      </c>
      <c r="F563" s="2">
        <v>4550.2166666666699</v>
      </c>
      <c r="G563" s="2">
        <v>774.2</v>
      </c>
      <c r="H563" s="2">
        <v>1998.1666666666699</v>
      </c>
      <c r="I563" s="2">
        <v>5208.3833333333296</v>
      </c>
      <c r="J563" s="2">
        <v>0</v>
      </c>
      <c r="K563" s="2">
        <v>0</v>
      </c>
      <c r="L563" s="2">
        <v>1838.43333333333</v>
      </c>
      <c r="M563" s="2">
        <v>703</v>
      </c>
      <c r="N563" s="2">
        <v>1631.7666666666701</v>
      </c>
      <c r="O563" s="2">
        <v>296</v>
      </c>
      <c r="P563" s="2">
        <v>136.666666666667</v>
      </c>
      <c r="Q563" s="2">
        <v>0</v>
      </c>
      <c r="R563" s="2">
        <v>0</v>
      </c>
      <c r="S563" s="2">
        <v>1727.3333333333301</v>
      </c>
      <c r="T563" s="2">
        <v>904.5</v>
      </c>
      <c r="U563" s="2">
        <v>0</v>
      </c>
      <c r="V563" s="2">
        <v>231</v>
      </c>
      <c r="W563" s="2">
        <v>358.83333333333297</v>
      </c>
      <c r="X563" s="2">
        <v>407.66666666666703</v>
      </c>
      <c r="Y563" s="2">
        <v>0</v>
      </c>
      <c r="Z563" s="2">
        <v>300</v>
      </c>
      <c r="AA563" s="2">
        <v>711.66666666666697</v>
      </c>
      <c r="AB563" s="2">
        <v>176</v>
      </c>
      <c r="AC563" s="2">
        <v>0</v>
      </c>
      <c r="AD563" s="2">
        <v>476</v>
      </c>
      <c r="AE563" s="2">
        <v>157.333333333333</v>
      </c>
      <c r="AF563" s="2">
        <v>157.333333333333</v>
      </c>
      <c r="AG563" s="2">
        <v>0</v>
      </c>
      <c r="AH563" s="2">
        <v>0</v>
      </c>
      <c r="AI563" s="2">
        <v>0</v>
      </c>
      <c r="AJ563" s="2">
        <v>1.5</v>
      </c>
      <c r="AK563" s="2">
        <v>0</v>
      </c>
      <c r="AL563" s="2">
        <v>0</v>
      </c>
    </row>
    <row r="564" spans="1:38" x14ac:dyDescent="0.2">
      <c r="A564" s="2" t="s">
        <v>600</v>
      </c>
      <c r="B564" s="2">
        <v>1908.75</v>
      </c>
      <c r="C564" s="2">
        <v>3576.3333333333298</v>
      </c>
      <c r="D564" s="2">
        <v>0</v>
      </c>
      <c r="E564" s="2">
        <v>0</v>
      </c>
      <c r="F564" s="2">
        <v>77.0833333333333</v>
      </c>
      <c r="G564" s="2">
        <v>105</v>
      </c>
      <c r="H564" s="2">
        <v>255</v>
      </c>
      <c r="I564" s="2">
        <v>986.91666666666697</v>
      </c>
      <c r="J564" s="2">
        <v>0</v>
      </c>
      <c r="K564" s="2">
        <v>0</v>
      </c>
      <c r="L564" s="2">
        <v>223.25</v>
      </c>
      <c r="M564" s="2">
        <v>0</v>
      </c>
      <c r="N564" s="2">
        <v>0.33333333333333298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105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949.33333333333303</v>
      </c>
      <c r="AB564" s="2">
        <v>916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175</v>
      </c>
      <c r="AK564" s="2">
        <v>0</v>
      </c>
      <c r="AL564" s="2">
        <v>0</v>
      </c>
    </row>
    <row r="565" spans="1:38" x14ac:dyDescent="0.2">
      <c r="A565" s="2" t="s">
        <v>601</v>
      </c>
      <c r="B565" s="2">
        <v>604.66666666666697</v>
      </c>
      <c r="C565" s="2">
        <v>566.16666666666697</v>
      </c>
      <c r="D565" s="2">
        <v>0</v>
      </c>
      <c r="E565" s="2">
        <v>0</v>
      </c>
      <c r="F565" s="2">
        <v>181</v>
      </c>
      <c r="G565" s="2">
        <v>0</v>
      </c>
      <c r="H565" s="2">
        <v>328.66666666666703</v>
      </c>
      <c r="I565" s="2">
        <v>312</v>
      </c>
      <c r="J565" s="2">
        <v>0</v>
      </c>
      <c r="K565" s="2">
        <v>0</v>
      </c>
      <c r="L565" s="2">
        <v>160.666666666667</v>
      </c>
      <c r="M565" s="2">
        <v>0</v>
      </c>
      <c r="N565" s="2">
        <v>50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0.5</v>
      </c>
      <c r="U565" s="2">
        <v>0</v>
      </c>
      <c r="V565" s="2">
        <v>0</v>
      </c>
      <c r="W565" s="2">
        <v>262</v>
      </c>
      <c r="X565" s="2">
        <v>0</v>
      </c>
      <c r="Y565" s="2">
        <v>0</v>
      </c>
      <c r="Z565" s="2">
        <v>0</v>
      </c>
      <c r="AA565" s="2">
        <v>422.66666666666703</v>
      </c>
      <c r="AB565" s="2">
        <v>328.66666666666703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</row>
    <row r="566" spans="1:38" x14ac:dyDescent="0.2">
      <c r="A566" s="2" t="s">
        <v>602</v>
      </c>
      <c r="B566" s="2">
        <v>327</v>
      </c>
      <c r="C566" s="2">
        <v>817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492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</row>
    <row r="567" spans="1:38" x14ac:dyDescent="0.2">
      <c r="A567" s="2" t="s">
        <v>603</v>
      </c>
      <c r="B567" s="2">
        <v>3108</v>
      </c>
      <c r="C567" s="2">
        <v>3767.3333333333298</v>
      </c>
      <c r="D567" s="2">
        <v>343.5</v>
      </c>
      <c r="E567" s="2">
        <v>0.83333333333333304</v>
      </c>
      <c r="F567" s="2">
        <v>939</v>
      </c>
      <c r="G567" s="2">
        <v>188.25</v>
      </c>
      <c r="H567" s="2">
        <v>395</v>
      </c>
      <c r="I567" s="2">
        <v>2178</v>
      </c>
      <c r="J567" s="2">
        <v>0</v>
      </c>
      <c r="K567" s="2">
        <v>0</v>
      </c>
      <c r="L567" s="2">
        <v>500.45</v>
      </c>
      <c r="M567" s="2">
        <v>412.5</v>
      </c>
      <c r="N567" s="2">
        <v>818.33333333333303</v>
      </c>
      <c r="O567" s="2">
        <v>0.53333333333333299</v>
      </c>
      <c r="P567" s="2">
        <v>0</v>
      </c>
      <c r="Q567" s="2">
        <v>200.2</v>
      </c>
      <c r="R567" s="2">
        <v>0</v>
      </c>
      <c r="S567" s="2">
        <v>0.33333333333333298</v>
      </c>
      <c r="T567" s="2">
        <v>3326.75</v>
      </c>
      <c r="U567" s="2">
        <v>0</v>
      </c>
      <c r="V567" s="2">
        <v>0</v>
      </c>
      <c r="W567" s="2">
        <v>0.33333333333333298</v>
      </c>
      <c r="X567" s="2">
        <v>225.53333333333299</v>
      </c>
      <c r="Y567" s="2">
        <v>225.333333333333</v>
      </c>
      <c r="Z567" s="2">
        <v>0</v>
      </c>
      <c r="AA567" s="2">
        <v>232.666666666667</v>
      </c>
      <c r="AB567" s="2">
        <v>424</v>
      </c>
      <c r="AC567" s="2">
        <v>0.5</v>
      </c>
      <c r="AD567" s="2">
        <v>75.2</v>
      </c>
      <c r="AE567" s="2">
        <v>0</v>
      </c>
      <c r="AF567" s="2">
        <v>660.41666666666697</v>
      </c>
      <c r="AG567" s="2">
        <v>0</v>
      </c>
      <c r="AH567" s="2">
        <v>0</v>
      </c>
      <c r="AI567" s="2">
        <v>0</v>
      </c>
      <c r="AJ567" s="2">
        <v>0</v>
      </c>
      <c r="AK567" s="2">
        <v>225</v>
      </c>
      <c r="AL567" s="2">
        <v>225</v>
      </c>
    </row>
    <row r="568" spans="1:38" x14ac:dyDescent="0.2">
      <c r="A568" s="2" t="s">
        <v>604</v>
      </c>
      <c r="B568" s="2">
        <v>4885</v>
      </c>
      <c r="C568" s="2">
        <v>3406.5</v>
      </c>
      <c r="D568" s="2">
        <v>1036.5</v>
      </c>
      <c r="E568" s="2">
        <v>0.5</v>
      </c>
      <c r="F568" s="2">
        <v>1980.75</v>
      </c>
      <c r="G568" s="2">
        <v>474</v>
      </c>
      <c r="H568" s="2">
        <v>824.25</v>
      </c>
      <c r="I568" s="2">
        <v>2030.9166666666699</v>
      </c>
      <c r="J568" s="2">
        <v>0</v>
      </c>
      <c r="K568" s="2">
        <v>0</v>
      </c>
      <c r="L568" s="2">
        <v>839.66666666666697</v>
      </c>
      <c r="M568" s="2">
        <v>0</v>
      </c>
      <c r="N568" s="2">
        <v>376.16666666666703</v>
      </c>
      <c r="O568" s="2">
        <v>0</v>
      </c>
      <c r="P568" s="2">
        <v>0.33333333333333298</v>
      </c>
      <c r="Q568" s="2">
        <v>0</v>
      </c>
      <c r="R568" s="2">
        <v>0</v>
      </c>
      <c r="S568" s="2">
        <v>300</v>
      </c>
      <c r="T568" s="2">
        <v>808.25</v>
      </c>
      <c r="U568" s="2">
        <v>0</v>
      </c>
      <c r="V568" s="2">
        <v>0</v>
      </c>
      <c r="W568" s="2">
        <v>0</v>
      </c>
      <c r="X568" s="2">
        <v>150</v>
      </c>
      <c r="Y568" s="2">
        <v>150</v>
      </c>
      <c r="Z568" s="2">
        <v>0</v>
      </c>
      <c r="AA568" s="2">
        <v>206.166666666667</v>
      </c>
      <c r="AB568" s="2">
        <v>364</v>
      </c>
      <c r="AC568" s="2">
        <v>0</v>
      </c>
      <c r="AD568" s="2">
        <v>0</v>
      </c>
      <c r="AE568" s="2">
        <v>0</v>
      </c>
      <c r="AF568" s="2">
        <v>926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</row>
    <row r="569" spans="1:38" x14ac:dyDescent="0.2">
      <c r="A569" s="2" t="s">
        <v>605</v>
      </c>
      <c r="B569" s="2">
        <v>5.3333333333333304</v>
      </c>
      <c r="C569" s="2">
        <v>554.33333333333303</v>
      </c>
      <c r="D569" s="2">
        <v>0</v>
      </c>
      <c r="E569" s="2">
        <v>290</v>
      </c>
      <c r="F569" s="2">
        <v>743.5</v>
      </c>
      <c r="G569" s="2">
        <v>150</v>
      </c>
      <c r="H569" s="2">
        <v>440</v>
      </c>
      <c r="I569" s="2">
        <v>2</v>
      </c>
      <c r="J569" s="2">
        <v>0</v>
      </c>
      <c r="K569" s="2">
        <v>0</v>
      </c>
      <c r="L569" s="2">
        <v>306</v>
      </c>
      <c r="M569" s="2">
        <v>0.33333333333333298</v>
      </c>
      <c r="N569" s="2">
        <v>208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0.5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</row>
    <row r="570" spans="1:38" x14ac:dyDescent="0.2">
      <c r="A570" s="2" t="s">
        <v>606</v>
      </c>
      <c r="B570" s="2">
        <v>3233</v>
      </c>
      <c r="C570" s="2">
        <v>3101.36666666667</v>
      </c>
      <c r="D570" s="2">
        <v>1.5</v>
      </c>
      <c r="E570" s="2">
        <v>258</v>
      </c>
      <c r="F570" s="2">
        <v>697.91666666666697</v>
      </c>
      <c r="G570" s="2">
        <v>139.25</v>
      </c>
      <c r="H570" s="2">
        <v>125.5</v>
      </c>
      <c r="I570" s="2">
        <v>1100.95</v>
      </c>
      <c r="J570" s="2">
        <v>0</v>
      </c>
      <c r="K570" s="2">
        <v>0</v>
      </c>
      <c r="L570" s="2">
        <v>125.616666666667</v>
      </c>
      <c r="M570" s="2">
        <v>139.25</v>
      </c>
      <c r="N570" s="2">
        <v>1231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138.75</v>
      </c>
      <c r="W570" s="2">
        <v>110.666666666667</v>
      </c>
      <c r="X570" s="2">
        <v>276</v>
      </c>
      <c r="Y570" s="2">
        <v>0.5</v>
      </c>
      <c r="Z570" s="2">
        <v>0.5</v>
      </c>
      <c r="AA570" s="2">
        <v>1078.7</v>
      </c>
      <c r="AB570" s="2">
        <v>0.33333333333333298</v>
      </c>
      <c r="AC570" s="2">
        <v>0</v>
      </c>
      <c r="AD570" s="2">
        <v>0</v>
      </c>
      <c r="AE570" s="2">
        <v>0</v>
      </c>
      <c r="AF570" s="2">
        <v>0.2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</row>
    <row r="571" spans="1:38" x14ac:dyDescent="0.2">
      <c r="A571" s="2" t="s">
        <v>607</v>
      </c>
      <c r="B571" s="2">
        <v>2907.5</v>
      </c>
      <c r="C571" s="2">
        <v>10929.833333333299</v>
      </c>
      <c r="D571" s="2">
        <v>0</v>
      </c>
      <c r="E571" s="2">
        <v>418.33333333333297</v>
      </c>
      <c r="F571" s="2">
        <v>2233.3333333333298</v>
      </c>
      <c r="G571" s="2">
        <v>429.16666666666703</v>
      </c>
      <c r="H571" s="2">
        <v>278.5</v>
      </c>
      <c r="I571" s="2">
        <v>4035.8333333333298</v>
      </c>
      <c r="J571" s="2">
        <v>240</v>
      </c>
      <c r="K571" s="2">
        <v>0</v>
      </c>
      <c r="L571" s="2">
        <v>1573.3333333333301</v>
      </c>
      <c r="M571" s="2">
        <v>362.5</v>
      </c>
      <c r="N571" s="2">
        <v>3855.8333333333298</v>
      </c>
      <c r="O571" s="2">
        <v>0</v>
      </c>
      <c r="P571" s="2">
        <v>0</v>
      </c>
      <c r="Q571" s="2">
        <v>0</v>
      </c>
      <c r="R571" s="2">
        <v>0.5</v>
      </c>
      <c r="S571" s="2">
        <v>0</v>
      </c>
      <c r="T571" s="2">
        <v>75</v>
      </c>
      <c r="U571" s="2">
        <v>0</v>
      </c>
      <c r="V571" s="2">
        <v>0</v>
      </c>
      <c r="W571" s="2">
        <v>163.666666666667</v>
      </c>
      <c r="X571" s="2">
        <v>0</v>
      </c>
      <c r="Y571" s="2">
        <v>0</v>
      </c>
      <c r="Z571" s="2">
        <v>0</v>
      </c>
      <c r="AA571" s="2">
        <v>1735.5</v>
      </c>
      <c r="AB571" s="2">
        <v>1543</v>
      </c>
      <c r="AC571" s="2">
        <v>0</v>
      </c>
      <c r="AD571" s="2">
        <v>0</v>
      </c>
      <c r="AE571" s="2">
        <v>0</v>
      </c>
      <c r="AF571" s="2">
        <v>488.16666666666703</v>
      </c>
      <c r="AG571" s="2">
        <v>0</v>
      </c>
      <c r="AH571" s="2">
        <v>0</v>
      </c>
      <c r="AI571" s="2">
        <v>0</v>
      </c>
      <c r="AJ571" s="2">
        <v>150</v>
      </c>
      <c r="AK571" s="2">
        <v>0</v>
      </c>
      <c r="AL571" s="2">
        <v>0</v>
      </c>
    </row>
    <row r="572" spans="1:38" x14ac:dyDescent="0.2">
      <c r="A572" s="2" t="s">
        <v>608</v>
      </c>
      <c r="B572" s="2">
        <v>340.5</v>
      </c>
      <c r="C572" s="2">
        <v>1180</v>
      </c>
      <c r="D572" s="2">
        <v>0</v>
      </c>
      <c r="E572" s="2">
        <v>0</v>
      </c>
      <c r="F572" s="2">
        <v>406.66666666666703</v>
      </c>
      <c r="G572" s="2">
        <v>0</v>
      </c>
      <c r="H572" s="2">
        <v>150.333333333333</v>
      </c>
      <c r="I572" s="2">
        <v>362.83333333333297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156.666666666667</v>
      </c>
      <c r="U572" s="2">
        <v>0</v>
      </c>
      <c r="V572" s="2">
        <v>0</v>
      </c>
      <c r="W572" s="2">
        <v>340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</row>
    <row r="573" spans="1:38" x14ac:dyDescent="0.2">
      <c r="A573" s="2" t="s">
        <v>609</v>
      </c>
      <c r="B573" s="2">
        <v>7744.0476190476202</v>
      </c>
      <c r="C573" s="2">
        <v>4854.1642857142897</v>
      </c>
      <c r="D573" s="2">
        <v>100</v>
      </c>
      <c r="E573" s="2">
        <v>201</v>
      </c>
      <c r="F573" s="2">
        <v>2525.4166666666702</v>
      </c>
      <c r="G573" s="2">
        <v>485.25</v>
      </c>
      <c r="H573" s="2">
        <v>2277.5833333333298</v>
      </c>
      <c r="I573" s="2">
        <v>4331.5809523809503</v>
      </c>
      <c r="J573" s="2">
        <v>247</v>
      </c>
      <c r="K573" s="2">
        <v>0</v>
      </c>
      <c r="L573" s="2">
        <v>1107.7</v>
      </c>
      <c r="M573" s="2">
        <v>4187.0833333333303</v>
      </c>
      <c r="N573" s="2">
        <v>2420.38095238095</v>
      </c>
      <c r="O573" s="2">
        <v>90.6666666666667</v>
      </c>
      <c r="P573" s="2">
        <v>0</v>
      </c>
      <c r="Q573" s="2">
        <v>0</v>
      </c>
      <c r="R573" s="2">
        <v>240</v>
      </c>
      <c r="S573" s="2">
        <v>591.16666666666697</v>
      </c>
      <c r="T573" s="2">
        <v>616.38095238095195</v>
      </c>
      <c r="U573" s="2">
        <v>0</v>
      </c>
      <c r="V573" s="2">
        <v>0.25</v>
      </c>
      <c r="W573" s="2">
        <v>295.66666666666703</v>
      </c>
      <c r="X573" s="2">
        <v>715.96428571428601</v>
      </c>
      <c r="Y573" s="2">
        <v>0.75</v>
      </c>
      <c r="Z573" s="2">
        <v>0</v>
      </c>
      <c r="AA573" s="2">
        <v>1317.0333333333299</v>
      </c>
      <c r="AB573" s="2">
        <v>500.5</v>
      </c>
      <c r="AC573" s="2">
        <v>0</v>
      </c>
      <c r="AD573" s="2">
        <v>1.1666666666666701</v>
      </c>
      <c r="AE573" s="2">
        <v>0</v>
      </c>
      <c r="AF573" s="2">
        <v>464.24761904761903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</row>
    <row r="574" spans="1:38" x14ac:dyDescent="0.2">
      <c r="A574" s="2" t="s">
        <v>610</v>
      </c>
      <c r="B574" s="2">
        <v>446.25</v>
      </c>
      <c r="C574" s="2">
        <v>394.58333333333297</v>
      </c>
      <c r="D574" s="2">
        <v>0</v>
      </c>
      <c r="E574" s="2">
        <v>0</v>
      </c>
      <c r="F574" s="2">
        <v>0.25</v>
      </c>
      <c r="G574" s="2">
        <v>0</v>
      </c>
      <c r="H574" s="2">
        <v>394</v>
      </c>
      <c r="I574" s="2">
        <v>225.583333333333</v>
      </c>
      <c r="J574" s="2">
        <v>0</v>
      </c>
      <c r="K574" s="2">
        <v>0</v>
      </c>
      <c r="L574" s="2">
        <v>221</v>
      </c>
      <c r="M574" s="2">
        <v>0</v>
      </c>
      <c r="N574" s="2">
        <v>0.33333333333333298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</row>
    <row r="575" spans="1:38" x14ac:dyDescent="0.2">
      <c r="A575" s="2" t="s">
        <v>611</v>
      </c>
      <c r="B575" s="2">
        <v>4168.75</v>
      </c>
      <c r="C575" s="2">
        <v>2769.4166666666702</v>
      </c>
      <c r="D575" s="2">
        <v>463.5</v>
      </c>
      <c r="E575" s="2">
        <v>0</v>
      </c>
      <c r="F575" s="2">
        <v>558</v>
      </c>
      <c r="G575" s="2">
        <v>100</v>
      </c>
      <c r="H575" s="2">
        <v>787.5</v>
      </c>
      <c r="I575" s="2">
        <v>1985.9166666666699</v>
      </c>
      <c r="J575" s="2">
        <v>0</v>
      </c>
      <c r="K575" s="2">
        <v>0</v>
      </c>
      <c r="L575" s="2">
        <v>227.666666666667</v>
      </c>
      <c r="M575" s="2">
        <v>575.5</v>
      </c>
      <c r="N575" s="2">
        <v>325.83333333333297</v>
      </c>
      <c r="O575" s="2">
        <v>200</v>
      </c>
      <c r="P575" s="2">
        <v>0</v>
      </c>
      <c r="Q575" s="2">
        <v>0</v>
      </c>
      <c r="R575" s="2">
        <v>0</v>
      </c>
      <c r="S575" s="2">
        <v>331.25</v>
      </c>
      <c r="T575" s="2">
        <v>1187.8333333333301</v>
      </c>
      <c r="U575" s="2">
        <v>0</v>
      </c>
      <c r="V575" s="2">
        <v>0</v>
      </c>
      <c r="W575" s="2">
        <v>0</v>
      </c>
      <c r="X575" s="2">
        <v>131.25</v>
      </c>
      <c r="Y575" s="2">
        <v>0</v>
      </c>
      <c r="Z575" s="2">
        <v>0</v>
      </c>
      <c r="AA575" s="2">
        <v>188.833333333333</v>
      </c>
      <c r="AB575" s="2">
        <v>200</v>
      </c>
      <c r="AC575" s="2">
        <v>0</v>
      </c>
      <c r="AD575" s="2">
        <v>131.25</v>
      </c>
      <c r="AE575" s="2">
        <v>0</v>
      </c>
      <c r="AF575" s="2">
        <v>187.5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</row>
    <row r="576" spans="1:38" x14ac:dyDescent="0.2">
      <c r="A576" s="2" t="s">
        <v>612</v>
      </c>
      <c r="B576" s="2">
        <v>5945.75</v>
      </c>
      <c r="C576" s="2">
        <v>13755.916666666701</v>
      </c>
      <c r="D576" s="2">
        <v>150</v>
      </c>
      <c r="E576" s="2">
        <v>246.5</v>
      </c>
      <c r="F576" s="2">
        <v>4781</v>
      </c>
      <c r="G576" s="2">
        <v>2711</v>
      </c>
      <c r="H576" s="2">
        <v>3074.1666666666702</v>
      </c>
      <c r="I576" s="2">
        <v>6031.5</v>
      </c>
      <c r="J576" s="2">
        <v>0</v>
      </c>
      <c r="K576" s="2">
        <v>0</v>
      </c>
      <c r="L576" s="2">
        <v>2111.6666666666702</v>
      </c>
      <c r="M576" s="2">
        <v>994.91666666666697</v>
      </c>
      <c r="N576" s="2">
        <v>3886.1666666666702</v>
      </c>
      <c r="O576" s="2">
        <v>112.5</v>
      </c>
      <c r="P576" s="2">
        <v>0</v>
      </c>
      <c r="Q576" s="2">
        <v>0</v>
      </c>
      <c r="R576" s="2">
        <v>386</v>
      </c>
      <c r="S576" s="2">
        <v>1254</v>
      </c>
      <c r="T576" s="2">
        <v>1045.0833333333301</v>
      </c>
      <c r="U576" s="2">
        <v>0</v>
      </c>
      <c r="V576" s="2">
        <v>75</v>
      </c>
      <c r="W576" s="2">
        <v>350</v>
      </c>
      <c r="X576" s="2">
        <v>1115.5</v>
      </c>
      <c r="Y576" s="2">
        <v>590</v>
      </c>
      <c r="Z576" s="2">
        <v>0.33333333333333298</v>
      </c>
      <c r="AA576" s="2">
        <v>3032.8333333333298</v>
      </c>
      <c r="AB576" s="2">
        <v>611.33333333333303</v>
      </c>
      <c r="AC576" s="2">
        <v>0</v>
      </c>
      <c r="AD576" s="2">
        <v>150.75</v>
      </c>
      <c r="AE576" s="2">
        <v>37.5</v>
      </c>
      <c r="AF576" s="2">
        <v>628.58333333333303</v>
      </c>
      <c r="AG576" s="2">
        <v>0</v>
      </c>
      <c r="AH576" s="2">
        <v>0</v>
      </c>
      <c r="AI576" s="2">
        <v>0</v>
      </c>
      <c r="AJ576" s="2">
        <v>250</v>
      </c>
      <c r="AK576" s="2">
        <v>60</v>
      </c>
      <c r="AL576" s="2">
        <v>0</v>
      </c>
    </row>
    <row r="577" spans="1:38" x14ac:dyDescent="0.2">
      <c r="A577" s="2" t="s">
        <v>613</v>
      </c>
      <c r="B577" s="2">
        <v>3897.4666666666699</v>
      </c>
      <c r="C577" s="2">
        <v>15623.9666666667</v>
      </c>
      <c r="D577" s="2">
        <v>100</v>
      </c>
      <c r="E577" s="2">
        <v>150</v>
      </c>
      <c r="F577" s="2">
        <v>2288.5833333333298</v>
      </c>
      <c r="G577" s="2">
        <v>664.8</v>
      </c>
      <c r="H577" s="2">
        <v>1800</v>
      </c>
      <c r="I577" s="2">
        <v>2862.8</v>
      </c>
      <c r="J577" s="2">
        <v>0</v>
      </c>
      <c r="K577" s="2">
        <v>0</v>
      </c>
      <c r="L577" s="2">
        <v>1600</v>
      </c>
      <c r="M577" s="2">
        <v>688.58333333333303</v>
      </c>
      <c r="N577" s="2">
        <v>1426.63333333333</v>
      </c>
      <c r="O577" s="2">
        <v>150</v>
      </c>
      <c r="P577" s="2">
        <v>0</v>
      </c>
      <c r="Q577" s="2">
        <v>0</v>
      </c>
      <c r="R577" s="2">
        <v>0.5</v>
      </c>
      <c r="S577" s="2">
        <v>300</v>
      </c>
      <c r="T577" s="2">
        <v>340.33333333333297</v>
      </c>
      <c r="U577" s="2">
        <v>0</v>
      </c>
      <c r="V577" s="2">
        <v>0</v>
      </c>
      <c r="W577" s="2">
        <v>75</v>
      </c>
      <c r="X577" s="2">
        <v>575</v>
      </c>
      <c r="Y577" s="2">
        <v>412.5</v>
      </c>
      <c r="Z577" s="2">
        <v>0.33333333333333298</v>
      </c>
      <c r="AA577" s="2">
        <v>1473</v>
      </c>
      <c r="AB577" s="2">
        <v>125</v>
      </c>
      <c r="AC577" s="2">
        <v>0</v>
      </c>
      <c r="AD577" s="2">
        <v>0</v>
      </c>
      <c r="AE577" s="2">
        <v>87.5</v>
      </c>
      <c r="AF577" s="2">
        <v>190</v>
      </c>
      <c r="AG577" s="2">
        <v>0</v>
      </c>
      <c r="AH577" s="2">
        <v>0</v>
      </c>
      <c r="AI577" s="2">
        <v>0</v>
      </c>
      <c r="AJ577" s="2">
        <v>175</v>
      </c>
      <c r="AK577" s="2">
        <v>0</v>
      </c>
      <c r="AL577" s="2">
        <v>0</v>
      </c>
    </row>
    <row r="578" spans="1:38" x14ac:dyDescent="0.2">
      <c r="A578" s="2" t="s">
        <v>614</v>
      </c>
      <c r="B578" s="2">
        <v>8566.75</v>
      </c>
      <c r="C578" s="2">
        <v>20004.416666666701</v>
      </c>
      <c r="D578" s="2">
        <v>604</v>
      </c>
      <c r="E578" s="2">
        <v>763</v>
      </c>
      <c r="F578" s="2">
        <v>5622.4166666666697</v>
      </c>
      <c r="G578" s="2">
        <v>1065.8333333333301</v>
      </c>
      <c r="H578" s="2">
        <v>2761.5</v>
      </c>
      <c r="I578" s="2">
        <v>6079.4166666666697</v>
      </c>
      <c r="J578" s="2">
        <v>0</v>
      </c>
      <c r="K578" s="2">
        <v>0</v>
      </c>
      <c r="L578" s="2">
        <v>2001.6666666666699</v>
      </c>
      <c r="M578" s="2">
        <v>3075.5</v>
      </c>
      <c r="N578" s="2">
        <v>1255.1666666666699</v>
      </c>
      <c r="O578" s="2">
        <v>657.5</v>
      </c>
      <c r="P578" s="2">
        <v>0</v>
      </c>
      <c r="Q578" s="2">
        <v>0</v>
      </c>
      <c r="R578" s="2">
        <v>150</v>
      </c>
      <c r="S578" s="2">
        <v>905.16666666666697</v>
      </c>
      <c r="T578" s="2">
        <v>1028.8333333333301</v>
      </c>
      <c r="U578" s="2">
        <v>0</v>
      </c>
      <c r="V578" s="2">
        <v>0</v>
      </c>
      <c r="W578" s="2">
        <v>552</v>
      </c>
      <c r="X578" s="2">
        <v>877.83333333333303</v>
      </c>
      <c r="Y578" s="2">
        <v>462.5</v>
      </c>
      <c r="Z578" s="2">
        <v>0.33333333333333298</v>
      </c>
      <c r="AA578" s="2">
        <v>3541.6666666666702</v>
      </c>
      <c r="AB578" s="2">
        <v>305</v>
      </c>
      <c r="AC578" s="2">
        <v>0</v>
      </c>
      <c r="AD578" s="2">
        <v>442</v>
      </c>
      <c r="AE578" s="2">
        <v>87.5</v>
      </c>
      <c r="AF578" s="2">
        <v>1085</v>
      </c>
      <c r="AG578" s="2">
        <v>0</v>
      </c>
      <c r="AH578" s="2">
        <v>0</v>
      </c>
      <c r="AI578" s="2">
        <v>0</v>
      </c>
      <c r="AJ578" s="2">
        <v>175</v>
      </c>
      <c r="AK578" s="2">
        <v>0</v>
      </c>
      <c r="AL578" s="2">
        <v>0</v>
      </c>
    </row>
    <row r="579" spans="1:38" x14ac:dyDescent="0.2">
      <c r="A579" s="2" t="s">
        <v>615</v>
      </c>
      <c r="B579" s="2">
        <v>1089.9166666666699</v>
      </c>
      <c r="C579" s="2">
        <v>1202.7</v>
      </c>
      <c r="D579" s="2">
        <v>0</v>
      </c>
      <c r="E579" s="2">
        <v>0</v>
      </c>
      <c r="F579" s="2">
        <v>151.083333333333</v>
      </c>
      <c r="G579" s="2">
        <v>0.5</v>
      </c>
      <c r="H579" s="2">
        <v>188.833333333333</v>
      </c>
      <c r="I579" s="2">
        <v>1238.45</v>
      </c>
      <c r="J579" s="2">
        <v>169</v>
      </c>
      <c r="K579" s="2">
        <v>0</v>
      </c>
      <c r="L579" s="2">
        <v>350.45</v>
      </c>
      <c r="M579" s="2">
        <v>600.33333333333303</v>
      </c>
      <c r="N579" s="2">
        <v>312.83333333333297</v>
      </c>
      <c r="O579" s="2">
        <v>0.53333333333333299</v>
      </c>
      <c r="P579" s="2">
        <v>0</v>
      </c>
      <c r="Q579" s="2">
        <v>0</v>
      </c>
      <c r="R579" s="2">
        <v>0</v>
      </c>
      <c r="S579" s="2">
        <v>313.7</v>
      </c>
      <c r="T579" s="2">
        <v>76</v>
      </c>
      <c r="U579" s="2">
        <v>0</v>
      </c>
      <c r="V579" s="2">
        <v>0</v>
      </c>
      <c r="W579" s="2">
        <v>0</v>
      </c>
      <c r="X579" s="2">
        <v>688.36666666666702</v>
      </c>
      <c r="Y579" s="2">
        <v>225.2</v>
      </c>
      <c r="Z579" s="2">
        <v>0</v>
      </c>
      <c r="AA579" s="2">
        <v>450.53333333333302</v>
      </c>
      <c r="AB579" s="2">
        <v>0.33333333333333298</v>
      </c>
      <c r="AC579" s="2">
        <v>0</v>
      </c>
      <c r="AD579" s="2">
        <v>463.53333333333302</v>
      </c>
      <c r="AE579" s="2">
        <v>0</v>
      </c>
      <c r="AF579" s="2">
        <v>75.7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</row>
    <row r="580" spans="1:38" x14ac:dyDescent="0.2">
      <c r="A580" s="2" t="s">
        <v>616</v>
      </c>
      <c r="B580" s="2">
        <v>0.75</v>
      </c>
      <c r="C580" s="2">
        <v>652.33333333333303</v>
      </c>
      <c r="D580" s="2">
        <v>0</v>
      </c>
      <c r="E580" s="2">
        <v>0</v>
      </c>
      <c r="F580" s="2">
        <v>148.25</v>
      </c>
      <c r="G580" s="2">
        <v>0</v>
      </c>
      <c r="H580" s="2">
        <v>147.833333333333</v>
      </c>
      <c r="I580" s="2">
        <v>37.75</v>
      </c>
      <c r="J580" s="2">
        <v>0</v>
      </c>
      <c r="K580" s="2">
        <v>0</v>
      </c>
      <c r="L580" s="2">
        <v>38.25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337.5</v>
      </c>
      <c r="AB580" s="2">
        <v>0.33333333333333298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</row>
    <row r="581" spans="1:38" x14ac:dyDescent="0.2">
      <c r="A581" s="2" t="s">
        <v>617</v>
      </c>
      <c r="B581" s="2">
        <v>5604.0833333333303</v>
      </c>
      <c r="C581" s="2">
        <v>7142.0833333333303</v>
      </c>
      <c r="D581" s="2">
        <v>360</v>
      </c>
      <c r="E581" s="2">
        <v>326.33333333333297</v>
      </c>
      <c r="F581" s="2">
        <v>3318.3333333333298</v>
      </c>
      <c r="G581" s="2">
        <v>0.33333333333333298</v>
      </c>
      <c r="H581" s="2">
        <v>1097.0833333333301</v>
      </c>
      <c r="I581" s="2">
        <v>3289.3333333333298</v>
      </c>
      <c r="J581" s="2">
        <v>0</v>
      </c>
      <c r="K581" s="2">
        <v>0</v>
      </c>
      <c r="L581" s="2">
        <v>746.16666666666697</v>
      </c>
      <c r="M581" s="2">
        <v>930</v>
      </c>
      <c r="N581" s="2">
        <v>544</v>
      </c>
      <c r="O581" s="2">
        <v>0</v>
      </c>
      <c r="P581" s="2">
        <v>0</v>
      </c>
      <c r="Q581" s="2">
        <v>0</v>
      </c>
      <c r="R581" s="2">
        <v>0</v>
      </c>
      <c r="S581" s="2">
        <v>203</v>
      </c>
      <c r="T581" s="2">
        <v>930.41666666666697</v>
      </c>
      <c r="U581" s="2">
        <v>0</v>
      </c>
      <c r="V581" s="2">
        <v>0</v>
      </c>
      <c r="W581" s="2">
        <v>0</v>
      </c>
      <c r="X581" s="2">
        <v>655</v>
      </c>
      <c r="Y581" s="2">
        <v>0</v>
      </c>
      <c r="Z581" s="2">
        <v>0</v>
      </c>
      <c r="AA581" s="2">
        <v>866.5</v>
      </c>
      <c r="AB581" s="2">
        <v>0</v>
      </c>
      <c r="AC581" s="2">
        <v>0</v>
      </c>
      <c r="AD581" s="2">
        <v>0</v>
      </c>
      <c r="AE581" s="2">
        <v>0</v>
      </c>
      <c r="AF581" s="2">
        <v>450.33333333333297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</row>
    <row r="582" spans="1:38" x14ac:dyDescent="0.2">
      <c r="A582" s="2" t="s">
        <v>618</v>
      </c>
      <c r="B582" s="2">
        <v>3932</v>
      </c>
      <c r="C582" s="2">
        <v>7527.5</v>
      </c>
      <c r="D582" s="2">
        <v>685</v>
      </c>
      <c r="E582" s="2">
        <v>0</v>
      </c>
      <c r="F582" s="2">
        <v>933.5</v>
      </c>
      <c r="G582" s="2">
        <v>0</v>
      </c>
      <c r="H582" s="2">
        <v>371.16666666666703</v>
      </c>
      <c r="I582" s="2">
        <v>1312.8333333333301</v>
      </c>
      <c r="J582" s="2">
        <v>0</v>
      </c>
      <c r="K582" s="2">
        <v>0</v>
      </c>
      <c r="L582" s="2">
        <v>819</v>
      </c>
      <c r="M582" s="2">
        <v>0</v>
      </c>
      <c r="N582" s="2">
        <v>751.5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147.5</v>
      </c>
      <c r="U582" s="2">
        <v>0</v>
      </c>
      <c r="V582" s="2">
        <v>0</v>
      </c>
      <c r="W582" s="2">
        <v>210</v>
      </c>
      <c r="X582" s="2">
        <v>0.5</v>
      </c>
      <c r="Y582" s="2">
        <v>0</v>
      </c>
      <c r="Z582" s="2">
        <v>0</v>
      </c>
      <c r="AA582" s="2">
        <v>1100.5</v>
      </c>
      <c r="AB582" s="2">
        <v>1112</v>
      </c>
      <c r="AC582" s="2">
        <v>0</v>
      </c>
      <c r="AD582" s="2">
        <v>0</v>
      </c>
      <c r="AE582" s="2">
        <v>0</v>
      </c>
      <c r="AF582" s="2">
        <v>147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</row>
    <row r="583" spans="1:38" x14ac:dyDescent="0.2">
      <c r="A583" s="2" t="s">
        <v>619</v>
      </c>
      <c r="B583" s="2">
        <v>1121</v>
      </c>
      <c r="C583" s="2">
        <v>1228</v>
      </c>
      <c r="D583" s="2">
        <v>0</v>
      </c>
      <c r="E583" s="2">
        <v>0</v>
      </c>
      <c r="F583" s="2">
        <v>162.833333333333</v>
      </c>
      <c r="G583" s="2">
        <v>50.3333333333333</v>
      </c>
      <c r="H583" s="2">
        <v>0</v>
      </c>
      <c r="I583" s="2">
        <v>1019.16666666667</v>
      </c>
      <c r="J583" s="2">
        <v>0</v>
      </c>
      <c r="K583" s="2">
        <v>0</v>
      </c>
      <c r="L583" s="2">
        <v>118.666666666667</v>
      </c>
      <c r="M583" s="2">
        <v>249.5</v>
      </c>
      <c r="N583" s="2">
        <v>726.16666666666697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0.5</v>
      </c>
      <c r="U583" s="2">
        <v>0</v>
      </c>
      <c r="V583" s="2">
        <v>0</v>
      </c>
      <c r="W583" s="2">
        <v>477.33333333333297</v>
      </c>
      <c r="X583" s="2">
        <v>0</v>
      </c>
      <c r="Y583" s="2">
        <v>0</v>
      </c>
      <c r="Z583" s="2">
        <v>0</v>
      </c>
      <c r="AA583" s="2">
        <v>50.5</v>
      </c>
      <c r="AB583" s="2">
        <v>243</v>
      </c>
      <c r="AC583" s="2">
        <v>0</v>
      </c>
      <c r="AD583" s="2">
        <v>0</v>
      </c>
      <c r="AE583" s="2">
        <v>0</v>
      </c>
      <c r="AF583" s="2">
        <v>50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</row>
    <row r="584" spans="1:38" x14ac:dyDescent="0.2">
      <c r="A584" s="2" t="s">
        <v>620</v>
      </c>
      <c r="B584" s="2">
        <v>3651.4166666666702</v>
      </c>
      <c r="C584" s="2">
        <v>4074.0833333333298</v>
      </c>
      <c r="D584" s="2">
        <v>312</v>
      </c>
      <c r="E584" s="2">
        <v>256.33333333333297</v>
      </c>
      <c r="F584" s="2">
        <v>1527.9166666666699</v>
      </c>
      <c r="G584" s="2">
        <v>312.5</v>
      </c>
      <c r="H584" s="2">
        <v>695.33333333333303</v>
      </c>
      <c r="I584" s="2">
        <v>2688.25</v>
      </c>
      <c r="J584" s="2">
        <v>0</v>
      </c>
      <c r="K584" s="2">
        <v>0</v>
      </c>
      <c r="L584" s="2">
        <v>1383.5</v>
      </c>
      <c r="M584" s="2">
        <v>942.16666666666697</v>
      </c>
      <c r="N584" s="2">
        <v>596.66666666666697</v>
      </c>
      <c r="O584" s="2">
        <v>0</v>
      </c>
      <c r="P584" s="2">
        <v>0</v>
      </c>
      <c r="Q584" s="2">
        <v>0</v>
      </c>
      <c r="R584" s="2">
        <v>0</v>
      </c>
      <c r="S584" s="2">
        <v>0.33333333333333298</v>
      </c>
      <c r="T584" s="2">
        <v>444.16666666666703</v>
      </c>
      <c r="U584" s="2">
        <v>0</v>
      </c>
      <c r="V584" s="2">
        <v>0</v>
      </c>
      <c r="W584" s="2">
        <v>372</v>
      </c>
      <c r="X584" s="2">
        <v>0.33333333333333298</v>
      </c>
      <c r="Y584" s="2">
        <v>0</v>
      </c>
      <c r="Z584" s="2">
        <v>0</v>
      </c>
      <c r="AA584" s="2">
        <v>2226.5</v>
      </c>
      <c r="AB584" s="2">
        <v>200.333333333333</v>
      </c>
      <c r="AC584" s="2">
        <v>0</v>
      </c>
      <c r="AD584" s="2">
        <v>0.33333333333333298</v>
      </c>
      <c r="AE584" s="2">
        <v>0</v>
      </c>
      <c r="AF584" s="2">
        <v>392.83333333333297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</row>
    <row r="585" spans="1:38" x14ac:dyDescent="0.2">
      <c r="A585" s="2" t="s">
        <v>621</v>
      </c>
      <c r="B585" s="2">
        <v>2177.4166666666702</v>
      </c>
      <c r="C585" s="2">
        <v>1395.0333333333299</v>
      </c>
      <c r="D585" s="2">
        <v>75</v>
      </c>
      <c r="E585" s="2">
        <v>0</v>
      </c>
      <c r="F585" s="2">
        <v>409.66666666666703</v>
      </c>
      <c r="G585" s="2">
        <v>320.25</v>
      </c>
      <c r="H585" s="2">
        <v>0.5</v>
      </c>
      <c r="I585" s="2">
        <v>658.11666666666702</v>
      </c>
      <c r="J585" s="2">
        <v>0</v>
      </c>
      <c r="K585" s="2">
        <v>0</v>
      </c>
      <c r="L585" s="2">
        <v>0.7</v>
      </c>
      <c r="M585" s="2">
        <v>220</v>
      </c>
      <c r="N585" s="2">
        <v>422</v>
      </c>
      <c r="O585" s="2">
        <v>0</v>
      </c>
      <c r="P585" s="2">
        <v>0</v>
      </c>
      <c r="Q585" s="2">
        <v>0</v>
      </c>
      <c r="R585" s="2">
        <v>0</v>
      </c>
      <c r="S585" s="2">
        <v>0.33333333333333298</v>
      </c>
      <c r="T585" s="2">
        <v>0.5</v>
      </c>
      <c r="U585" s="2">
        <v>0</v>
      </c>
      <c r="V585" s="2">
        <v>220.25</v>
      </c>
      <c r="W585" s="2">
        <v>0</v>
      </c>
      <c r="X585" s="2">
        <v>264</v>
      </c>
      <c r="Y585" s="2">
        <v>0</v>
      </c>
      <c r="Z585" s="2">
        <v>0</v>
      </c>
      <c r="AA585" s="2">
        <v>0.7</v>
      </c>
      <c r="AB585" s="2">
        <v>288</v>
      </c>
      <c r="AC585" s="2">
        <v>0</v>
      </c>
      <c r="AD585" s="2">
        <v>0.83333333333333304</v>
      </c>
      <c r="AE585" s="2">
        <v>0</v>
      </c>
      <c r="AF585" s="2">
        <v>245.7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</row>
    <row r="586" spans="1:38" x14ac:dyDescent="0.2">
      <c r="A586" s="2" t="s">
        <v>622</v>
      </c>
      <c r="B586" s="2">
        <v>5569.9333333333298</v>
      </c>
      <c r="C586" s="2">
        <v>9309.5166666666701</v>
      </c>
      <c r="D586" s="2">
        <v>1662.6</v>
      </c>
      <c r="E586" s="2">
        <v>0.5</v>
      </c>
      <c r="F586" s="2">
        <v>3508.5166666666701</v>
      </c>
      <c r="G586" s="2">
        <v>264.41666666666703</v>
      </c>
      <c r="H586" s="2">
        <v>2340.4499999999998</v>
      </c>
      <c r="I586" s="2">
        <v>3907.8333333333298</v>
      </c>
      <c r="J586" s="2">
        <v>0</v>
      </c>
      <c r="K586" s="2">
        <v>0</v>
      </c>
      <c r="L586" s="2">
        <v>1569.25</v>
      </c>
      <c r="M586" s="2">
        <v>1488.75</v>
      </c>
      <c r="N586" s="2">
        <v>1642.9166666666699</v>
      </c>
      <c r="O586" s="2">
        <v>419.2</v>
      </c>
      <c r="P586" s="2">
        <v>0</v>
      </c>
      <c r="Q586" s="2">
        <v>0</v>
      </c>
      <c r="R586" s="2">
        <v>145.19999999999999</v>
      </c>
      <c r="S586" s="2">
        <v>621.03333333333296</v>
      </c>
      <c r="T586" s="2">
        <v>945.93333333333305</v>
      </c>
      <c r="U586" s="2">
        <v>0</v>
      </c>
      <c r="V586" s="2">
        <v>189.5</v>
      </c>
      <c r="W586" s="2">
        <v>458</v>
      </c>
      <c r="X586" s="2">
        <v>844.7</v>
      </c>
      <c r="Y586" s="2">
        <v>125.5</v>
      </c>
      <c r="Z586" s="2">
        <v>0</v>
      </c>
      <c r="AA586" s="2">
        <v>1996.6666666666699</v>
      </c>
      <c r="AB586" s="2">
        <v>275</v>
      </c>
      <c r="AC586" s="2">
        <v>0</v>
      </c>
      <c r="AD586" s="2">
        <v>189.5</v>
      </c>
      <c r="AE586" s="2">
        <v>0</v>
      </c>
      <c r="AF586" s="2">
        <v>263.08333333333297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</row>
    <row r="587" spans="1:38" x14ac:dyDescent="0.2">
      <c r="A587" s="2" t="s">
        <v>623</v>
      </c>
      <c r="B587" s="2">
        <v>15538.416666666701</v>
      </c>
      <c r="C587" s="2">
        <v>26995.616666666701</v>
      </c>
      <c r="D587" s="2">
        <v>1052</v>
      </c>
      <c r="E587" s="2">
        <v>426.66666666666703</v>
      </c>
      <c r="F587" s="2">
        <v>8201.9500000000007</v>
      </c>
      <c r="G587" s="2">
        <v>3020</v>
      </c>
      <c r="H587" s="2">
        <v>3501.0833333333298</v>
      </c>
      <c r="I587" s="2">
        <v>11309.2</v>
      </c>
      <c r="J587" s="2">
        <v>0</v>
      </c>
      <c r="K587" s="2">
        <v>0</v>
      </c>
      <c r="L587" s="2">
        <v>6037.75</v>
      </c>
      <c r="M587" s="2">
        <v>1930</v>
      </c>
      <c r="N587" s="2">
        <v>4406.0333333333301</v>
      </c>
      <c r="O587" s="2">
        <v>262.5</v>
      </c>
      <c r="P587" s="2">
        <v>300</v>
      </c>
      <c r="Q587" s="2">
        <v>150</v>
      </c>
      <c r="R587" s="2">
        <v>151.5</v>
      </c>
      <c r="S587" s="2">
        <v>808.03333333333296</v>
      </c>
      <c r="T587" s="2">
        <v>1812.11666666667</v>
      </c>
      <c r="U587" s="2">
        <v>0</v>
      </c>
      <c r="V587" s="2">
        <v>94</v>
      </c>
      <c r="W587" s="2">
        <v>465</v>
      </c>
      <c r="X587" s="2">
        <v>1014.2</v>
      </c>
      <c r="Y587" s="2">
        <v>550.70000000000005</v>
      </c>
      <c r="Z587" s="2">
        <v>0.83333333333333304</v>
      </c>
      <c r="AA587" s="2">
        <v>4869.5833333333303</v>
      </c>
      <c r="AB587" s="2">
        <v>1138.0833333333301</v>
      </c>
      <c r="AC587" s="2">
        <v>0</v>
      </c>
      <c r="AD587" s="2">
        <v>1.0333333333333301</v>
      </c>
      <c r="AE587" s="2">
        <v>87.5</v>
      </c>
      <c r="AF587" s="2">
        <v>1302</v>
      </c>
      <c r="AG587" s="2">
        <v>0</v>
      </c>
      <c r="AH587" s="2">
        <v>0</v>
      </c>
      <c r="AI587" s="2">
        <v>150</v>
      </c>
      <c r="AJ587" s="2">
        <v>275.2</v>
      </c>
      <c r="AK587" s="2">
        <v>0</v>
      </c>
      <c r="AL587" s="2">
        <v>0</v>
      </c>
    </row>
    <row r="588" spans="1:38" x14ac:dyDescent="0.2">
      <c r="A588" s="2" t="s">
        <v>624</v>
      </c>
      <c r="B588" s="2">
        <v>925.5</v>
      </c>
      <c r="C588" s="2">
        <v>1225.5</v>
      </c>
      <c r="D588" s="2">
        <v>0</v>
      </c>
      <c r="E588" s="2">
        <v>0</v>
      </c>
      <c r="F588" s="2">
        <v>200.5</v>
      </c>
      <c r="G588" s="2">
        <v>0</v>
      </c>
      <c r="H588" s="2">
        <v>0</v>
      </c>
      <c r="I588" s="2">
        <v>556.5</v>
      </c>
      <c r="J588" s="2">
        <v>0</v>
      </c>
      <c r="K588" s="2">
        <v>0</v>
      </c>
      <c r="L588" s="2">
        <v>37.5</v>
      </c>
      <c r="M588" s="2">
        <v>75</v>
      </c>
      <c r="N588" s="2">
        <v>143.666666666667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150.333333333333</v>
      </c>
      <c r="X588" s="2">
        <v>0</v>
      </c>
      <c r="Y588" s="2">
        <v>0</v>
      </c>
      <c r="Z588" s="2">
        <v>0</v>
      </c>
      <c r="AA588" s="2">
        <v>850.5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75</v>
      </c>
      <c r="AK588" s="2">
        <v>0</v>
      </c>
      <c r="AL588" s="2">
        <v>0</v>
      </c>
    </row>
    <row r="589" spans="1:38" x14ac:dyDescent="0.2">
      <c r="A589" s="2" t="s">
        <v>625</v>
      </c>
      <c r="B589" s="2">
        <v>1230.8333333333301</v>
      </c>
      <c r="C589" s="2">
        <v>3798</v>
      </c>
      <c r="D589" s="2">
        <v>616.5</v>
      </c>
      <c r="E589" s="2">
        <v>317.33333333333297</v>
      </c>
      <c r="F589" s="2">
        <v>1508.5</v>
      </c>
      <c r="G589" s="2">
        <v>634</v>
      </c>
      <c r="H589" s="2">
        <v>663.5</v>
      </c>
      <c r="I589" s="2">
        <v>1095.8333333333301</v>
      </c>
      <c r="J589" s="2">
        <v>0</v>
      </c>
      <c r="K589" s="2">
        <v>0</v>
      </c>
      <c r="L589" s="2">
        <v>362</v>
      </c>
      <c r="M589" s="2">
        <v>1</v>
      </c>
      <c r="N589" s="2">
        <v>381.66666666666703</v>
      </c>
      <c r="O589" s="2">
        <v>0.33333333333333298</v>
      </c>
      <c r="P589" s="2">
        <v>0.33333333333333298</v>
      </c>
      <c r="Q589" s="2">
        <v>0</v>
      </c>
      <c r="R589" s="2">
        <v>0</v>
      </c>
      <c r="S589" s="2">
        <v>600</v>
      </c>
      <c r="T589" s="2">
        <v>500.5</v>
      </c>
      <c r="U589" s="2">
        <v>0</v>
      </c>
      <c r="V589" s="2">
        <v>0</v>
      </c>
      <c r="W589" s="2">
        <v>75</v>
      </c>
      <c r="X589" s="2">
        <v>0.33333333333333298</v>
      </c>
      <c r="Y589" s="2">
        <v>0</v>
      </c>
      <c r="Z589" s="2">
        <v>120.5</v>
      </c>
      <c r="AA589" s="2">
        <v>1169.5</v>
      </c>
      <c r="AB589" s="2">
        <v>0</v>
      </c>
      <c r="AC589" s="2">
        <v>0</v>
      </c>
      <c r="AD589" s="2">
        <v>400.33333333333297</v>
      </c>
      <c r="AE589" s="2">
        <v>0</v>
      </c>
      <c r="AF589" s="2">
        <v>150</v>
      </c>
      <c r="AG589" s="2">
        <v>210</v>
      </c>
      <c r="AH589" s="2">
        <v>0</v>
      </c>
      <c r="AI589" s="2">
        <v>0</v>
      </c>
      <c r="AJ589" s="2">
        <v>0</v>
      </c>
      <c r="AK589" s="2">
        <v>60</v>
      </c>
      <c r="AL589" s="2">
        <v>0</v>
      </c>
    </row>
    <row r="590" spans="1:38" x14ac:dyDescent="0.2">
      <c r="A590" s="2" t="s">
        <v>626</v>
      </c>
      <c r="B590" s="2">
        <v>251.25</v>
      </c>
      <c r="C590" s="2">
        <v>1088.5</v>
      </c>
      <c r="D590" s="2">
        <v>50</v>
      </c>
      <c r="E590" s="2">
        <v>0</v>
      </c>
      <c r="F590" s="2">
        <v>150.25</v>
      </c>
      <c r="G590" s="2">
        <v>75</v>
      </c>
      <c r="H590" s="2">
        <v>0</v>
      </c>
      <c r="I590" s="2">
        <v>312.75</v>
      </c>
      <c r="J590" s="2">
        <v>0</v>
      </c>
      <c r="K590" s="2">
        <v>0</v>
      </c>
      <c r="L590" s="2">
        <v>287.75</v>
      </c>
      <c r="M590" s="2">
        <v>75</v>
      </c>
      <c r="N590" s="2">
        <v>75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100</v>
      </c>
      <c r="U590" s="2">
        <v>0</v>
      </c>
      <c r="V590" s="2">
        <v>0</v>
      </c>
      <c r="W590" s="2">
        <v>50</v>
      </c>
      <c r="X590" s="2">
        <v>0</v>
      </c>
      <c r="Y590" s="2">
        <v>0</v>
      </c>
      <c r="Z590" s="2">
        <v>0</v>
      </c>
      <c r="AA590" s="2">
        <v>412.5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</row>
    <row r="591" spans="1:38" x14ac:dyDescent="0.2">
      <c r="A591" s="2" t="s">
        <v>627</v>
      </c>
      <c r="B591" s="2">
        <v>1272.8333333333301</v>
      </c>
      <c r="C591" s="2">
        <v>2209.6666666666702</v>
      </c>
      <c r="D591" s="2">
        <v>0</v>
      </c>
      <c r="E591" s="2">
        <v>0</v>
      </c>
      <c r="F591" s="2">
        <v>407.5</v>
      </c>
      <c r="G591" s="2">
        <v>0</v>
      </c>
      <c r="H591" s="2">
        <v>0</v>
      </c>
      <c r="I591" s="2">
        <v>218</v>
      </c>
      <c r="J591" s="2">
        <v>0</v>
      </c>
      <c r="K591" s="2">
        <v>0</v>
      </c>
      <c r="L591" s="2">
        <v>0</v>
      </c>
      <c r="M591" s="2">
        <v>0.33333333333333298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106.666666666667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450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</row>
    <row r="592" spans="1:38" x14ac:dyDescent="0.2">
      <c r="A592" s="2" t="s">
        <v>628</v>
      </c>
      <c r="B592" s="2">
        <v>2952.8333333333298</v>
      </c>
      <c r="C592" s="2">
        <v>2161.1666666666702</v>
      </c>
      <c r="D592" s="2">
        <v>0</v>
      </c>
      <c r="E592" s="2">
        <v>0</v>
      </c>
      <c r="F592" s="2">
        <v>812.33333333333303</v>
      </c>
      <c r="G592" s="2">
        <v>0.5</v>
      </c>
      <c r="H592" s="2">
        <v>448.5</v>
      </c>
      <c r="I592" s="2">
        <v>785.33333333333303</v>
      </c>
      <c r="J592" s="2">
        <v>0</v>
      </c>
      <c r="K592" s="2">
        <v>0</v>
      </c>
      <c r="L592" s="2">
        <v>815.83333333333303</v>
      </c>
      <c r="M592" s="2">
        <v>839</v>
      </c>
      <c r="N592" s="2">
        <v>1310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0.5</v>
      </c>
      <c r="U592" s="2">
        <v>0</v>
      </c>
      <c r="V592" s="2">
        <v>0</v>
      </c>
      <c r="W592" s="2">
        <v>368</v>
      </c>
      <c r="X592" s="2">
        <v>187.5</v>
      </c>
      <c r="Y592" s="2">
        <v>38</v>
      </c>
      <c r="Z592" s="2">
        <v>0</v>
      </c>
      <c r="AA592" s="2">
        <v>1062</v>
      </c>
      <c r="AB592" s="2">
        <v>0</v>
      </c>
      <c r="AC592" s="2">
        <v>0</v>
      </c>
      <c r="AD592" s="2">
        <v>0</v>
      </c>
      <c r="AE592" s="2">
        <v>37.5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</row>
    <row r="593" spans="1:38" x14ac:dyDescent="0.2">
      <c r="A593" s="2" t="s">
        <v>629</v>
      </c>
      <c r="B593" s="2">
        <v>1384</v>
      </c>
      <c r="C593" s="2">
        <v>1887.6666666666699</v>
      </c>
      <c r="D593" s="2">
        <v>0</v>
      </c>
      <c r="E593" s="2">
        <v>0</v>
      </c>
      <c r="F593" s="2">
        <v>201.5</v>
      </c>
      <c r="G593" s="2">
        <v>0</v>
      </c>
      <c r="H593" s="2">
        <v>0.33333333333333298</v>
      </c>
      <c r="I593" s="2">
        <v>1883.25</v>
      </c>
      <c r="J593" s="2">
        <v>0</v>
      </c>
      <c r="K593" s="2">
        <v>0</v>
      </c>
      <c r="L593" s="2">
        <v>1841.5833333333301</v>
      </c>
      <c r="M593" s="2">
        <v>672</v>
      </c>
      <c r="N593" s="2">
        <v>835.66666666666697</v>
      </c>
      <c r="O593" s="2">
        <v>0</v>
      </c>
      <c r="P593" s="2">
        <v>0</v>
      </c>
      <c r="Q593" s="2">
        <v>0.25</v>
      </c>
      <c r="R593" s="2">
        <v>0</v>
      </c>
      <c r="S593" s="2">
        <v>0</v>
      </c>
      <c r="T593" s="2">
        <v>0.33333333333333298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450.5</v>
      </c>
      <c r="AB593" s="2">
        <v>0.33333333333333298</v>
      </c>
      <c r="AC593" s="2">
        <v>0.25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0.33333333333333298</v>
      </c>
      <c r="AJ593" s="2">
        <v>0</v>
      </c>
      <c r="AK593" s="2">
        <v>0</v>
      </c>
      <c r="AL593" s="2">
        <v>0</v>
      </c>
    </row>
    <row r="594" spans="1:38" x14ac:dyDescent="0.2">
      <c r="A594" s="2" t="s">
        <v>630</v>
      </c>
      <c r="B594" s="2">
        <v>0</v>
      </c>
      <c r="C594" s="2">
        <v>236</v>
      </c>
      <c r="D594" s="2">
        <v>0</v>
      </c>
      <c r="E594" s="2">
        <v>0</v>
      </c>
      <c r="F594" s="2">
        <v>0</v>
      </c>
      <c r="G594" s="2">
        <v>150</v>
      </c>
      <c r="H594" s="2">
        <v>0</v>
      </c>
      <c r="I594" s="2">
        <v>236</v>
      </c>
      <c r="J594" s="2">
        <v>0</v>
      </c>
      <c r="K594" s="2">
        <v>0</v>
      </c>
      <c r="L594" s="2">
        <v>0</v>
      </c>
      <c r="M594" s="2">
        <v>150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150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</row>
    <row r="595" spans="1:38" x14ac:dyDescent="0.2">
      <c r="A595" s="2" t="s">
        <v>631</v>
      </c>
      <c r="B595" s="2">
        <v>6931.25</v>
      </c>
      <c r="C595" s="2">
        <v>9829.2000000000007</v>
      </c>
      <c r="D595" s="2">
        <v>614.16666666666697</v>
      </c>
      <c r="E595" s="2">
        <v>136.5</v>
      </c>
      <c r="F595" s="2">
        <v>1944.0833333333301</v>
      </c>
      <c r="G595" s="2">
        <v>677.83333333333303</v>
      </c>
      <c r="H595" s="2">
        <v>500.66666666666703</v>
      </c>
      <c r="I595" s="2">
        <v>6593.95</v>
      </c>
      <c r="J595" s="2">
        <v>0</v>
      </c>
      <c r="K595" s="2">
        <v>0</v>
      </c>
      <c r="L595" s="2">
        <v>2225.2833333333301</v>
      </c>
      <c r="M595" s="2">
        <v>672.33333333333303</v>
      </c>
      <c r="N595" s="2">
        <v>2819.6666666666702</v>
      </c>
      <c r="O595" s="2">
        <v>368</v>
      </c>
      <c r="P595" s="2">
        <v>0</v>
      </c>
      <c r="Q595" s="2">
        <v>0</v>
      </c>
      <c r="R595" s="2">
        <v>0</v>
      </c>
      <c r="S595" s="2">
        <v>504.833333333334</v>
      </c>
      <c r="T595" s="2">
        <v>321</v>
      </c>
      <c r="U595" s="2">
        <v>173</v>
      </c>
      <c r="V595" s="2">
        <v>0</v>
      </c>
      <c r="W595" s="2">
        <v>128</v>
      </c>
      <c r="X595" s="2">
        <v>0</v>
      </c>
      <c r="Y595" s="2">
        <v>0</v>
      </c>
      <c r="Z595" s="2">
        <v>0</v>
      </c>
      <c r="AA595" s="2">
        <v>1425.86666666667</v>
      </c>
      <c r="AB595" s="2">
        <v>0.33333333333333298</v>
      </c>
      <c r="AC595" s="2">
        <v>0</v>
      </c>
      <c r="AD595" s="2">
        <v>0.83333333333333304</v>
      </c>
      <c r="AE595" s="2">
        <v>0</v>
      </c>
      <c r="AF595" s="2">
        <v>221.2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</row>
    <row r="596" spans="1:38" x14ac:dyDescent="0.2">
      <c r="A596" s="2" t="s">
        <v>632</v>
      </c>
      <c r="B596" s="2">
        <v>400.5</v>
      </c>
      <c r="C596" s="2">
        <v>311.5</v>
      </c>
      <c r="D596" s="2">
        <v>0</v>
      </c>
      <c r="E596" s="2">
        <v>0</v>
      </c>
      <c r="F596" s="2">
        <v>0</v>
      </c>
      <c r="G596" s="2">
        <v>0</v>
      </c>
      <c r="H596" s="2">
        <v>141.5</v>
      </c>
      <c r="I596" s="2">
        <v>678.83333333333303</v>
      </c>
      <c r="J596" s="2">
        <v>0</v>
      </c>
      <c r="K596" s="2">
        <v>0</v>
      </c>
      <c r="L596" s="2">
        <v>141.833333333333</v>
      </c>
      <c r="M596" s="2">
        <v>258.5</v>
      </c>
      <c r="N596" s="2">
        <v>258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0.33333333333333298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225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</row>
    <row r="597" spans="1:38" x14ac:dyDescent="0.2">
      <c r="A597" s="2" t="s">
        <v>633</v>
      </c>
      <c r="B597" s="2">
        <v>0.5</v>
      </c>
      <c r="C597" s="2">
        <v>640</v>
      </c>
      <c r="D597" s="2">
        <v>0</v>
      </c>
      <c r="E597" s="2">
        <v>0</v>
      </c>
      <c r="F597" s="2">
        <v>75.5</v>
      </c>
      <c r="G597" s="2">
        <v>0</v>
      </c>
      <c r="H597" s="2">
        <v>266</v>
      </c>
      <c r="I597" s="2">
        <v>453.5</v>
      </c>
      <c r="J597" s="2">
        <v>0</v>
      </c>
      <c r="K597" s="2">
        <v>0</v>
      </c>
      <c r="L597" s="2">
        <v>112.5</v>
      </c>
      <c r="M597" s="2">
        <v>75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0.5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412.5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</row>
    <row r="598" spans="1:38" x14ac:dyDescent="0.2">
      <c r="A598" s="2" t="s">
        <v>634</v>
      </c>
      <c r="B598" s="2">
        <v>1108.0833333333301</v>
      </c>
      <c r="C598" s="2">
        <v>600.33333333333303</v>
      </c>
      <c r="D598" s="2">
        <v>50</v>
      </c>
      <c r="E598" s="2">
        <v>0</v>
      </c>
      <c r="F598" s="2">
        <v>88.0833333333333</v>
      </c>
      <c r="G598" s="2">
        <v>37.5</v>
      </c>
      <c r="H598" s="2">
        <v>0.33333333333333298</v>
      </c>
      <c r="I598" s="2">
        <v>319.5</v>
      </c>
      <c r="J598" s="2">
        <v>0</v>
      </c>
      <c r="K598" s="2">
        <v>0</v>
      </c>
      <c r="L598" s="2">
        <v>0.5</v>
      </c>
      <c r="M598" s="2">
        <v>37.5</v>
      </c>
      <c r="N598" s="2">
        <v>281.58333333333297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75</v>
      </c>
      <c r="X598" s="2">
        <v>0</v>
      </c>
      <c r="Y598" s="2">
        <v>0</v>
      </c>
      <c r="Z598" s="2">
        <v>0</v>
      </c>
      <c r="AA598" s="2">
        <v>0.25</v>
      </c>
      <c r="AB598" s="2">
        <v>375.33333333333297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</row>
    <row r="599" spans="1:38" x14ac:dyDescent="0.2">
      <c r="A599" s="2" t="s">
        <v>635</v>
      </c>
      <c r="B599" s="2">
        <v>147.583333333333</v>
      </c>
      <c r="C599" s="2">
        <v>1320.3333333333301</v>
      </c>
      <c r="D599" s="2">
        <v>0</v>
      </c>
      <c r="E599" s="2">
        <v>0.5</v>
      </c>
      <c r="F599" s="2">
        <v>590.25</v>
      </c>
      <c r="G599" s="2">
        <v>0</v>
      </c>
      <c r="H599" s="2">
        <v>0</v>
      </c>
      <c r="I599" s="2">
        <v>318.75</v>
      </c>
      <c r="J599" s="2">
        <v>0</v>
      </c>
      <c r="K599" s="2">
        <v>0</v>
      </c>
      <c r="L599" s="2">
        <v>456</v>
      </c>
      <c r="M599" s="2">
        <v>0.25</v>
      </c>
      <c r="N599" s="2">
        <v>978.66666666666697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616.83333333333303</v>
      </c>
      <c r="AB599" s="2">
        <v>0.33333333333333298</v>
      </c>
      <c r="AC599" s="2">
        <v>0</v>
      </c>
      <c r="AD599" s="2">
        <v>0.5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75</v>
      </c>
      <c r="AK599" s="2">
        <v>0</v>
      </c>
      <c r="AL599" s="2">
        <v>0</v>
      </c>
    </row>
    <row r="600" spans="1:38" x14ac:dyDescent="0.2">
      <c r="A600" s="2" t="s">
        <v>636</v>
      </c>
      <c r="B600" s="2">
        <v>2190</v>
      </c>
      <c r="C600" s="2">
        <v>3371.8333333333298</v>
      </c>
      <c r="D600" s="2">
        <v>0</v>
      </c>
      <c r="E600" s="2">
        <v>0</v>
      </c>
      <c r="F600" s="2">
        <v>844.16666666666697</v>
      </c>
      <c r="G600" s="2">
        <v>0.5</v>
      </c>
      <c r="H600" s="2">
        <v>125.5</v>
      </c>
      <c r="I600" s="2">
        <v>1551</v>
      </c>
      <c r="J600" s="2">
        <v>0</v>
      </c>
      <c r="K600" s="2">
        <v>0</v>
      </c>
      <c r="L600" s="2">
        <v>614.66666666666697</v>
      </c>
      <c r="M600" s="2">
        <v>375</v>
      </c>
      <c r="N600" s="2">
        <v>0.5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1.3333333333333299</v>
      </c>
      <c r="U600" s="2">
        <v>0</v>
      </c>
      <c r="V600" s="2">
        <v>0</v>
      </c>
      <c r="W600" s="2">
        <v>237.666666666667</v>
      </c>
      <c r="X600" s="2">
        <v>0.5</v>
      </c>
      <c r="Y600" s="2">
        <v>0</v>
      </c>
      <c r="Z600" s="2">
        <v>0</v>
      </c>
      <c r="AA600" s="2">
        <v>846.33333333333303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</row>
    <row r="601" spans="1:38" x14ac:dyDescent="0.2">
      <c r="A601" s="2" t="s">
        <v>637</v>
      </c>
      <c r="B601" s="2">
        <v>3016.25</v>
      </c>
      <c r="C601" s="2">
        <v>5462.5833333333303</v>
      </c>
      <c r="D601" s="2">
        <v>376</v>
      </c>
      <c r="E601" s="2">
        <v>0</v>
      </c>
      <c r="F601" s="2">
        <v>1286.5833333333301</v>
      </c>
      <c r="G601" s="2">
        <v>462.91666666666703</v>
      </c>
      <c r="H601" s="2">
        <v>2064.84</v>
      </c>
      <c r="I601" s="2">
        <v>1342.5</v>
      </c>
      <c r="J601" s="2">
        <v>0</v>
      </c>
      <c r="K601" s="2">
        <v>0</v>
      </c>
      <c r="L601" s="2">
        <v>829.41666666666697</v>
      </c>
      <c r="M601" s="2">
        <v>233.5</v>
      </c>
      <c r="N601" s="2">
        <v>75.3333333333333</v>
      </c>
      <c r="O601" s="2">
        <v>200</v>
      </c>
      <c r="P601" s="2">
        <v>0</v>
      </c>
      <c r="Q601" s="2">
        <v>100</v>
      </c>
      <c r="R601" s="2">
        <v>0</v>
      </c>
      <c r="S601" s="2">
        <v>200.333333333333</v>
      </c>
      <c r="T601" s="2">
        <v>1187.8333333333301</v>
      </c>
      <c r="U601" s="2">
        <v>0</v>
      </c>
      <c r="V601" s="2">
        <v>0</v>
      </c>
      <c r="W601" s="2">
        <v>75</v>
      </c>
      <c r="X601" s="2">
        <v>150.333333333333</v>
      </c>
      <c r="Y601" s="2">
        <v>150</v>
      </c>
      <c r="Z601" s="2">
        <v>0</v>
      </c>
      <c r="AA601" s="2">
        <v>376.83333333333297</v>
      </c>
      <c r="AB601" s="2">
        <v>196.09</v>
      </c>
      <c r="AC601" s="2">
        <v>0</v>
      </c>
      <c r="AD601" s="2">
        <v>150.333333333333</v>
      </c>
      <c r="AE601" s="2">
        <v>0</v>
      </c>
      <c r="AF601" s="2">
        <v>187.5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</row>
    <row r="602" spans="1:38" x14ac:dyDescent="0.2">
      <c r="A602" s="2" t="s">
        <v>638</v>
      </c>
      <c r="B602" s="2">
        <v>6486.7833333333301</v>
      </c>
      <c r="C602" s="2">
        <v>8676.5333333333292</v>
      </c>
      <c r="D602" s="2">
        <v>973</v>
      </c>
      <c r="E602" s="2">
        <v>281</v>
      </c>
      <c r="F602" s="2">
        <v>2270.4499999999998</v>
      </c>
      <c r="G602" s="2">
        <v>473.45</v>
      </c>
      <c r="H602" s="2">
        <v>991.86666666666702</v>
      </c>
      <c r="I602" s="2">
        <v>3659.9833333333299</v>
      </c>
      <c r="J602" s="2">
        <v>0</v>
      </c>
      <c r="K602" s="2">
        <v>0</v>
      </c>
      <c r="L602" s="2">
        <v>1871.2833333333299</v>
      </c>
      <c r="M602" s="2">
        <v>939.16666666666697</v>
      </c>
      <c r="N602" s="2">
        <v>1742.3333333333301</v>
      </c>
      <c r="O602" s="2">
        <v>0</v>
      </c>
      <c r="P602" s="2">
        <v>0</v>
      </c>
      <c r="Q602" s="2">
        <v>0</v>
      </c>
      <c r="R602" s="2">
        <v>150</v>
      </c>
      <c r="S602" s="2">
        <v>175.333333333333</v>
      </c>
      <c r="T602" s="2">
        <v>519.91666666666697</v>
      </c>
      <c r="U602" s="2">
        <v>0</v>
      </c>
      <c r="V602" s="2">
        <v>0</v>
      </c>
      <c r="W602" s="2">
        <v>1</v>
      </c>
      <c r="X602" s="2">
        <v>25.6666666666667</v>
      </c>
      <c r="Y602" s="2">
        <v>37.5</v>
      </c>
      <c r="Z602" s="2">
        <v>60</v>
      </c>
      <c r="AA602" s="2">
        <v>1964.8333333333301</v>
      </c>
      <c r="AB602" s="2">
        <v>151</v>
      </c>
      <c r="AC602" s="2">
        <v>0</v>
      </c>
      <c r="AD602" s="2">
        <v>25</v>
      </c>
      <c r="AE602" s="2">
        <v>87.5</v>
      </c>
      <c r="AF602" s="2">
        <v>288.2</v>
      </c>
      <c r="AG602" s="2">
        <v>60</v>
      </c>
      <c r="AH602" s="2">
        <v>0</v>
      </c>
      <c r="AI602" s="2">
        <v>0</v>
      </c>
      <c r="AJ602" s="2">
        <v>75</v>
      </c>
      <c r="AK602" s="2">
        <v>125.2</v>
      </c>
      <c r="AL602" s="2">
        <v>0</v>
      </c>
    </row>
    <row r="603" spans="1:38" x14ac:dyDescent="0.2">
      <c r="A603" s="2" t="s">
        <v>639</v>
      </c>
      <c r="B603" s="2">
        <v>1</v>
      </c>
      <c r="C603" s="2">
        <v>329.33333333333297</v>
      </c>
      <c r="D603" s="2">
        <v>0</v>
      </c>
      <c r="E603" s="2">
        <v>0</v>
      </c>
      <c r="F603" s="2">
        <v>127.333333333333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50</v>
      </c>
      <c r="T603" s="2">
        <v>127.333333333333</v>
      </c>
      <c r="U603" s="2">
        <v>0</v>
      </c>
      <c r="V603" s="2">
        <v>0</v>
      </c>
      <c r="W603" s="2">
        <v>0</v>
      </c>
      <c r="X603" s="2">
        <v>275</v>
      </c>
      <c r="Y603" s="2">
        <v>225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</row>
    <row r="604" spans="1:38" x14ac:dyDescent="0.2">
      <c r="A604" s="2" t="s">
        <v>640</v>
      </c>
      <c r="B604" s="2">
        <v>2220.8333333333298</v>
      </c>
      <c r="C604" s="2">
        <v>8748.5</v>
      </c>
      <c r="D604" s="2">
        <v>50.5</v>
      </c>
      <c r="E604" s="2">
        <v>436.66666666666703</v>
      </c>
      <c r="F604" s="2">
        <v>1835.3333333333301</v>
      </c>
      <c r="G604" s="2">
        <v>300.83333333333297</v>
      </c>
      <c r="H604" s="2">
        <v>1302</v>
      </c>
      <c r="I604" s="2">
        <v>1601</v>
      </c>
      <c r="J604" s="2">
        <v>0</v>
      </c>
      <c r="K604" s="2">
        <v>0</v>
      </c>
      <c r="L604" s="2">
        <v>712.83333333333303</v>
      </c>
      <c r="M604" s="2">
        <v>375</v>
      </c>
      <c r="N604" s="2">
        <v>325</v>
      </c>
      <c r="O604" s="2">
        <v>0</v>
      </c>
      <c r="P604" s="2">
        <v>0</v>
      </c>
      <c r="Q604" s="2">
        <v>0</v>
      </c>
      <c r="R604" s="2">
        <v>0</v>
      </c>
      <c r="S604" s="2">
        <v>150</v>
      </c>
      <c r="T604" s="2">
        <v>100.666666666667</v>
      </c>
      <c r="U604" s="2">
        <v>0</v>
      </c>
      <c r="V604" s="2">
        <v>0</v>
      </c>
      <c r="W604" s="2">
        <v>0</v>
      </c>
      <c r="X604" s="2">
        <v>100</v>
      </c>
      <c r="Y604" s="2">
        <v>87.5</v>
      </c>
      <c r="Z604" s="2">
        <v>0.33333333333333298</v>
      </c>
      <c r="AA604" s="2">
        <v>1263.5</v>
      </c>
      <c r="AB604" s="2">
        <v>0</v>
      </c>
      <c r="AC604" s="2">
        <v>0</v>
      </c>
      <c r="AD604" s="2">
        <v>0</v>
      </c>
      <c r="AE604" s="2">
        <v>87.5</v>
      </c>
      <c r="AF604" s="2">
        <v>50</v>
      </c>
      <c r="AG604" s="2">
        <v>0</v>
      </c>
      <c r="AH604" s="2">
        <v>0</v>
      </c>
      <c r="AI604" s="2">
        <v>0</v>
      </c>
      <c r="AJ604" s="2">
        <v>175</v>
      </c>
      <c r="AK604" s="2">
        <v>0</v>
      </c>
      <c r="AL604" s="2">
        <v>0</v>
      </c>
    </row>
    <row r="605" spans="1:38" x14ac:dyDescent="0.2">
      <c r="A605" s="2" t="s">
        <v>641</v>
      </c>
      <c r="B605" s="2">
        <v>1120</v>
      </c>
      <c r="C605" s="2">
        <v>1100.5</v>
      </c>
      <c r="D605" s="2">
        <v>217</v>
      </c>
      <c r="E605" s="2">
        <v>0</v>
      </c>
      <c r="F605" s="2">
        <v>200</v>
      </c>
      <c r="G605" s="2">
        <v>500</v>
      </c>
      <c r="H605" s="2">
        <v>0</v>
      </c>
      <c r="I605" s="2">
        <v>232.166666666667</v>
      </c>
      <c r="J605" s="2">
        <v>0</v>
      </c>
      <c r="K605" s="2">
        <v>0</v>
      </c>
      <c r="L605" s="2">
        <v>0.66666666666666696</v>
      </c>
      <c r="M605" s="2">
        <v>266.66666666666703</v>
      </c>
      <c r="N605" s="2">
        <v>266.66666666666703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700.33333333333303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230</v>
      </c>
      <c r="AC605" s="2">
        <v>0</v>
      </c>
      <c r="AD605" s="2">
        <v>0</v>
      </c>
      <c r="AE605" s="2">
        <v>0</v>
      </c>
      <c r="AF605" s="2">
        <v>200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</row>
    <row r="606" spans="1:38" x14ac:dyDescent="0.2">
      <c r="A606" s="2" t="s">
        <v>642</v>
      </c>
      <c r="B606" s="2">
        <v>4304.4166666666697</v>
      </c>
      <c r="C606" s="2">
        <v>9470.9166666666697</v>
      </c>
      <c r="D606" s="2">
        <v>175</v>
      </c>
      <c r="E606" s="2">
        <v>285</v>
      </c>
      <c r="F606" s="2">
        <v>1775.75</v>
      </c>
      <c r="G606" s="2">
        <v>267</v>
      </c>
      <c r="H606" s="2">
        <v>897.16666666666697</v>
      </c>
      <c r="I606" s="2">
        <v>2074.9166666666702</v>
      </c>
      <c r="J606" s="2">
        <v>0</v>
      </c>
      <c r="K606" s="2">
        <v>0</v>
      </c>
      <c r="L606" s="2">
        <v>836.5</v>
      </c>
      <c r="M606" s="2">
        <v>463.33333333333297</v>
      </c>
      <c r="N606" s="2">
        <v>982.5</v>
      </c>
      <c r="O606" s="2">
        <v>0</v>
      </c>
      <c r="P606" s="2">
        <v>0</v>
      </c>
      <c r="Q606" s="2">
        <v>0</v>
      </c>
      <c r="R606" s="2">
        <v>0</v>
      </c>
      <c r="S606" s="2">
        <v>349</v>
      </c>
      <c r="T606" s="2">
        <v>386.5</v>
      </c>
      <c r="U606" s="2">
        <v>0</v>
      </c>
      <c r="V606" s="2">
        <v>0</v>
      </c>
      <c r="W606" s="2">
        <v>150</v>
      </c>
      <c r="X606" s="2">
        <v>349</v>
      </c>
      <c r="Y606" s="2">
        <v>37.5</v>
      </c>
      <c r="Z606" s="2">
        <v>0</v>
      </c>
      <c r="AA606" s="2">
        <v>1488.5</v>
      </c>
      <c r="AB606" s="2">
        <v>0</v>
      </c>
      <c r="AC606" s="2">
        <v>0</v>
      </c>
      <c r="AD606" s="2">
        <v>0</v>
      </c>
      <c r="AE606" s="2">
        <v>37.5</v>
      </c>
      <c r="AF606" s="2">
        <v>0.5</v>
      </c>
      <c r="AG606" s="2">
        <v>0</v>
      </c>
      <c r="AH606" s="2">
        <v>0</v>
      </c>
      <c r="AI606" s="2">
        <v>0</v>
      </c>
      <c r="AJ606" s="2">
        <v>175</v>
      </c>
      <c r="AK606" s="2">
        <v>0</v>
      </c>
      <c r="AL606" s="2">
        <v>0</v>
      </c>
    </row>
    <row r="607" spans="1:38" x14ac:dyDescent="0.2">
      <c r="A607" s="2" t="s">
        <v>643</v>
      </c>
      <c r="B607" s="2">
        <v>2492.5833333333298</v>
      </c>
      <c r="C607" s="2">
        <v>2124.3333333333298</v>
      </c>
      <c r="D607" s="2">
        <v>0</v>
      </c>
      <c r="E607" s="2">
        <v>321.75</v>
      </c>
      <c r="F607" s="2">
        <v>1518.6666666666699</v>
      </c>
      <c r="G607" s="2">
        <v>300.5</v>
      </c>
      <c r="H607" s="2">
        <v>1051</v>
      </c>
      <c r="I607" s="2">
        <v>1411.0833333333301</v>
      </c>
      <c r="J607" s="2">
        <v>0</v>
      </c>
      <c r="K607" s="2">
        <v>0</v>
      </c>
      <c r="L607" s="2">
        <v>793.28333333333296</v>
      </c>
      <c r="M607" s="2">
        <v>225.25</v>
      </c>
      <c r="N607" s="2">
        <v>1559.25</v>
      </c>
      <c r="O607" s="2">
        <v>0.2</v>
      </c>
      <c r="P607" s="2">
        <v>0</v>
      </c>
      <c r="Q607" s="2">
        <v>0.2</v>
      </c>
      <c r="R607" s="2">
        <v>0</v>
      </c>
      <c r="S607" s="2">
        <v>75.5</v>
      </c>
      <c r="T607" s="2">
        <v>0.5</v>
      </c>
      <c r="U607" s="2">
        <v>0</v>
      </c>
      <c r="V607" s="2">
        <v>0</v>
      </c>
      <c r="W607" s="2">
        <v>0</v>
      </c>
      <c r="X607" s="2">
        <v>1.7</v>
      </c>
      <c r="Y607" s="2">
        <v>0</v>
      </c>
      <c r="Z607" s="2">
        <v>0</v>
      </c>
      <c r="AA607" s="2">
        <v>1013</v>
      </c>
      <c r="AB607" s="2">
        <v>0</v>
      </c>
      <c r="AC607" s="2">
        <v>0</v>
      </c>
      <c r="AD607" s="2">
        <v>0.2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</row>
    <row r="608" spans="1:38" x14ac:dyDescent="0.2">
      <c r="A608" s="2" t="s">
        <v>644</v>
      </c>
      <c r="B608" s="2">
        <v>4527.0833333333303</v>
      </c>
      <c r="C608" s="2">
        <v>7576.2833333333301</v>
      </c>
      <c r="D608" s="2">
        <v>200</v>
      </c>
      <c r="E608" s="2">
        <v>700.33333333333303</v>
      </c>
      <c r="F608" s="2">
        <v>2400.9499999999998</v>
      </c>
      <c r="G608" s="2">
        <v>1428.56666666667</v>
      </c>
      <c r="H608" s="2">
        <v>11943.1166666667</v>
      </c>
      <c r="I608" s="2">
        <v>6897.85</v>
      </c>
      <c r="J608" s="2">
        <v>0</v>
      </c>
      <c r="K608" s="2">
        <v>150</v>
      </c>
      <c r="L608" s="2">
        <v>2858.7666666666701</v>
      </c>
      <c r="M608" s="2">
        <v>685.91666666666697</v>
      </c>
      <c r="N608" s="2">
        <v>3018.75</v>
      </c>
      <c r="O608" s="2">
        <v>2027.9</v>
      </c>
      <c r="P608" s="2">
        <v>375</v>
      </c>
      <c r="Q608" s="2">
        <v>300.39999999999998</v>
      </c>
      <c r="R608" s="2">
        <v>90</v>
      </c>
      <c r="S608" s="2">
        <v>3347.5333333333301</v>
      </c>
      <c r="T608" s="2">
        <v>2454.7333333333299</v>
      </c>
      <c r="U608" s="2">
        <v>0</v>
      </c>
      <c r="V608" s="2">
        <v>0</v>
      </c>
      <c r="W608" s="2">
        <v>0.33333333333333298</v>
      </c>
      <c r="X608" s="2">
        <v>3642.0333333333301</v>
      </c>
      <c r="Y608" s="2">
        <v>1153</v>
      </c>
      <c r="Z608" s="2">
        <v>230.833333333333</v>
      </c>
      <c r="AA608" s="2">
        <v>1546.36666666667</v>
      </c>
      <c r="AB608" s="2">
        <v>450</v>
      </c>
      <c r="AC608" s="2">
        <v>0</v>
      </c>
      <c r="AD608" s="2">
        <v>1306.81666666667</v>
      </c>
      <c r="AE608" s="2">
        <v>110</v>
      </c>
      <c r="AF608" s="2">
        <v>678.23333333333301</v>
      </c>
      <c r="AG608" s="2">
        <v>0</v>
      </c>
      <c r="AH608" s="2">
        <v>210</v>
      </c>
      <c r="AI608" s="2">
        <v>0</v>
      </c>
      <c r="AJ608" s="2">
        <v>150</v>
      </c>
      <c r="AK608" s="2">
        <v>275.2</v>
      </c>
      <c r="AL608" s="2">
        <v>0</v>
      </c>
    </row>
    <row r="609" spans="1:38" x14ac:dyDescent="0.2">
      <c r="A609" s="2" t="s">
        <v>645</v>
      </c>
      <c r="B609" s="2">
        <v>897.75</v>
      </c>
      <c r="C609" s="2">
        <v>787.28333333333296</v>
      </c>
      <c r="D609" s="2">
        <v>0</v>
      </c>
      <c r="E609" s="2">
        <v>0</v>
      </c>
      <c r="F609" s="2">
        <v>187</v>
      </c>
      <c r="G609" s="2">
        <v>0</v>
      </c>
      <c r="H609" s="2">
        <v>257.25</v>
      </c>
      <c r="I609" s="2">
        <v>671.53333333333296</v>
      </c>
      <c r="J609" s="2">
        <v>0</v>
      </c>
      <c r="K609" s="2">
        <v>0</v>
      </c>
      <c r="L609" s="2">
        <v>314.03333333333302</v>
      </c>
      <c r="M609" s="2">
        <v>150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150</v>
      </c>
      <c r="T609" s="2">
        <v>93.75</v>
      </c>
      <c r="U609" s="2">
        <v>0</v>
      </c>
      <c r="V609" s="2">
        <v>0</v>
      </c>
      <c r="W609" s="2">
        <v>0</v>
      </c>
      <c r="X609" s="2">
        <v>150</v>
      </c>
      <c r="Y609" s="2">
        <v>150</v>
      </c>
      <c r="Z609" s="2">
        <v>0</v>
      </c>
      <c r="AA609" s="2">
        <v>0.2</v>
      </c>
      <c r="AB609" s="2">
        <v>0</v>
      </c>
      <c r="AC609" s="2">
        <v>0</v>
      </c>
      <c r="AD609" s="2">
        <v>150</v>
      </c>
      <c r="AE609" s="2">
        <v>0</v>
      </c>
      <c r="AF609" s="2">
        <v>0.2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</row>
    <row r="610" spans="1:38" x14ac:dyDescent="0.2">
      <c r="A610" s="2" t="s">
        <v>646</v>
      </c>
      <c r="B610" s="2">
        <v>995.5</v>
      </c>
      <c r="C610" s="2">
        <v>662.33333333333303</v>
      </c>
      <c r="D610" s="2">
        <v>0</v>
      </c>
      <c r="E610" s="2">
        <v>0</v>
      </c>
      <c r="F610" s="2">
        <v>0.33333333333333298</v>
      </c>
      <c r="G610" s="2">
        <v>0.5</v>
      </c>
      <c r="H610" s="2">
        <v>0</v>
      </c>
      <c r="I610" s="2">
        <v>449</v>
      </c>
      <c r="J610" s="2">
        <v>207</v>
      </c>
      <c r="K610" s="2">
        <v>0</v>
      </c>
      <c r="L610" s="2">
        <v>0</v>
      </c>
      <c r="M610" s="2">
        <v>255.5</v>
      </c>
      <c r="N610" s="2">
        <v>748.5</v>
      </c>
      <c r="O610" s="2">
        <v>0</v>
      </c>
      <c r="P610" s="2">
        <v>0</v>
      </c>
      <c r="Q610" s="2">
        <v>0</v>
      </c>
      <c r="R610" s="2">
        <v>0</v>
      </c>
      <c r="S610" s="2">
        <v>150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396.33333333333297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</row>
    <row r="611" spans="1:38" x14ac:dyDescent="0.2">
      <c r="A611" s="2" t="s">
        <v>647</v>
      </c>
      <c r="B611" s="2">
        <v>3339.75</v>
      </c>
      <c r="C611" s="2">
        <v>11548</v>
      </c>
      <c r="D611" s="2">
        <v>125</v>
      </c>
      <c r="E611" s="2">
        <v>75</v>
      </c>
      <c r="F611" s="2">
        <v>2199.9166666666702</v>
      </c>
      <c r="G611" s="2">
        <v>203</v>
      </c>
      <c r="H611" s="2">
        <v>403.33333333333297</v>
      </c>
      <c r="I611" s="2">
        <v>2127.25</v>
      </c>
      <c r="J611" s="2">
        <v>0</v>
      </c>
      <c r="K611" s="2">
        <v>0</v>
      </c>
      <c r="L611" s="2">
        <v>991.75</v>
      </c>
      <c r="M611" s="2">
        <v>375</v>
      </c>
      <c r="N611" s="2">
        <v>568.66666666666697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365.33333333333297</v>
      </c>
      <c r="U611" s="2">
        <v>0</v>
      </c>
      <c r="V611" s="2">
        <v>0</v>
      </c>
      <c r="W611" s="2">
        <v>237.666666666667</v>
      </c>
      <c r="X611" s="2">
        <v>0</v>
      </c>
      <c r="Y611" s="2">
        <v>37.5</v>
      </c>
      <c r="Z611" s="2">
        <v>0</v>
      </c>
      <c r="AA611" s="2">
        <v>1690</v>
      </c>
      <c r="AB611" s="2">
        <v>128.333333333333</v>
      </c>
      <c r="AC611" s="2">
        <v>0</v>
      </c>
      <c r="AD611" s="2">
        <v>0</v>
      </c>
      <c r="AE611" s="2">
        <v>37.5</v>
      </c>
      <c r="AF611" s="2">
        <v>0</v>
      </c>
      <c r="AG611" s="2">
        <v>0</v>
      </c>
      <c r="AH611" s="2">
        <v>0</v>
      </c>
      <c r="AI611" s="2">
        <v>0</v>
      </c>
      <c r="AJ611" s="2">
        <v>175</v>
      </c>
      <c r="AK611" s="2">
        <v>0</v>
      </c>
      <c r="AL611" s="2">
        <v>0</v>
      </c>
    </row>
    <row r="612" spans="1:38" x14ac:dyDescent="0.2">
      <c r="A612" s="2" t="s">
        <v>648</v>
      </c>
      <c r="B612" s="2">
        <v>834.83333333333303</v>
      </c>
      <c r="C612" s="2">
        <v>889</v>
      </c>
      <c r="D612" s="2">
        <v>0</v>
      </c>
      <c r="E612" s="2">
        <v>0.5</v>
      </c>
      <c r="F612" s="2">
        <v>371.33333333333297</v>
      </c>
      <c r="G612" s="2">
        <v>0.5</v>
      </c>
      <c r="H612" s="2">
        <v>0</v>
      </c>
      <c r="I612" s="2">
        <v>303.5</v>
      </c>
      <c r="J612" s="2">
        <v>0</v>
      </c>
      <c r="K612" s="2">
        <v>0</v>
      </c>
      <c r="L612" s="2">
        <v>0.5</v>
      </c>
      <c r="M612" s="2">
        <v>268</v>
      </c>
      <c r="N612" s="2">
        <v>75.8333333333333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0.5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330</v>
      </c>
      <c r="AB612" s="2">
        <v>0</v>
      </c>
      <c r="AC612" s="2">
        <v>75.5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</row>
    <row r="613" spans="1:38" x14ac:dyDescent="0.2">
      <c r="A613" s="2" t="s">
        <v>649</v>
      </c>
      <c r="B613" s="2">
        <v>313.5</v>
      </c>
      <c r="C613" s="2">
        <v>996</v>
      </c>
      <c r="D613" s="2">
        <v>0</v>
      </c>
      <c r="E613" s="2">
        <v>0</v>
      </c>
      <c r="F613" s="2">
        <v>0.83333333333333304</v>
      </c>
      <c r="G613" s="2">
        <v>75.5</v>
      </c>
      <c r="H613" s="2">
        <v>162</v>
      </c>
      <c r="I613" s="2">
        <v>304.5</v>
      </c>
      <c r="J613" s="2">
        <v>0</v>
      </c>
      <c r="K613" s="2">
        <v>0</v>
      </c>
      <c r="L613" s="2">
        <v>304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216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634.33333333333303</v>
      </c>
      <c r="AB613" s="2">
        <v>0</v>
      </c>
      <c r="AC613" s="2">
        <v>0</v>
      </c>
      <c r="AD613" s="2">
        <v>0</v>
      </c>
      <c r="AE613" s="2">
        <v>0</v>
      </c>
      <c r="AF613" s="2">
        <v>0.33333333333333298</v>
      </c>
      <c r="AG613" s="2">
        <v>0</v>
      </c>
      <c r="AH613" s="2">
        <v>0</v>
      </c>
      <c r="AI613" s="2">
        <v>0</v>
      </c>
      <c r="AJ613" s="2">
        <v>75</v>
      </c>
      <c r="AK613" s="2">
        <v>0</v>
      </c>
      <c r="AL613" s="2">
        <v>0</v>
      </c>
    </row>
    <row r="614" spans="1:38" x14ac:dyDescent="0.2">
      <c r="A614" s="2" t="s">
        <v>650</v>
      </c>
      <c r="B614" s="2">
        <v>6688.5833333333303</v>
      </c>
      <c r="C614" s="2">
        <v>10313.333333333299</v>
      </c>
      <c r="D614" s="2">
        <v>275</v>
      </c>
      <c r="E614" s="2">
        <v>430</v>
      </c>
      <c r="F614" s="2">
        <v>2519.4166666666702</v>
      </c>
      <c r="G614" s="2">
        <v>38</v>
      </c>
      <c r="H614" s="2">
        <v>475.66666666666703</v>
      </c>
      <c r="I614" s="2">
        <v>2842.75</v>
      </c>
      <c r="J614" s="2">
        <v>75</v>
      </c>
      <c r="K614" s="2">
        <v>0</v>
      </c>
      <c r="L614" s="2">
        <v>1025.0833333333301</v>
      </c>
      <c r="M614" s="2">
        <v>275.5</v>
      </c>
      <c r="N614" s="2">
        <v>1872.6666666666699</v>
      </c>
      <c r="O614" s="2">
        <v>0</v>
      </c>
      <c r="P614" s="2">
        <v>0</v>
      </c>
      <c r="Q614" s="2">
        <v>0</v>
      </c>
      <c r="R614" s="2">
        <v>1</v>
      </c>
      <c r="S614" s="2">
        <v>0</v>
      </c>
      <c r="T614" s="2">
        <v>402.5</v>
      </c>
      <c r="U614" s="2">
        <v>0</v>
      </c>
      <c r="V614" s="2">
        <v>0</v>
      </c>
      <c r="W614" s="2">
        <v>239.333333333333</v>
      </c>
      <c r="X614" s="2">
        <v>636</v>
      </c>
      <c r="Y614" s="2">
        <v>37.5</v>
      </c>
      <c r="Z614" s="2">
        <v>0</v>
      </c>
      <c r="AA614" s="2">
        <v>1340.5</v>
      </c>
      <c r="AB614" s="2">
        <v>0.33333333333333298</v>
      </c>
      <c r="AC614" s="2">
        <v>348</v>
      </c>
      <c r="AD614" s="2">
        <v>0</v>
      </c>
      <c r="AE614" s="2">
        <v>37.5</v>
      </c>
      <c r="AF614" s="2">
        <v>127.333333333333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</row>
    <row r="615" spans="1:38" x14ac:dyDescent="0.2">
      <c r="A615" s="2" t="s">
        <v>651</v>
      </c>
      <c r="B615" s="2">
        <v>2.3333333333333299</v>
      </c>
      <c r="C615" s="2">
        <v>76.5</v>
      </c>
      <c r="D615" s="2">
        <v>0</v>
      </c>
      <c r="E615" s="2">
        <v>0</v>
      </c>
      <c r="F615" s="2">
        <v>150.833333333333</v>
      </c>
      <c r="G615" s="2">
        <v>0</v>
      </c>
      <c r="H615" s="2">
        <v>750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0.33333333333333298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150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</row>
    <row r="616" spans="1:38" x14ac:dyDescent="0.2">
      <c r="A616" s="2" t="s">
        <v>652</v>
      </c>
      <c r="B616" s="2">
        <v>3102.0833333333298</v>
      </c>
      <c r="C616" s="2">
        <v>3398.5</v>
      </c>
      <c r="D616" s="2">
        <v>333</v>
      </c>
      <c r="E616" s="2">
        <v>0</v>
      </c>
      <c r="F616" s="2">
        <v>1320.4166666666699</v>
      </c>
      <c r="G616" s="2">
        <v>267.16666666666703</v>
      </c>
      <c r="H616" s="2">
        <v>403.33333333333297</v>
      </c>
      <c r="I616" s="2">
        <v>2373.9166666666702</v>
      </c>
      <c r="J616" s="2">
        <v>0</v>
      </c>
      <c r="K616" s="2">
        <v>0</v>
      </c>
      <c r="L616" s="2">
        <v>211</v>
      </c>
      <c r="M616" s="2">
        <v>210.25</v>
      </c>
      <c r="N616" s="2">
        <v>476.16666666666703</v>
      </c>
      <c r="O616" s="2">
        <v>0</v>
      </c>
      <c r="P616" s="2">
        <v>0</v>
      </c>
      <c r="Q616" s="2">
        <v>0</v>
      </c>
      <c r="R616" s="2">
        <v>0</v>
      </c>
      <c r="S616" s="2">
        <v>182</v>
      </c>
      <c r="T616" s="2">
        <v>0.83333333333333304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500.33333333333297</v>
      </c>
      <c r="AB616" s="2">
        <v>185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</row>
    <row r="617" spans="1:38" x14ac:dyDescent="0.2">
      <c r="A617" s="2" t="s">
        <v>653</v>
      </c>
      <c r="B617" s="2">
        <v>588.16666666666697</v>
      </c>
      <c r="C617" s="2">
        <v>150.833333333333</v>
      </c>
      <c r="D617" s="2">
        <v>0</v>
      </c>
      <c r="E617" s="2">
        <v>0</v>
      </c>
      <c r="F617" s="2">
        <v>51.1666666666667</v>
      </c>
      <c r="G617" s="2">
        <v>0.33333333333333298</v>
      </c>
      <c r="H617" s="2">
        <v>0</v>
      </c>
      <c r="I617" s="2">
        <v>433.66666666666703</v>
      </c>
      <c r="J617" s="2">
        <v>0</v>
      </c>
      <c r="K617" s="2">
        <v>0</v>
      </c>
      <c r="L617" s="2">
        <v>100</v>
      </c>
      <c r="M617" s="2">
        <v>0</v>
      </c>
      <c r="N617" s="2">
        <v>0.83333333333333304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133.333333333333</v>
      </c>
      <c r="X617" s="2">
        <v>0</v>
      </c>
      <c r="Y617" s="2">
        <v>0</v>
      </c>
      <c r="Z617" s="2">
        <v>0</v>
      </c>
      <c r="AA617" s="2">
        <v>150.666666666667</v>
      </c>
      <c r="AB617" s="2">
        <v>75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75</v>
      </c>
      <c r="AK617" s="2">
        <v>0</v>
      </c>
      <c r="AL617" s="2">
        <v>0</v>
      </c>
    </row>
    <row r="618" spans="1:38" x14ac:dyDescent="0.2">
      <c r="A618" s="2" t="s">
        <v>654</v>
      </c>
      <c r="B618" s="2">
        <v>1636.5</v>
      </c>
      <c r="C618" s="2">
        <v>2739</v>
      </c>
      <c r="D618" s="2">
        <v>0</v>
      </c>
      <c r="E618" s="2">
        <v>0</v>
      </c>
      <c r="F618" s="2">
        <v>750.5</v>
      </c>
      <c r="G618" s="2">
        <v>0</v>
      </c>
      <c r="H618" s="2">
        <v>75</v>
      </c>
      <c r="I618" s="2">
        <v>1053</v>
      </c>
      <c r="J618" s="2">
        <v>0</v>
      </c>
      <c r="K618" s="2">
        <v>0</v>
      </c>
      <c r="L618" s="2">
        <v>187.5</v>
      </c>
      <c r="M618" s="2">
        <v>188</v>
      </c>
      <c r="N618" s="2">
        <v>100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75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1062.5</v>
      </c>
      <c r="AB618" s="2">
        <v>0</v>
      </c>
      <c r="AC618" s="2">
        <v>0</v>
      </c>
      <c r="AD618" s="2">
        <v>0</v>
      </c>
      <c r="AE618" s="2">
        <v>0</v>
      </c>
      <c r="AF618" s="2">
        <v>75</v>
      </c>
      <c r="AG618" s="2">
        <v>0</v>
      </c>
      <c r="AH618" s="2">
        <v>0</v>
      </c>
      <c r="AI618" s="2">
        <v>0</v>
      </c>
      <c r="AJ618" s="2">
        <v>175</v>
      </c>
      <c r="AK618" s="2">
        <v>0</v>
      </c>
      <c r="AL618" s="2">
        <v>0</v>
      </c>
    </row>
    <row r="619" spans="1:38" x14ac:dyDescent="0.2">
      <c r="A619" s="2" t="s">
        <v>655</v>
      </c>
      <c r="B619" s="2">
        <v>5711.5</v>
      </c>
      <c r="C619" s="2">
        <v>7391.1666666666697</v>
      </c>
      <c r="D619" s="2">
        <v>340.5</v>
      </c>
      <c r="E619" s="2">
        <v>0.5</v>
      </c>
      <c r="F619" s="2">
        <v>3457.0833333333298</v>
      </c>
      <c r="G619" s="2">
        <v>683.66666666666697</v>
      </c>
      <c r="H619" s="2">
        <v>2130.3333333333298</v>
      </c>
      <c r="I619" s="2">
        <v>4015</v>
      </c>
      <c r="J619" s="2">
        <v>0</v>
      </c>
      <c r="K619" s="2">
        <v>0</v>
      </c>
      <c r="L619" s="2">
        <v>815.08333333333303</v>
      </c>
      <c r="M619" s="2">
        <v>891</v>
      </c>
      <c r="N619" s="2">
        <v>1336.5</v>
      </c>
      <c r="O619" s="2">
        <v>0</v>
      </c>
      <c r="P619" s="2">
        <v>0</v>
      </c>
      <c r="Q619" s="2">
        <v>0</v>
      </c>
      <c r="R619" s="2">
        <v>0</v>
      </c>
      <c r="S619" s="2">
        <v>300.33333333333297</v>
      </c>
      <c r="T619" s="2">
        <v>161.666666666667</v>
      </c>
      <c r="U619" s="2">
        <v>0</v>
      </c>
      <c r="V619" s="2">
        <v>0</v>
      </c>
      <c r="W619" s="2">
        <v>1</v>
      </c>
      <c r="X619" s="2">
        <v>150.333333333333</v>
      </c>
      <c r="Y619" s="2">
        <v>37.5</v>
      </c>
      <c r="Z619" s="2">
        <v>0.33333333333333298</v>
      </c>
      <c r="AA619" s="2">
        <v>1708.6666666666699</v>
      </c>
      <c r="AB619" s="2">
        <v>150</v>
      </c>
      <c r="AC619" s="2">
        <v>0</v>
      </c>
      <c r="AD619" s="2">
        <v>150.333333333333</v>
      </c>
      <c r="AE619" s="2">
        <v>37.5</v>
      </c>
      <c r="AF619" s="2">
        <v>390</v>
      </c>
      <c r="AG619" s="2">
        <v>0</v>
      </c>
      <c r="AH619" s="2">
        <v>0</v>
      </c>
      <c r="AI619" s="2">
        <v>0</v>
      </c>
      <c r="AJ619" s="2">
        <v>175</v>
      </c>
      <c r="AK619" s="2">
        <v>0</v>
      </c>
      <c r="AL619" s="2">
        <v>0</v>
      </c>
    </row>
    <row r="620" spans="1:38" x14ac:dyDescent="0.2">
      <c r="A620" s="2" t="s">
        <v>656</v>
      </c>
      <c r="B620" s="2">
        <v>1535.1666666666699</v>
      </c>
      <c r="C620" s="2">
        <v>3811.6666666666702</v>
      </c>
      <c r="D620" s="2">
        <v>1</v>
      </c>
      <c r="E620" s="2">
        <v>0</v>
      </c>
      <c r="F620" s="2">
        <v>925.5</v>
      </c>
      <c r="G620" s="2">
        <v>1</v>
      </c>
      <c r="H620" s="2">
        <v>784.33333333333303</v>
      </c>
      <c r="I620" s="2">
        <v>2523.4166666666702</v>
      </c>
      <c r="J620" s="2">
        <v>0</v>
      </c>
      <c r="K620" s="2">
        <v>0</v>
      </c>
      <c r="L620" s="2">
        <v>400.91666666666703</v>
      </c>
      <c r="M620" s="2">
        <v>200</v>
      </c>
      <c r="N620" s="2">
        <v>438.58333333333297</v>
      </c>
      <c r="O620" s="2">
        <v>0</v>
      </c>
      <c r="P620" s="2">
        <v>0</v>
      </c>
      <c r="Q620" s="2">
        <v>0</v>
      </c>
      <c r="R620" s="2">
        <v>0</v>
      </c>
      <c r="S620" s="2">
        <v>189.333333333333</v>
      </c>
      <c r="T620" s="2">
        <v>0.5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192.583333333333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</row>
    <row r="621" spans="1:38" x14ac:dyDescent="0.2">
      <c r="A621" s="2" t="s">
        <v>657</v>
      </c>
      <c r="B621" s="2">
        <v>6182</v>
      </c>
      <c r="C621" s="2">
        <v>10255.833333333299</v>
      </c>
      <c r="D621" s="2">
        <v>0</v>
      </c>
      <c r="E621" s="2">
        <v>833.83333333333303</v>
      </c>
      <c r="F621" s="2">
        <v>2546.0833333333298</v>
      </c>
      <c r="G621" s="2">
        <v>1088.3333333333301</v>
      </c>
      <c r="H621" s="2">
        <v>713.08333333333303</v>
      </c>
      <c r="I621" s="2">
        <v>5234.8333333333303</v>
      </c>
      <c r="J621" s="2">
        <v>211</v>
      </c>
      <c r="K621" s="2">
        <v>0</v>
      </c>
      <c r="L621" s="2">
        <v>2017</v>
      </c>
      <c r="M621" s="2">
        <v>944.83333333333303</v>
      </c>
      <c r="N621" s="2">
        <v>2991.5</v>
      </c>
      <c r="O621" s="2">
        <v>37.5</v>
      </c>
      <c r="P621" s="2">
        <v>0</v>
      </c>
      <c r="Q621" s="2">
        <v>0</v>
      </c>
      <c r="R621" s="2">
        <v>75</v>
      </c>
      <c r="S621" s="2">
        <v>37.5</v>
      </c>
      <c r="T621" s="2">
        <v>592.83333333333303</v>
      </c>
      <c r="U621" s="2">
        <v>0</v>
      </c>
      <c r="V621" s="2">
        <v>0</v>
      </c>
      <c r="W621" s="2">
        <v>161</v>
      </c>
      <c r="X621" s="2">
        <v>150</v>
      </c>
      <c r="Y621" s="2">
        <v>0</v>
      </c>
      <c r="Z621" s="2">
        <v>0.5</v>
      </c>
      <c r="AA621" s="2">
        <v>1089.1666666666699</v>
      </c>
      <c r="AB621" s="2">
        <v>860</v>
      </c>
      <c r="AC621" s="2">
        <v>0</v>
      </c>
      <c r="AD621" s="2">
        <v>0</v>
      </c>
      <c r="AE621" s="2">
        <v>0</v>
      </c>
      <c r="AF621" s="2">
        <v>592.83333333333303</v>
      </c>
      <c r="AG621" s="2">
        <v>0</v>
      </c>
      <c r="AH621" s="2">
        <v>0</v>
      </c>
      <c r="AI621" s="2">
        <v>0.33333333333333298</v>
      </c>
      <c r="AJ621" s="2">
        <v>0</v>
      </c>
      <c r="AK621" s="2">
        <v>0</v>
      </c>
      <c r="AL621" s="2">
        <v>0</v>
      </c>
    </row>
    <row r="622" spans="1:38" x14ac:dyDescent="0.2">
      <c r="A622" s="2" t="s">
        <v>658</v>
      </c>
      <c r="B622" s="2">
        <v>2237.6999999999998</v>
      </c>
      <c r="C622" s="2">
        <v>5263.6666666666697</v>
      </c>
      <c r="D622" s="2">
        <v>425</v>
      </c>
      <c r="E622" s="2">
        <v>0</v>
      </c>
      <c r="F622" s="2">
        <v>1033.5</v>
      </c>
      <c r="G622" s="2">
        <v>545</v>
      </c>
      <c r="H622" s="2">
        <v>495</v>
      </c>
      <c r="I622" s="2">
        <v>2206.0333333333301</v>
      </c>
      <c r="J622" s="2">
        <v>0</v>
      </c>
      <c r="K622" s="2">
        <v>0</v>
      </c>
      <c r="L622" s="2">
        <v>2153.36666666667</v>
      </c>
      <c r="M622" s="2">
        <v>345.5</v>
      </c>
      <c r="N622" s="2">
        <v>510.5</v>
      </c>
      <c r="O622" s="2">
        <v>0</v>
      </c>
      <c r="P622" s="2">
        <v>0</v>
      </c>
      <c r="Q622" s="2">
        <v>0</v>
      </c>
      <c r="R622" s="2">
        <v>0</v>
      </c>
      <c r="S622" s="2">
        <v>50.2</v>
      </c>
      <c r="T622" s="2">
        <v>250.333333333333</v>
      </c>
      <c r="U622" s="2">
        <v>0</v>
      </c>
      <c r="V622" s="2">
        <v>75</v>
      </c>
      <c r="W622" s="2">
        <v>296</v>
      </c>
      <c r="X622" s="2">
        <v>150</v>
      </c>
      <c r="Y622" s="2">
        <v>0</v>
      </c>
      <c r="Z622" s="2">
        <v>0.33333333333333298</v>
      </c>
      <c r="AA622" s="2">
        <v>944.5</v>
      </c>
      <c r="AB622" s="2">
        <v>75</v>
      </c>
      <c r="AC622" s="2">
        <v>0</v>
      </c>
      <c r="AD622" s="2">
        <v>269.66666666666703</v>
      </c>
      <c r="AE622" s="2">
        <v>50</v>
      </c>
      <c r="AF622" s="2">
        <v>175.2</v>
      </c>
      <c r="AG622" s="2">
        <v>0</v>
      </c>
      <c r="AH622" s="2">
        <v>0</v>
      </c>
      <c r="AI622" s="2">
        <v>112.5</v>
      </c>
      <c r="AJ622" s="2">
        <v>0</v>
      </c>
      <c r="AK622" s="2">
        <v>0</v>
      </c>
      <c r="AL622" s="2">
        <v>0</v>
      </c>
    </row>
    <row r="623" spans="1:38" x14ac:dyDescent="0.2">
      <c r="A623" s="2" t="s">
        <v>659</v>
      </c>
      <c r="B623" s="2">
        <v>607.33333333333303</v>
      </c>
      <c r="C623" s="2">
        <v>2002.5</v>
      </c>
      <c r="D623" s="2">
        <v>50</v>
      </c>
      <c r="E623" s="2">
        <v>0</v>
      </c>
      <c r="F623" s="2">
        <v>1331.6666666666699</v>
      </c>
      <c r="G623" s="2">
        <v>76.5</v>
      </c>
      <c r="H623" s="2">
        <v>0</v>
      </c>
      <c r="I623" s="2">
        <v>1171.8333333333301</v>
      </c>
      <c r="J623" s="2">
        <v>0</v>
      </c>
      <c r="K623" s="2">
        <v>0</v>
      </c>
      <c r="L623" s="2">
        <v>330</v>
      </c>
      <c r="M623" s="2">
        <v>0.33333333333333298</v>
      </c>
      <c r="N623" s="2">
        <v>388.33333333333297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457.5</v>
      </c>
      <c r="U623" s="2">
        <v>0</v>
      </c>
      <c r="V623" s="2">
        <v>0</v>
      </c>
      <c r="W623" s="2">
        <v>0</v>
      </c>
      <c r="X623" s="2">
        <v>318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</row>
    <row r="624" spans="1:38" x14ac:dyDescent="0.2">
      <c r="A624" s="2" t="s">
        <v>660</v>
      </c>
      <c r="B624" s="2">
        <v>2462.9166666666702</v>
      </c>
      <c r="C624" s="2">
        <v>4100.8333333333303</v>
      </c>
      <c r="D624" s="2">
        <v>56.25</v>
      </c>
      <c r="E624" s="2">
        <v>1</v>
      </c>
      <c r="F624" s="2">
        <v>1585.6666666666699</v>
      </c>
      <c r="G624" s="2">
        <v>671.08333333333303</v>
      </c>
      <c r="H624" s="2">
        <v>1950.4166666666699</v>
      </c>
      <c r="I624" s="2">
        <v>3319.5833333333298</v>
      </c>
      <c r="J624" s="2">
        <v>0</v>
      </c>
      <c r="K624" s="2">
        <v>0</v>
      </c>
      <c r="L624" s="2">
        <v>1493.4166666666699</v>
      </c>
      <c r="M624" s="2">
        <v>600.5</v>
      </c>
      <c r="N624" s="2">
        <v>1477.1666666666699</v>
      </c>
      <c r="O624" s="2">
        <v>687.83333333333303</v>
      </c>
      <c r="P624" s="2">
        <v>0</v>
      </c>
      <c r="Q624" s="2">
        <v>200</v>
      </c>
      <c r="R624" s="2">
        <v>0</v>
      </c>
      <c r="S624" s="2">
        <v>1246.3333333333301</v>
      </c>
      <c r="T624" s="2">
        <v>1296.3333333333301</v>
      </c>
      <c r="U624" s="2">
        <v>0</v>
      </c>
      <c r="V624" s="2">
        <v>0</v>
      </c>
      <c r="W624" s="2">
        <v>1</v>
      </c>
      <c r="X624" s="2">
        <v>875.83333333333303</v>
      </c>
      <c r="Y624" s="2">
        <v>150</v>
      </c>
      <c r="Z624" s="2">
        <v>0</v>
      </c>
      <c r="AA624" s="2">
        <v>561.33333333333303</v>
      </c>
      <c r="AB624" s="2">
        <v>0</v>
      </c>
      <c r="AC624" s="2">
        <v>0</v>
      </c>
      <c r="AD624" s="2">
        <v>433</v>
      </c>
      <c r="AE624" s="2">
        <v>50</v>
      </c>
      <c r="AF624" s="2">
        <v>920.5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</row>
    <row r="625" spans="1:38" x14ac:dyDescent="0.2">
      <c r="A625" s="2" t="s">
        <v>661</v>
      </c>
      <c r="B625" s="2">
        <v>2893.5833333333298</v>
      </c>
      <c r="C625" s="2">
        <v>6781.9166666666697</v>
      </c>
      <c r="D625" s="2">
        <v>0</v>
      </c>
      <c r="E625" s="2">
        <v>206</v>
      </c>
      <c r="F625" s="2">
        <v>1777</v>
      </c>
      <c r="G625" s="2">
        <v>76</v>
      </c>
      <c r="H625" s="2">
        <v>522.33333333333303</v>
      </c>
      <c r="I625" s="2">
        <v>2306.8333333333298</v>
      </c>
      <c r="J625" s="2">
        <v>0</v>
      </c>
      <c r="K625" s="2">
        <v>0</v>
      </c>
      <c r="L625" s="2">
        <v>1398.8333333333301</v>
      </c>
      <c r="M625" s="2">
        <v>601.58333333333303</v>
      </c>
      <c r="N625" s="2">
        <v>561.58333333333303</v>
      </c>
      <c r="O625" s="2">
        <v>0</v>
      </c>
      <c r="P625" s="2">
        <v>0</v>
      </c>
      <c r="Q625" s="2">
        <v>0</v>
      </c>
      <c r="R625" s="2">
        <v>0</v>
      </c>
      <c r="S625" s="2">
        <v>50</v>
      </c>
      <c r="T625" s="2">
        <v>1</v>
      </c>
      <c r="U625" s="2">
        <v>0</v>
      </c>
      <c r="V625" s="2">
        <v>0</v>
      </c>
      <c r="W625" s="2">
        <v>151</v>
      </c>
      <c r="X625" s="2">
        <v>51</v>
      </c>
      <c r="Y625" s="2">
        <v>37.5</v>
      </c>
      <c r="Z625" s="2">
        <v>0</v>
      </c>
      <c r="AA625" s="2">
        <v>1513.1666666666699</v>
      </c>
      <c r="AB625" s="2">
        <v>0.33333333333333298</v>
      </c>
      <c r="AC625" s="2">
        <v>0</v>
      </c>
      <c r="AD625" s="2">
        <v>0</v>
      </c>
      <c r="AE625" s="2">
        <v>37.5</v>
      </c>
      <c r="AF625" s="2">
        <v>0.83333333333333304</v>
      </c>
      <c r="AG625" s="2">
        <v>0</v>
      </c>
      <c r="AH625" s="2">
        <v>0</v>
      </c>
      <c r="AI625" s="2">
        <v>0</v>
      </c>
      <c r="AJ625" s="2">
        <v>175</v>
      </c>
      <c r="AK625" s="2">
        <v>0</v>
      </c>
      <c r="AL625" s="2">
        <v>0</v>
      </c>
    </row>
    <row r="626" spans="1:38" x14ac:dyDescent="0.2">
      <c r="A626" s="2" t="s">
        <v>662</v>
      </c>
      <c r="B626" s="2">
        <v>4361.1666666666697</v>
      </c>
      <c r="C626" s="2">
        <v>11388.5</v>
      </c>
      <c r="D626" s="2">
        <v>50</v>
      </c>
      <c r="E626" s="2">
        <v>445.33333333333297</v>
      </c>
      <c r="F626" s="2">
        <v>3981.5</v>
      </c>
      <c r="G626" s="2">
        <v>425.5</v>
      </c>
      <c r="H626" s="2">
        <v>1478</v>
      </c>
      <c r="I626" s="2">
        <v>2770.3333333333298</v>
      </c>
      <c r="J626" s="2">
        <v>0</v>
      </c>
      <c r="K626" s="2">
        <v>0</v>
      </c>
      <c r="L626" s="2">
        <v>893.91666666666697</v>
      </c>
      <c r="M626" s="2">
        <v>685.75</v>
      </c>
      <c r="N626" s="2">
        <v>597.83333333333303</v>
      </c>
      <c r="O626" s="2">
        <v>0</v>
      </c>
      <c r="P626" s="2">
        <v>0</v>
      </c>
      <c r="Q626" s="2">
        <v>0</v>
      </c>
      <c r="R626" s="2">
        <v>0</v>
      </c>
      <c r="S626" s="2">
        <v>100</v>
      </c>
      <c r="T626" s="2">
        <v>100</v>
      </c>
      <c r="U626" s="2">
        <v>0</v>
      </c>
      <c r="V626" s="2">
        <v>0</v>
      </c>
      <c r="W626" s="2">
        <v>0.33333333333333298</v>
      </c>
      <c r="X626" s="2">
        <v>50</v>
      </c>
      <c r="Y626" s="2">
        <v>37.5</v>
      </c>
      <c r="Z626" s="2">
        <v>0</v>
      </c>
      <c r="AA626" s="2">
        <v>2356.6666666666702</v>
      </c>
      <c r="AB626" s="2">
        <v>292.33333333333297</v>
      </c>
      <c r="AC626" s="2">
        <v>0</v>
      </c>
      <c r="AD626" s="2">
        <v>0.5</v>
      </c>
      <c r="AE626" s="2">
        <v>87.5</v>
      </c>
      <c r="AF626" s="2">
        <v>50.3333333333333</v>
      </c>
      <c r="AG626" s="2">
        <v>0</v>
      </c>
      <c r="AH626" s="2">
        <v>0</v>
      </c>
      <c r="AI626" s="2">
        <v>0</v>
      </c>
      <c r="AJ626" s="2">
        <v>75</v>
      </c>
      <c r="AK626" s="2">
        <v>0</v>
      </c>
      <c r="AL626" s="2">
        <v>0</v>
      </c>
    </row>
    <row r="627" spans="1:38" x14ac:dyDescent="0.2">
      <c r="A627" s="2" t="s">
        <v>663</v>
      </c>
      <c r="B627" s="2">
        <v>2591.8333333333298</v>
      </c>
      <c r="C627" s="2">
        <v>4012.75</v>
      </c>
      <c r="D627" s="2">
        <v>93.75</v>
      </c>
      <c r="E627" s="2">
        <v>0</v>
      </c>
      <c r="F627" s="2">
        <v>1165.3333333333301</v>
      </c>
      <c r="G627" s="2">
        <v>75.3333333333333</v>
      </c>
      <c r="H627" s="2">
        <v>504.91666666666703</v>
      </c>
      <c r="I627" s="2">
        <v>2039.3333333333301</v>
      </c>
      <c r="J627" s="2">
        <v>0</v>
      </c>
      <c r="K627" s="2">
        <v>0</v>
      </c>
      <c r="L627" s="2">
        <v>714.66666666666697</v>
      </c>
      <c r="M627" s="2">
        <v>413</v>
      </c>
      <c r="N627" s="2">
        <v>263</v>
      </c>
      <c r="O627" s="2">
        <v>0</v>
      </c>
      <c r="P627" s="2">
        <v>0</v>
      </c>
      <c r="Q627" s="2">
        <v>0</v>
      </c>
      <c r="R627" s="2">
        <v>0</v>
      </c>
      <c r="S627" s="2">
        <v>112.5</v>
      </c>
      <c r="T627" s="2">
        <v>268.75</v>
      </c>
      <c r="U627" s="2">
        <v>0</v>
      </c>
      <c r="V627" s="2">
        <v>0</v>
      </c>
      <c r="W627" s="2">
        <v>0</v>
      </c>
      <c r="X627" s="2">
        <v>112.5</v>
      </c>
      <c r="Y627" s="2">
        <v>0</v>
      </c>
      <c r="Z627" s="2">
        <v>0</v>
      </c>
      <c r="AA627" s="2">
        <v>1376.5</v>
      </c>
      <c r="AB627" s="2">
        <v>0</v>
      </c>
      <c r="AC627" s="2">
        <v>0</v>
      </c>
      <c r="AD627" s="2">
        <v>0</v>
      </c>
      <c r="AE627" s="2">
        <v>0</v>
      </c>
      <c r="AF627" s="2">
        <v>150.833333333333</v>
      </c>
      <c r="AG627" s="2">
        <v>0</v>
      </c>
      <c r="AH627" s="2">
        <v>0</v>
      </c>
      <c r="AI627" s="2">
        <v>0</v>
      </c>
      <c r="AJ627" s="2">
        <v>75</v>
      </c>
      <c r="AK627" s="2">
        <v>0</v>
      </c>
      <c r="AL627" s="2">
        <v>0</v>
      </c>
    </row>
    <row r="628" spans="1:38" x14ac:dyDescent="0.2">
      <c r="A628" s="2" t="s">
        <v>664</v>
      </c>
      <c r="B628" s="2">
        <v>711</v>
      </c>
      <c r="C628" s="2">
        <v>2618.2857142857201</v>
      </c>
      <c r="D628" s="2">
        <v>240.5</v>
      </c>
      <c r="E628" s="2">
        <v>75</v>
      </c>
      <c r="F628" s="2">
        <v>360.66666666666703</v>
      </c>
      <c r="G628" s="2">
        <v>261.66666666666703</v>
      </c>
      <c r="H628" s="2">
        <v>549.28571428571399</v>
      </c>
      <c r="I628" s="2">
        <v>463</v>
      </c>
      <c r="J628" s="2">
        <v>0</v>
      </c>
      <c r="K628" s="2">
        <v>0</v>
      </c>
      <c r="L628" s="2">
        <v>854.61904761904805</v>
      </c>
      <c r="M628" s="2">
        <v>241.5</v>
      </c>
      <c r="N628" s="2">
        <v>0.33333333333333298</v>
      </c>
      <c r="O628" s="2">
        <v>0</v>
      </c>
      <c r="P628" s="2">
        <v>0</v>
      </c>
      <c r="Q628" s="2">
        <v>0</v>
      </c>
      <c r="R628" s="2">
        <v>0</v>
      </c>
      <c r="S628" s="2">
        <v>150</v>
      </c>
      <c r="T628" s="2">
        <v>139.28571428571399</v>
      </c>
      <c r="U628" s="2">
        <v>0</v>
      </c>
      <c r="V628" s="2">
        <v>0</v>
      </c>
      <c r="W628" s="2">
        <v>0.5</v>
      </c>
      <c r="X628" s="2">
        <v>150</v>
      </c>
      <c r="Y628" s="2">
        <v>0</v>
      </c>
      <c r="Z628" s="2">
        <v>314.28571428571399</v>
      </c>
      <c r="AA628" s="2">
        <v>614.61904761904805</v>
      </c>
      <c r="AB628" s="2">
        <v>0.5</v>
      </c>
      <c r="AC628" s="2">
        <v>0</v>
      </c>
      <c r="AD628" s="2">
        <v>0</v>
      </c>
      <c r="AE628" s="2">
        <v>0</v>
      </c>
      <c r="AF628" s="2">
        <v>486.66666666666703</v>
      </c>
      <c r="AG628" s="2">
        <v>64.285714285714306</v>
      </c>
      <c r="AH628" s="2">
        <v>0</v>
      </c>
      <c r="AI628" s="2">
        <v>0</v>
      </c>
      <c r="AJ628" s="2">
        <v>175</v>
      </c>
      <c r="AK628" s="2">
        <v>0</v>
      </c>
      <c r="AL628" s="2">
        <v>0</v>
      </c>
    </row>
    <row r="629" spans="1:38" x14ac:dyDescent="0.2">
      <c r="A629" s="2" t="s">
        <v>665</v>
      </c>
      <c r="B629" s="2">
        <v>9108.8333333333303</v>
      </c>
      <c r="C629" s="2">
        <v>12963.0333333333</v>
      </c>
      <c r="D629" s="2">
        <v>51.5</v>
      </c>
      <c r="E629" s="2">
        <v>430</v>
      </c>
      <c r="F629" s="2">
        <v>2456.25</v>
      </c>
      <c r="G629" s="2">
        <v>942.91666666666697</v>
      </c>
      <c r="H629" s="2">
        <v>1955.0833333333301</v>
      </c>
      <c r="I629" s="2">
        <v>6190.7</v>
      </c>
      <c r="J629" s="2">
        <v>241.5</v>
      </c>
      <c r="K629" s="2">
        <v>0</v>
      </c>
      <c r="L629" s="2">
        <v>3554.2</v>
      </c>
      <c r="M629" s="2">
        <v>1395.25</v>
      </c>
      <c r="N629" s="2">
        <v>2962.6666666666702</v>
      </c>
      <c r="O629" s="2">
        <v>50</v>
      </c>
      <c r="P629" s="2">
        <v>0</v>
      </c>
      <c r="Q629" s="2">
        <v>0</v>
      </c>
      <c r="R629" s="2">
        <v>0</v>
      </c>
      <c r="S629" s="2">
        <v>187.5</v>
      </c>
      <c r="T629" s="2">
        <v>509</v>
      </c>
      <c r="U629" s="2">
        <v>0</v>
      </c>
      <c r="V629" s="2">
        <v>0</v>
      </c>
      <c r="W629" s="2">
        <v>315</v>
      </c>
      <c r="X629" s="2">
        <v>150</v>
      </c>
      <c r="Y629" s="2">
        <v>88</v>
      </c>
      <c r="Z629" s="2">
        <v>0</v>
      </c>
      <c r="AA629" s="2">
        <v>1822.86666666667</v>
      </c>
      <c r="AB629" s="2">
        <v>1001.66666666667</v>
      </c>
      <c r="AC629" s="2">
        <v>0</v>
      </c>
      <c r="AD629" s="2">
        <v>50.5</v>
      </c>
      <c r="AE629" s="2">
        <v>37.5</v>
      </c>
      <c r="AF629" s="2">
        <v>276.03333333333302</v>
      </c>
      <c r="AG629" s="2">
        <v>0</v>
      </c>
      <c r="AH629" s="2">
        <v>0</v>
      </c>
      <c r="AI629" s="2">
        <v>0</v>
      </c>
      <c r="AJ629" s="2">
        <v>75</v>
      </c>
      <c r="AK629" s="2">
        <v>0</v>
      </c>
      <c r="AL629" s="2">
        <v>0</v>
      </c>
    </row>
    <row r="630" spans="1:38" x14ac:dyDescent="0.2">
      <c r="A630" s="2" t="s">
        <v>666</v>
      </c>
      <c r="B630" s="2">
        <v>2159.6666666666702</v>
      </c>
      <c r="C630" s="2">
        <v>1371.5833333333301</v>
      </c>
      <c r="D630" s="2">
        <v>284</v>
      </c>
      <c r="E630" s="2">
        <v>0</v>
      </c>
      <c r="F630" s="2">
        <v>674.25</v>
      </c>
      <c r="G630" s="2">
        <v>284</v>
      </c>
      <c r="H630" s="2">
        <v>269.25</v>
      </c>
      <c r="I630" s="2">
        <v>1189.0833333333301</v>
      </c>
      <c r="J630" s="2">
        <v>0</v>
      </c>
      <c r="K630" s="2">
        <v>0</v>
      </c>
      <c r="L630" s="2">
        <v>0.5</v>
      </c>
      <c r="M630" s="2">
        <v>297.75</v>
      </c>
      <c r="N630" s="2">
        <v>665.66666666666697</v>
      </c>
      <c r="O630" s="2">
        <v>0</v>
      </c>
      <c r="P630" s="2">
        <v>268.75</v>
      </c>
      <c r="Q630" s="2">
        <v>0</v>
      </c>
      <c r="R630" s="2">
        <v>0</v>
      </c>
      <c r="S630" s="2">
        <v>75</v>
      </c>
      <c r="T630" s="2">
        <v>548.5</v>
      </c>
      <c r="U630" s="2">
        <v>0</v>
      </c>
      <c r="V630" s="2">
        <v>0</v>
      </c>
      <c r="W630" s="2">
        <v>0</v>
      </c>
      <c r="X630" s="2">
        <v>75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</row>
    <row r="631" spans="1:38" x14ac:dyDescent="0.2">
      <c r="A631" s="2" t="s">
        <v>667</v>
      </c>
      <c r="B631" s="2">
        <v>846.83333333333303</v>
      </c>
      <c r="C631" s="2">
        <v>1189.8333333333301</v>
      </c>
      <c r="D631" s="2">
        <v>0</v>
      </c>
      <c r="E631" s="2">
        <v>0</v>
      </c>
      <c r="F631" s="2">
        <v>540.83333333333303</v>
      </c>
      <c r="G631" s="2">
        <v>90</v>
      </c>
      <c r="H631" s="2">
        <v>540</v>
      </c>
      <c r="I631" s="2">
        <v>599.83333333333303</v>
      </c>
      <c r="J631" s="2">
        <v>0</v>
      </c>
      <c r="K631" s="2">
        <v>0</v>
      </c>
      <c r="L631" s="2">
        <v>37.5</v>
      </c>
      <c r="M631" s="2">
        <v>0</v>
      </c>
      <c r="N631" s="2">
        <v>0.5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90</v>
      </c>
      <c r="U631" s="2">
        <v>0</v>
      </c>
      <c r="V631" s="2">
        <v>0</v>
      </c>
      <c r="W631" s="2">
        <v>161</v>
      </c>
      <c r="X631" s="2">
        <v>0</v>
      </c>
      <c r="Y631" s="2">
        <v>0</v>
      </c>
      <c r="Z631" s="2">
        <v>0</v>
      </c>
      <c r="AA631" s="2">
        <v>413.33333333333297</v>
      </c>
      <c r="AB631" s="2">
        <v>0</v>
      </c>
      <c r="AC631" s="2">
        <v>0</v>
      </c>
      <c r="AD631" s="2">
        <v>0</v>
      </c>
      <c r="AE631" s="2">
        <v>0</v>
      </c>
      <c r="AF631" s="2">
        <v>90.3333333333333</v>
      </c>
      <c r="AG631" s="2">
        <v>0</v>
      </c>
      <c r="AH631" s="2">
        <v>0</v>
      </c>
      <c r="AI631" s="2">
        <v>0</v>
      </c>
      <c r="AJ631" s="2">
        <v>175</v>
      </c>
      <c r="AK631" s="2">
        <v>0</v>
      </c>
      <c r="AL631" s="2">
        <v>0</v>
      </c>
    </row>
    <row r="632" spans="1:38" x14ac:dyDescent="0.2">
      <c r="A632" s="2" t="s">
        <v>668</v>
      </c>
      <c r="B632" s="2">
        <v>2646.3333333333298</v>
      </c>
      <c r="C632" s="2">
        <v>3013.3333333333298</v>
      </c>
      <c r="D632" s="2">
        <v>0</v>
      </c>
      <c r="E632" s="2">
        <v>430</v>
      </c>
      <c r="F632" s="2">
        <v>1132</v>
      </c>
      <c r="G632" s="2">
        <v>0</v>
      </c>
      <c r="H632" s="2">
        <v>0</v>
      </c>
      <c r="I632" s="2">
        <v>1419.1666666666699</v>
      </c>
      <c r="J632" s="2">
        <v>0</v>
      </c>
      <c r="K632" s="2">
        <v>0</v>
      </c>
      <c r="L632" s="2">
        <v>385.83333333333297</v>
      </c>
      <c r="M632" s="2">
        <v>75</v>
      </c>
      <c r="N632" s="2">
        <v>1108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477.5</v>
      </c>
      <c r="U632" s="2">
        <v>0</v>
      </c>
      <c r="V632" s="2">
        <v>0</v>
      </c>
      <c r="W632" s="2">
        <v>89.3333333333333</v>
      </c>
      <c r="X632" s="2">
        <v>486</v>
      </c>
      <c r="Y632" s="2">
        <v>37.5</v>
      </c>
      <c r="Z632" s="2">
        <v>0</v>
      </c>
      <c r="AA632" s="2">
        <v>688.5</v>
      </c>
      <c r="AB632" s="2">
        <v>0</v>
      </c>
      <c r="AC632" s="2">
        <v>348</v>
      </c>
      <c r="AD632" s="2">
        <v>0</v>
      </c>
      <c r="AE632" s="2">
        <v>37.5</v>
      </c>
      <c r="AF632" s="2">
        <v>127</v>
      </c>
      <c r="AG632" s="2">
        <v>0</v>
      </c>
      <c r="AH632" s="2">
        <v>0</v>
      </c>
      <c r="AI632" s="2">
        <v>0</v>
      </c>
      <c r="AJ632" s="2">
        <v>75</v>
      </c>
      <c r="AK632" s="2">
        <v>0</v>
      </c>
      <c r="AL632" s="2">
        <v>0</v>
      </c>
    </row>
    <row r="633" spans="1:38" x14ac:dyDescent="0.2">
      <c r="A633" s="2" t="s">
        <v>669</v>
      </c>
      <c r="B633" s="2">
        <v>201.5</v>
      </c>
      <c r="C633" s="2">
        <v>887.5</v>
      </c>
      <c r="D633" s="2">
        <v>0</v>
      </c>
      <c r="E633" s="2">
        <v>0</v>
      </c>
      <c r="F633" s="2">
        <v>201.5</v>
      </c>
      <c r="G633" s="2">
        <v>0</v>
      </c>
      <c r="H633" s="2">
        <v>0</v>
      </c>
      <c r="I633" s="2">
        <v>312.5</v>
      </c>
      <c r="J633" s="2">
        <v>0</v>
      </c>
      <c r="K633" s="2">
        <v>0</v>
      </c>
      <c r="L633" s="2">
        <v>87.5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487.5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75</v>
      </c>
      <c r="AK633" s="2">
        <v>0</v>
      </c>
      <c r="AL633" s="2">
        <v>0</v>
      </c>
    </row>
    <row r="634" spans="1:38" x14ac:dyDescent="0.2">
      <c r="A634" s="2" t="s">
        <v>670</v>
      </c>
      <c r="B634" s="2">
        <v>588.83333333333303</v>
      </c>
      <c r="C634" s="2">
        <v>75</v>
      </c>
      <c r="D634" s="2">
        <v>0</v>
      </c>
      <c r="E634" s="2">
        <v>0</v>
      </c>
      <c r="F634" s="2">
        <v>459.83333333333297</v>
      </c>
      <c r="G634" s="2">
        <v>0</v>
      </c>
      <c r="H634" s="2">
        <v>0</v>
      </c>
      <c r="I634" s="2">
        <v>143.833333333333</v>
      </c>
      <c r="J634" s="2">
        <v>0</v>
      </c>
      <c r="K634" s="2">
        <v>0</v>
      </c>
      <c r="L634" s="2">
        <v>183</v>
      </c>
      <c r="M634" s="2">
        <v>0.5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183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241.5</v>
      </c>
      <c r="AB634" s="2">
        <v>0</v>
      </c>
      <c r="AC634" s="2">
        <v>0</v>
      </c>
      <c r="AD634" s="2">
        <v>0</v>
      </c>
      <c r="AE634" s="2">
        <v>0</v>
      </c>
      <c r="AF634" s="2">
        <v>183.5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</row>
    <row r="635" spans="1:38" x14ac:dyDescent="0.2">
      <c r="A635" s="2" t="s">
        <v>671</v>
      </c>
      <c r="B635" s="2">
        <v>598.33333333333303</v>
      </c>
      <c r="C635" s="2">
        <v>1053</v>
      </c>
      <c r="D635" s="2">
        <v>0</v>
      </c>
      <c r="E635" s="2">
        <v>0</v>
      </c>
      <c r="F635" s="2">
        <v>150.833333333333</v>
      </c>
      <c r="G635" s="2">
        <v>0</v>
      </c>
      <c r="H635" s="2">
        <v>75</v>
      </c>
      <c r="I635" s="2">
        <v>151</v>
      </c>
      <c r="J635" s="2">
        <v>0</v>
      </c>
      <c r="K635" s="2">
        <v>0</v>
      </c>
      <c r="L635" s="2">
        <v>0</v>
      </c>
      <c r="M635" s="2">
        <v>0</v>
      </c>
      <c r="N635" s="2">
        <v>0.33333333333333298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75</v>
      </c>
      <c r="X635" s="2">
        <v>0</v>
      </c>
      <c r="Y635" s="2">
        <v>0</v>
      </c>
      <c r="Z635" s="2">
        <v>0</v>
      </c>
      <c r="AA635" s="2">
        <v>75</v>
      </c>
      <c r="AB635" s="2">
        <v>0</v>
      </c>
      <c r="AC635" s="2">
        <v>0</v>
      </c>
      <c r="AD635" s="2">
        <v>0.5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</row>
    <row r="636" spans="1:38" x14ac:dyDescent="0.2">
      <c r="A636" s="2" t="s">
        <v>672</v>
      </c>
      <c r="B636" s="2">
        <v>3447.8333333333298</v>
      </c>
      <c r="C636" s="2">
        <v>3987.6666666666702</v>
      </c>
      <c r="D636" s="2">
        <v>744.5</v>
      </c>
      <c r="E636" s="2">
        <v>1</v>
      </c>
      <c r="F636" s="2">
        <v>976.33333333333303</v>
      </c>
      <c r="G636" s="2">
        <v>416.5</v>
      </c>
      <c r="H636" s="2">
        <v>454.33333333333297</v>
      </c>
      <c r="I636" s="2">
        <v>481.75</v>
      </c>
      <c r="J636" s="2">
        <v>0</v>
      </c>
      <c r="K636" s="2">
        <v>0</v>
      </c>
      <c r="L636" s="2">
        <v>813.75</v>
      </c>
      <c r="M636" s="2">
        <v>453.16666666666703</v>
      </c>
      <c r="N636" s="2">
        <v>90.5833333333333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150.333333333333</v>
      </c>
      <c r="U636" s="2">
        <v>0</v>
      </c>
      <c r="V636" s="2">
        <v>0</v>
      </c>
      <c r="W636" s="2">
        <v>166</v>
      </c>
      <c r="X636" s="2">
        <v>150.333333333333</v>
      </c>
      <c r="Y636" s="2">
        <v>0.33333333333333298</v>
      </c>
      <c r="Z636" s="2">
        <v>0</v>
      </c>
      <c r="AA636" s="2">
        <v>971.58333333333303</v>
      </c>
      <c r="AB636" s="2">
        <v>0</v>
      </c>
      <c r="AC636" s="2">
        <v>0</v>
      </c>
      <c r="AD636" s="2">
        <v>150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</row>
    <row r="637" spans="1:38" x14ac:dyDescent="0.2">
      <c r="A637" s="2" t="s">
        <v>673</v>
      </c>
      <c r="B637" s="2">
        <v>4588.1666666666697</v>
      </c>
      <c r="C637" s="2">
        <v>12783</v>
      </c>
      <c r="D637" s="2">
        <v>100</v>
      </c>
      <c r="E637" s="2">
        <v>0</v>
      </c>
      <c r="F637" s="2">
        <v>2845</v>
      </c>
      <c r="G637" s="2">
        <v>37.5</v>
      </c>
      <c r="H637" s="2">
        <v>335</v>
      </c>
      <c r="I637" s="2">
        <v>1957.3333333333301</v>
      </c>
      <c r="J637" s="2">
        <v>0</v>
      </c>
      <c r="K637" s="2">
        <v>0</v>
      </c>
      <c r="L637" s="2">
        <v>838.83333333333303</v>
      </c>
      <c r="M637" s="2">
        <v>608</v>
      </c>
      <c r="N637" s="2">
        <v>837.83333333333303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200</v>
      </c>
      <c r="X637" s="2">
        <v>150</v>
      </c>
      <c r="Y637" s="2">
        <v>37.5</v>
      </c>
      <c r="Z637" s="2">
        <v>0</v>
      </c>
      <c r="AA637" s="2">
        <v>1865.8333333333301</v>
      </c>
      <c r="AB637" s="2">
        <v>37.5</v>
      </c>
      <c r="AC637" s="2">
        <v>0</v>
      </c>
      <c r="AD637" s="2">
        <v>0</v>
      </c>
      <c r="AE637" s="2">
        <v>37.5</v>
      </c>
      <c r="AF637" s="2">
        <v>50</v>
      </c>
      <c r="AG637" s="2">
        <v>0</v>
      </c>
      <c r="AH637" s="2">
        <v>0</v>
      </c>
      <c r="AI637" s="2">
        <v>0</v>
      </c>
      <c r="AJ637" s="2">
        <v>175</v>
      </c>
      <c r="AK637" s="2">
        <v>0</v>
      </c>
      <c r="AL637" s="2">
        <v>0</v>
      </c>
    </row>
    <row r="638" spans="1:38" x14ac:dyDescent="0.2">
      <c r="A638" s="2" t="s">
        <v>674</v>
      </c>
      <c r="B638" s="2">
        <v>8188.4166666666697</v>
      </c>
      <c r="C638" s="2">
        <v>14730.5333333333</v>
      </c>
      <c r="D638" s="2">
        <v>1360.5</v>
      </c>
      <c r="E638" s="2">
        <v>150</v>
      </c>
      <c r="F638" s="2">
        <v>3341.75</v>
      </c>
      <c r="G638" s="2">
        <v>565.33333333333303</v>
      </c>
      <c r="H638" s="2">
        <v>2325.5</v>
      </c>
      <c r="I638" s="2">
        <v>6300.2</v>
      </c>
      <c r="J638" s="2">
        <v>0</v>
      </c>
      <c r="K638" s="2">
        <v>0</v>
      </c>
      <c r="L638" s="2">
        <v>3200.5333333333301</v>
      </c>
      <c r="M638" s="2">
        <v>1600.6666666666699</v>
      </c>
      <c r="N638" s="2">
        <v>3463.6666666666702</v>
      </c>
      <c r="O638" s="2">
        <v>350</v>
      </c>
      <c r="P638" s="2">
        <v>0</v>
      </c>
      <c r="Q638" s="2">
        <v>0.25</v>
      </c>
      <c r="R638" s="2">
        <v>0.5</v>
      </c>
      <c r="S638" s="2">
        <v>559.53333333333296</v>
      </c>
      <c r="T638" s="2">
        <v>1177.3333333333301</v>
      </c>
      <c r="U638" s="2">
        <v>0</v>
      </c>
      <c r="V638" s="2">
        <v>0</v>
      </c>
      <c r="W638" s="2">
        <v>150</v>
      </c>
      <c r="X638" s="2">
        <v>300</v>
      </c>
      <c r="Y638" s="2">
        <v>87.5</v>
      </c>
      <c r="Z638" s="2">
        <v>0.83333333333333304</v>
      </c>
      <c r="AA638" s="2">
        <v>3199.7</v>
      </c>
      <c r="AB638" s="2">
        <v>263</v>
      </c>
      <c r="AC638" s="2">
        <v>0.25</v>
      </c>
      <c r="AD638" s="2">
        <v>0</v>
      </c>
      <c r="AE638" s="2">
        <v>87.5</v>
      </c>
      <c r="AF638" s="2">
        <v>265.5</v>
      </c>
      <c r="AG638" s="2">
        <v>0</v>
      </c>
      <c r="AH638" s="2">
        <v>0</v>
      </c>
      <c r="AI638" s="2">
        <v>0</v>
      </c>
      <c r="AJ638" s="2">
        <v>175</v>
      </c>
      <c r="AK638" s="2">
        <v>0</v>
      </c>
      <c r="AL638" s="2">
        <v>0</v>
      </c>
    </row>
    <row r="639" spans="1:38" x14ac:dyDescent="0.2">
      <c r="A639" s="2" t="s">
        <v>675</v>
      </c>
      <c r="B639" s="2">
        <v>2946.75</v>
      </c>
      <c r="C639" s="2">
        <v>4471.4166666666697</v>
      </c>
      <c r="D639" s="2">
        <v>249.25</v>
      </c>
      <c r="E639" s="2">
        <v>0</v>
      </c>
      <c r="F639" s="2">
        <v>1484.8333333333301</v>
      </c>
      <c r="G639" s="2">
        <v>100</v>
      </c>
      <c r="H639" s="2">
        <v>1981.4166666666699</v>
      </c>
      <c r="I639" s="2">
        <v>4192.25</v>
      </c>
      <c r="J639" s="2">
        <v>0</v>
      </c>
      <c r="K639" s="2">
        <v>0</v>
      </c>
      <c r="L639" s="2">
        <v>1342.6666666666699</v>
      </c>
      <c r="M639" s="2">
        <v>693.5</v>
      </c>
      <c r="N639" s="2">
        <v>700.83333333333303</v>
      </c>
      <c r="O639" s="2">
        <v>150</v>
      </c>
      <c r="P639" s="2">
        <v>0</v>
      </c>
      <c r="Q639" s="2">
        <v>0</v>
      </c>
      <c r="R639" s="2">
        <v>0.5</v>
      </c>
      <c r="S639" s="2">
        <v>325</v>
      </c>
      <c r="T639" s="2">
        <v>405.75</v>
      </c>
      <c r="U639" s="2">
        <v>0</v>
      </c>
      <c r="V639" s="2">
        <v>0</v>
      </c>
      <c r="W639" s="2">
        <v>50.5</v>
      </c>
      <c r="X639" s="2">
        <v>555.5</v>
      </c>
      <c r="Y639" s="2">
        <v>0</v>
      </c>
      <c r="Z639" s="2">
        <v>0</v>
      </c>
      <c r="AA639" s="2">
        <v>825.66666666666697</v>
      </c>
      <c r="AB639" s="2">
        <v>355.33333333333297</v>
      </c>
      <c r="AC639" s="2">
        <v>0</v>
      </c>
      <c r="AD639" s="2">
        <v>87.5</v>
      </c>
      <c r="AE639" s="2">
        <v>50</v>
      </c>
      <c r="AF639" s="2">
        <v>512.33333333333303</v>
      </c>
      <c r="AG639" s="2">
        <v>150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</row>
    <row r="640" spans="1:38" x14ac:dyDescent="0.2">
      <c r="A640" s="2" t="s">
        <v>676</v>
      </c>
      <c r="B640" s="2">
        <v>803.58333333333303</v>
      </c>
      <c r="C640" s="2">
        <v>475.75</v>
      </c>
      <c r="D640" s="2">
        <v>0</v>
      </c>
      <c r="E640" s="2">
        <v>0</v>
      </c>
      <c r="F640" s="2">
        <v>0.25</v>
      </c>
      <c r="G640" s="2">
        <v>0</v>
      </c>
      <c r="H640" s="2">
        <v>474</v>
      </c>
      <c r="I640" s="2">
        <v>2.0833333333333299</v>
      </c>
      <c r="J640" s="2">
        <v>0</v>
      </c>
      <c r="K640" s="2">
        <v>0</v>
      </c>
      <c r="L640" s="2">
        <v>246.833333333333</v>
      </c>
      <c r="M640" s="2">
        <v>0.5</v>
      </c>
      <c r="N640" s="2">
        <v>553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</row>
    <row r="641" spans="1:38" x14ac:dyDescent="0.2">
      <c r="A641" s="2" t="s">
        <v>677</v>
      </c>
      <c r="B641" s="2">
        <v>3148.6666666666702</v>
      </c>
      <c r="C641" s="2">
        <v>6212.5</v>
      </c>
      <c r="D641" s="2">
        <v>150</v>
      </c>
      <c r="E641" s="2">
        <v>226.5</v>
      </c>
      <c r="F641" s="2">
        <v>1959.1666666666699</v>
      </c>
      <c r="G641" s="2">
        <v>502.5</v>
      </c>
      <c r="H641" s="2">
        <v>1063.5</v>
      </c>
      <c r="I641" s="2">
        <v>2386.5</v>
      </c>
      <c r="J641" s="2">
        <v>0</v>
      </c>
      <c r="K641" s="2">
        <v>0</v>
      </c>
      <c r="L641" s="2">
        <v>986.16666666666697</v>
      </c>
      <c r="M641" s="2">
        <v>1124</v>
      </c>
      <c r="N641" s="2">
        <v>1686.5</v>
      </c>
      <c r="O641" s="2">
        <v>0</v>
      </c>
      <c r="P641" s="2">
        <v>0</v>
      </c>
      <c r="Q641" s="2">
        <v>0</v>
      </c>
      <c r="R641" s="2">
        <v>0</v>
      </c>
      <c r="S641" s="2">
        <v>125</v>
      </c>
      <c r="T641" s="2">
        <v>150.5</v>
      </c>
      <c r="U641" s="2">
        <v>0</v>
      </c>
      <c r="V641" s="2">
        <v>0</v>
      </c>
      <c r="W641" s="2">
        <v>185</v>
      </c>
      <c r="X641" s="2">
        <v>355.33333333333297</v>
      </c>
      <c r="Y641" s="2">
        <v>0</v>
      </c>
      <c r="Z641" s="2">
        <v>0</v>
      </c>
      <c r="AA641" s="2">
        <v>915.83333333333303</v>
      </c>
      <c r="AB641" s="2">
        <v>0.33333333333333298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</row>
    <row r="642" spans="1:38" x14ac:dyDescent="0.2">
      <c r="A642" s="2" t="s">
        <v>678</v>
      </c>
      <c r="B642" s="2">
        <v>3676.5</v>
      </c>
      <c r="C642" s="2">
        <v>7495.3666666666704</v>
      </c>
      <c r="D642" s="2">
        <v>112.5</v>
      </c>
      <c r="E642" s="2">
        <v>0.33333333333333298</v>
      </c>
      <c r="F642" s="2">
        <v>1184.3333333333301</v>
      </c>
      <c r="G642" s="2">
        <v>0.83333333333333304</v>
      </c>
      <c r="H642" s="2">
        <v>937.83333333333303</v>
      </c>
      <c r="I642" s="2">
        <v>2726.36666666667</v>
      </c>
      <c r="J642" s="2">
        <v>0</v>
      </c>
      <c r="K642" s="2">
        <v>0</v>
      </c>
      <c r="L642" s="2">
        <v>1150.0333333333299</v>
      </c>
      <c r="M642" s="2">
        <v>773.5</v>
      </c>
      <c r="N642" s="2">
        <v>0.5</v>
      </c>
      <c r="O642" s="2">
        <v>150</v>
      </c>
      <c r="P642" s="2">
        <v>0</v>
      </c>
      <c r="Q642" s="2">
        <v>0</v>
      </c>
      <c r="R642" s="2">
        <v>0</v>
      </c>
      <c r="S642" s="2">
        <v>150.333333333333</v>
      </c>
      <c r="T642" s="2">
        <v>161.833333333333</v>
      </c>
      <c r="U642" s="2">
        <v>0</v>
      </c>
      <c r="V642" s="2">
        <v>0</v>
      </c>
      <c r="W642" s="2">
        <v>75.3333333333333</v>
      </c>
      <c r="X642" s="2">
        <v>0</v>
      </c>
      <c r="Y642" s="2">
        <v>0</v>
      </c>
      <c r="Z642" s="2">
        <v>0</v>
      </c>
      <c r="AA642" s="2">
        <v>2277.0333333333301</v>
      </c>
      <c r="AB642" s="2">
        <v>221</v>
      </c>
      <c r="AC642" s="2">
        <v>0</v>
      </c>
      <c r="AD642" s="2">
        <v>0.83333333333333304</v>
      </c>
      <c r="AE642" s="2">
        <v>0</v>
      </c>
      <c r="AF642" s="2">
        <v>0.53333333333333299</v>
      </c>
      <c r="AG642" s="2">
        <v>0</v>
      </c>
      <c r="AH642" s="2">
        <v>0</v>
      </c>
      <c r="AI642" s="2">
        <v>0</v>
      </c>
      <c r="AJ642" s="2">
        <v>175</v>
      </c>
      <c r="AK642" s="2">
        <v>0</v>
      </c>
      <c r="AL642" s="2">
        <v>0</v>
      </c>
    </row>
    <row r="643" spans="1:38" x14ac:dyDescent="0.2">
      <c r="A643" s="2" t="s">
        <v>679</v>
      </c>
      <c r="B643" s="2">
        <v>9951.75</v>
      </c>
      <c r="C643" s="2">
        <v>7766.6166666666704</v>
      </c>
      <c r="D643" s="2">
        <v>406.75</v>
      </c>
      <c r="E643" s="2">
        <v>75</v>
      </c>
      <c r="F643" s="2">
        <v>2567.75</v>
      </c>
      <c r="G643" s="2">
        <v>286</v>
      </c>
      <c r="H643" s="2">
        <v>1972.3333333333301</v>
      </c>
      <c r="I643" s="2">
        <v>4309.3666666666704</v>
      </c>
      <c r="J643" s="2">
        <v>246</v>
      </c>
      <c r="K643" s="2">
        <v>0</v>
      </c>
      <c r="L643" s="2">
        <v>1311.61666666667</v>
      </c>
      <c r="M643" s="2">
        <v>3289.6666666666702</v>
      </c>
      <c r="N643" s="2">
        <v>2985.3333333333298</v>
      </c>
      <c r="O643" s="2">
        <v>0.5</v>
      </c>
      <c r="P643" s="2">
        <v>0</v>
      </c>
      <c r="Q643" s="2">
        <v>0.25</v>
      </c>
      <c r="R643" s="2">
        <v>0</v>
      </c>
      <c r="S643" s="2">
        <v>125</v>
      </c>
      <c r="T643" s="2">
        <v>618.5</v>
      </c>
      <c r="U643" s="2">
        <v>0</v>
      </c>
      <c r="V643" s="2">
        <v>0</v>
      </c>
      <c r="W643" s="2">
        <v>236.5</v>
      </c>
      <c r="X643" s="2">
        <v>200.5</v>
      </c>
      <c r="Y643" s="2">
        <v>0.5</v>
      </c>
      <c r="Z643" s="2">
        <v>0</v>
      </c>
      <c r="AA643" s="2">
        <v>816.53333333333296</v>
      </c>
      <c r="AB643" s="2">
        <v>689.75</v>
      </c>
      <c r="AC643" s="2">
        <v>356.5</v>
      </c>
      <c r="AD643" s="2">
        <v>0</v>
      </c>
      <c r="AE643" s="2">
        <v>0</v>
      </c>
      <c r="AF643" s="2">
        <v>347.95</v>
      </c>
      <c r="AG643" s="2">
        <v>0</v>
      </c>
      <c r="AH643" s="2">
        <v>0</v>
      </c>
      <c r="AI643" s="2">
        <v>0.33333333333333298</v>
      </c>
      <c r="AJ643" s="2">
        <v>3</v>
      </c>
      <c r="AK643" s="2">
        <v>0</v>
      </c>
      <c r="AL643" s="2">
        <v>0</v>
      </c>
    </row>
    <row r="644" spans="1:38" x14ac:dyDescent="0.2">
      <c r="A644" s="2" t="s">
        <v>680</v>
      </c>
      <c r="B644" s="2">
        <v>678</v>
      </c>
      <c r="C644" s="2">
        <v>1591.5</v>
      </c>
      <c r="D644" s="2">
        <v>0</v>
      </c>
      <c r="E644" s="2">
        <v>0</v>
      </c>
      <c r="F644" s="2">
        <v>150.666666666667</v>
      </c>
      <c r="G644" s="2">
        <v>112.5</v>
      </c>
      <c r="H644" s="2">
        <v>75.3333333333333</v>
      </c>
      <c r="I644" s="2">
        <v>426.83333333333297</v>
      </c>
      <c r="J644" s="2">
        <v>0</v>
      </c>
      <c r="K644" s="2">
        <v>0</v>
      </c>
      <c r="L644" s="2">
        <v>383</v>
      </c>
      <c r="M644" s="2">
        <v>637.83333333333303</v>
      </c>
      <c r="N644" s="2">
        <v>301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0.33333333333333298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675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</row>
    <row r="645" spans="1:38" x14ac:dyDescent="0.2">
      <c r="A645" s="2" t="s">
        <v>681</v>
      </c>
      <c r="B645" s="2">
        <v>350</v>
      </c>
      <c r="C645" s="2">
        <v>51.5</v>
      </c>
      <c r="D645" s="2">
        <v>0</v>
      </c>
      <c r="E645" s="2">
        <v>0</v>
      </c>
      <c r="F645" s="2">
        <v>50</v>
      </c>
      <c r="G645" s="2">
        <v>0</v>
      </c>
      <c r="H645" s="2">
        <v>236</v>
      </c>
      <c r="I645" s="2">
        <v>236</v>
      </c>
      <c r="J645" s="2">
        <v>0</v>
      </c>
      <c r="K645" s="2">
        <v>0</v>
      </c>
      <c r="L645" s="2">
        <v>200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275.5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225</v>
      </c>
    </row>
    <row r="646" spans="1:38" x14ac:dyDescent="0.2">
      <c r="A646" s="2" t="s">
        <v>682</v>
      </c>
      <c r="B646" s="2">
        <v>1298.3333333333301</v>
      </c>
      <c r="C646" s="2">
        <v>204.833333333333</v>
      </c>
      <c r="D646" s="2">
        <v>0</v>
      </c>
      <c r="E646" s="2">
        <v>0</v>
      </c>
      <c r="F646" s="2">
        <v>530</v>
      </c>
      <c r="G646" s="2">
        <v>0.5</v>
      </c>
      <c r="H646" s="2">
        <v>0</v>
      </c>
      <c r="I646" s="2">
        <v>1</v>
      </c>
      <c r="J646" s="2">
        <v>75</v>
      </c>
      <c r="K646" s="2">
        <v>0</v>
      </c>
      <c r="L646" s="2">
        <v>1</v>
      </c>
      <c r="M646" s="2">
        <v>293.33333333333297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0.66666666666666696</v>
      </c>
      <c r="AB646" s="2">
        <v>0</v>
      </c>
      <c r="AC646" s="2">
        <v>0</v>
      </c>
      <c r="AD646" s="2">
        <v>0</v>
      </c>
      <c r="AE646" s="2">
        <v>0</v>
      </c>
      <c r="AF646" s="2">
        <v>0.33333333333333298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</row>
    <row r="647" spans="1:38" x14ac:dyDescent="0.2">
      <c r="A647" s="2" t="s">
        <v>683</v>
      </c>
      <c r="B647" s="2">
        <v>1945.4166666666699</v>
      </c>
      <c r="C647" s="2">
        <v>3668.25</v>
      </c>
      <c r="D647" s="2">
        <v>50</v>
      </c>
      <c r="E647" s="2">
        <v>0</v>
      </c>
      <c r="F647" s="2">
        <v>915.75</v>
      </c>
      <c r="G647" s="2">
        <v>0</v>
      </c>
      <c r="H647" s="2">
        <v>75</v>
      </c>
      <c r="I647" s="2">
        <v>228.916666666667</v>
      </c>
      <c r="J647" s="2">
        <v>0</v>
      </c>
      <c r="K647" s="2">
        <v>0</v>
      </c>
      <c r="L647" s="2">
        <v>201</v>
      </c>
      <c r="M647" s="2">
        <v>87.5</v>
      </c>
      <c r="N647" s="2">
        <v>75.3333333333333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75</v>
      </c>
      <c r="X647" s="2">
        <v>0</v>
      </c>
      <c r="Y647" s="2">
        <v>0</v>
      </c>
      <c r="Z647" s="2">
        <v>0</v>
      </c>
      <c r="AA647" s="2">
        <v>350.83333333333297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</row>
    <row r="648" spans="1:38" x14ac:dyDescent="0.2">
      <c r="A648" s="2" t="s">
        <v>684</v>
      </c>
      <c r="B648" s="2">
        <v>2016</v>
      </c>
      <c r="C648" s="2">
        <v>1485.1666666666699</v>
      </c>
      <c r="D648" s="2">
        <v>294</v>
      </c>
      <c r="E648" s="2">
        <v>0.5</v>
      </c>
      <c r="F648" s="2">
        <v>900.16666666666697</v>
      </c>
      <c r="G648" s="2">
        <v>0.5</v>
      </c>
      <c r="H648" s="2">
        <v>227</v>
      </c>
      <c r="I648" s="2">
        <v>1230</v>
      </c>
      <c r="J648" s="2">
        <v>0</v>
      </c>
      <c r="K648" s="2">
        <v>0</v>
      </c>
      <c r="L648" s="2">
        <v>0</v>
      </c>
      <c r="M648" s="2">
        <v>451.66666666666703</v>
      </c>
      <c r="N648" s="2">
        <v>492.83333333333297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159.166666666667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373.5</v>
      </c>
      <c r="AB648" s="2">
        <v>75</v>
      </c>
      <c r="AC648" s="2">
        <v>75.5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</row>
    <row r="649" spans="1:38" x14ac:dyDescent="0.2">
      <c r="A649" s="2" t="s">
        <v>685</v>
      </c>
      <c r="B649" s="2">
        <v>6292.5</v>
      </c>
      <c r="C649" s="2">
        <v>6272.9166666666697</v>
      </c>
      <c r="D649" s="2">
        <v>509.66666666666703</v>
      </c>
      <c r="E649" s="2">
        <v>0</v>
      </c>
      <c r="F649" s="2">
        <v>2335.25</v>
      </c>
      <c r="G649" s="2">
        <v>170.5</v>
      </c>
      <c r="H649" s="2">
        <v>1039.3333333333301</v>
      </c>
      <c r="I649" s="2">
        <v>2278.3333333333298</v>
      </c>
      <c r="J649" s="2">
        <v>0</v>
      </c>
      <c r="K649" s="2">
        <v>0</v>
      </c>
      <c r="L649" s="2">
        <v>900.83333333333303</v>
      </c>
      <c r="M649" s="2">
        <v>493.75</v>
      </c>
      <c r="N649" s="2">
        <v>1169.5</v>
      </c>
      <c r="O649" s="2">
        <v>0</v>
      </c>
      <c r="P649" s="2">
        <v>0</v>
      </c>
      <c r="Q649" s="2">
        <v>0</v>
      </c>
      <c r="R649" s="2">
        <v>0</v>
      </c>
      <c r="S649" s="2">
        <v>112.5</v>
      </c>
      <c r="T649" s="2">
        <v>125.5</v>
      </c>
      <c r="U649" s="2">
        <v>0</v>
      </c>
      <c r="V649" s="2">
        <v>0</v>
      </c>
      <c r="W649" s="2">
        <v>0</v>
      </c>
      <c r="X649" s="2">
        <v>460.5</v>
      </c>
      <c r="Y649" s="2">
        <v>37.5</v>
      </c>
      <c r="Z649" s="2">
        <v>0</v>
      </c>
      <c r="AA649" s="2">
        <v>1508.8333333333301</v>
      </c>
      <c r="AB649" s="2">
        <v>278</v>
      </c>
      <c r="AC649" s="2">
        <v>0</v>
      </c>
      <c r="AD649" s="2">
        <v>112.5</v>
      </c>
      <c r="AE649" s="2">
        <v>37.5</v>
      </c>
      <c r="AF649" s="2">
        <v>0.33333333333333298</v>
      </c>
      <c r="AG649" s="2">
        <v>0</v>
      </c>
      <c r="AH649" s="2">
        <v>0</v>
      </c>
      <c r="AI649" s="2">
        <v>0</v>
      </c>
      <c r="AJ649" s="2">
        <v>175.25</v>
      </c>
      <c r="AK649" s="2">
        <v>0</v>
      </c>
      <c r="AL649" s="2">
        <v>0</v>
      </c>
    </row>
    <row r="650" spans="1:38" x14ac:dyDescent="0.2">
      <c r="A650" s="2" t="s">
        <v>686</v>
      </c>
      <c r="B650" s="2">
        <v>4350.5</v>
      </c>
      <c r="C650" s="2">
        <v>8495.3333333333303</v>
      </c>
      <c r="D650" s="2">
        <v>50.5</v>
      </c>
      <c r="E650" s="2">
        <v>75</v>
      </c>
      <c r="F650" s="2">
        <v>1639.8333333333301</v>
      </c>
      <c r="G650" s="2">
        <v>307.75</v>
      </c>
      <c r="H650" s="2">
        <v>1076.1666666666699</v>
      </c>
      <c r="I650" s="2">
        <v>2920</v>
      </c>
      <c r="J650" s="2">
        <v>0</v>
      </c>
      <c r="K650" s="2">
        <v>0</v>
      </c>
      <c r="L650" s="2">
        <v>2007.75</v>
      </c>
      <c r="M650" s="2">
        <v>345</v>
      </c>
      <c r="N650" s="2">
        <v>585.66666666666697</v>
      </c>
      <c r="O650" s="2">
        <v>0</v>
      </c>
      <c r="P650" s="2">
        <v>0</v>
      </c>
      <c r="Q650" s="2">
        <v>0</v>
      </c>
      <c r="R650" s="2">
        <v>0</v>
      </c>
      <c r="S650" s="2">
        <v>37.8333333333333</v>
      </c>
      <c r="T650" s="2">
        <v>300.75</v>
      </c>
      <c r="U650" s="2">
        <v>0</v>
      </c>
      <c r="V650" s="2">
        <v>0</v>
      </c>
      <c r="W650" s="2">
        <v>238.333333333333</v>
      </c>
      <c r="X650" s="2">
        <v>0</v>
      </c>
      <c r="Y650" s="2">
        <v>38</v>
      </c>
      <c r="Z650" s="2">
        <v>0</v>
      </c>
      <c r="AA650" s="2">
        <v>1563</v>
      </c>
      <c r="AB650" s="2">
        <v>150</v>
      </c>
      <c r="AC650" s="2">
        <v>0</v>
      </c>
      <c r="AD650" s="2">
        <v>0.83333333333333304</v>
      </c>
      <c r="AE650" s="2">
        <v>37.5</v>
      </c>
      <c r="AF650" s="2">
        <v>225.25</v>
      </c>
      <c r="AG650" s="2">
        <v>0</v>
      </c>
      <c r="AH650" s="2">
        <v>0</v>
      </c>
      <c r="AI650" s="2">
        <v>150</v>
      </c>
      <c r="AJ650" s="2">
        <v>0</v>
      </c>
      <c r="AK650" s="2">
        <v>0</v>
      </c>
      <c r="AL650" s="2">
        <v>0</v>
      </c>
    </row>
    <row r="651" spans="1:38" x14ac:dyDescent="0.2">
      <c r="A651" s="2" t="s">
        <v>687</v>
      </c>
      <c r="B651" s="2">
        <v>991.33333333333303</v>
      </c>
      <c r="C651" s="2">
        <v>710.83333333333303</v>
      </c>
      <c r="D651" s="2">
        <v>0</v>
      </c>
      <c r="E651" s="2">
        <v>0</v>
      </c>
      <c r="F651" s="2">
        <v>358.33333333333297</v>
      </c>
      <c r="G651" s="2">
        <v>0</v>
      </c>
      <c r="H651" s="2">
        <v>0</v>
      </c>
      <c r="I651" s="2">
        <v>279.16666666666703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0.33333333333333298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</row>
    <row r="652" spans="1:38" x14ac:dyDescent="0.2">
      <c r="A652" s="2" t="s">
        <v>688</v>
      </c>
      <c r="B652" s="2">
        <v>3224.3333333333298</v>
      </c>
      <c r="C652" s="2">
        <v>4363.5</v>
      </c>
      <c r="D652" s="2">
        <v>0</v>
      </c>
      <c r="E652" s="2">
        <v>75</v>
      </c>
      <c r="F652" s="2">
        <v>2280.5</v>
      </c>
      <c r="G652" s="2">
        <v>935.75</v>
      </c>
      <c r="H652" s="2">
        <v>610.16666666666697</v>
      </c>
      <c r="I652" s="2">
        <v>1877.4166666666699</v>
      </c>
      <c r="J652" s="2">
        <v>0</v>
      </c>
      <c r="K652" s="2">
        <v>0</v>
      </c>
      <c r="L652" s="2">
        <v>2226.0833333333298</v>
      </c>
      <c r="M652" s="2">
        <v>383.58333333333297</v>
      </c>
      <c r="N652" s="2">
        <v>613.66666666666697</v>
      </c>
      <c r="O652" s="2">
        <v>100</v>
      </c>
      <c r="P652" s="2">
        <v>0</v>
      </c>
      <c r="Q652" s="2">
        <v>0.25</v>
      </c>
      <c r="R652" s="2">
        <v>0</v>
      </c>
      <c r="S652" s="2">
        <v>476.33333333333297</v>
      </c>
      <c r="T652" s="2">
        <v>327.58333333333297</v>
      </c>
      <c r="U652" s="2">
        <v>0</v>
      </c>
      <c r="V652" s="2">
        <v>0</v>
      </c>
      <c r="W652" s="2">
        <v>75</v>
      </c>
      <c r="X652" s="2">
        <v>1177.1666666666699</v>
      </c>
      <c r="Y652" s="2">
        <v>37.5</v>
      </c>
      <c r="Z652" s="2">
        <v>0.5</v>
      </c>
      <c r="AA652" s="2">
        <v>1317.5</v>
      </c>
      <c r="AB652" s="2">
        <v>155</v>
      </c>
      <c r="AC652" s="2">
        <v>0.25</v>
      </c>
      <c r="AD652" s="2">
        <v>151.166666666667</v>
      </c>
      <c r="AE652" s="2">
        <v>37.5</v>
      </c>
      <c r="AF652" s="2">
        <v>270.25</v>
      </c>
      <c r="AG652" s="2">
        <v>0</v>
      </c>
      <c r="AH652" s="2">
        <v>0</v>
      </c>
      <c r="AI652" s="2">
        <v>0</v>
      </c>
      <c r="AJ652" s="2">
        <v>75</v>
      </c>
      <c r="AK652" s="2">
        <v>0</v>
      </c>
      <c r="AL652" s="2">
        <v>0</v>
      </c>
    </row>
    <row r="653" spans="1:38" x14ac:dyDescent="0.2">
      <c r="A653" s="2" t="s">
        <v>689</v>
      </c>
      <c r="B653" s="2">
        <v>425.5</v>
      </c>
      <c r="C653" s="2">
        <v>1087</v>
      </c>
      <c r="D653" s="2">
        <v>0</v>
      </c>
      <c r="E653" s="2">
        <v>0</v>
      </c>
      <c r="F653" s="2">
        <v>795.5</v>
      </c>
      <c r="G653" s="2">
        <v>0</v>
      </c>
      <c r="H653" s="2">
        <v>0</v>
      </c>
      <c r="I653" s="2">
        <v>367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301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75</v>
      </c>
      <c r="AK653" s="2">
        <v>0</v>
      </c>
      <c r="AL653" s="2">
        <v>0</v>
      </c>
    </row>
    <row r="654" spans="1:38" x14ac:dyDescent="0.2">
      <c r="A654" s="2" t="s">
        <v>690</v>
      </c>
      <c r="B654" s="2">
        <v>3153.6666666666702</v>
      </c>
      <c r="C654" s="2">
        <v>3843.5833333333298</v>
      </c>
      <c r="D654" s="2">
        <v>527</v>
      </c>
      <c r="E654" s="2">
        <v>0</v>
      </c>
      <c r="F654" s="2">
        <v>2306.9166666666702</v>
      </c>
      <c r="G654" s="2">
        <v>403.58333333333297</v>
      </c>
      <c r="H654" s="2">
        <v>352.33333333333297</v>
      </c>
      <c r="I654" s="2">
        <v>1835.4166666666699</v>
      </c>
      <c r="J654" s="2">
        <v>0</v>
      </c>
      <c r="K654" s="2">
        <v>0</v>
      </c>
      <c r="L654" s="2">
        <v>420.83333333333297</v>
      </c>
      <c r="M654" s="2">
        <v>94.5833333333333</v>
      </c>
      <c r="N654" s="2">
        <v>0.83333333333333304</v>
      </c>
      <c r="O654" s="2">
        <v>75</v>
      </c>
      <c r="P654" s="2">
        <v>0</v>
      </c>
      <c r="Q654" s="2">
        <v>0</v>
      </c>
      <c r="R654" s="2">
        <v>0</v>
      </c>
      <c r="S654" s="2">
        <v>0.33333333333333298</v>
      </c>
      <c r="T654" s="2">
        <v>1</v>
      </c>
      <c r="U654" s="2">
        <v>0</v>
      </c>
      <c r="V654" s="2">
        <v>93.75</v>
      </c>
      <c r="W654" s="2">
        <v>75</v>
      </c>
      <c r="X654" s="2">
        <v>0</v>
      </c>
      <c r="Y654" s="2">
        <v>0.5</v>
      </c>
      <c r="Z654" s="2">
        <v>0</v>
      </c>
      <c r="AA654" s="2">
        <v>970.83333333333303</v>
      </c>
      <c r="AB654" s="2">
        <v>278.66666666666703</v>
      </c>
      <c r="AC654" s="2">
        <v>0</v>
      </c>
      <c r="AD654" s="2">
        <v>0.83333333333333304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2.3333333333333299</v>
      </c>
      <c r="AK654" s="2">
        <v>0</v>
      </c>
      <c r="AL654" s="2">
        <v>0</v>
      </c>
    </row>
    <row r="655" spans="1:38" x14ac:dyDescent="0.2">
      <c r="A655" s="2" t="s">
        <v>691</v>
      </c>
      <c r="B655" s="2">
        <v>2300.6666666666702</v>
      </c>
      <c r="C655" s="2">
        <v>2992.45</v>
      </c>
      <c r="D655" s="2">
        <v>93.75</v>
      </c>
      <c r="E655" s="2">
        <v>131.25</v>
      </c>
      <c r="F655" s="2">
        <v>1236.6666666666699</v>
      </c>
      <c r="G655" s="2">
        <v>272</v>
      </c>
      <c r="H655" s="2">
        <v>858</v>
      </c>
      <c r="I655" s="2">
        <v>845.95</v>
      </c>
      <c r="J655" s="2">
        <v>240.5</v>
      </c>
      <c r="K655" s="2">
        <v>0</v>
      </c>
      <c r="L655" s="2">
        <v>157.53333333333299</v>
      </c>
      <c r="M655" s="2">
        <v>250.833333333333</v>
      </c>
      <c r="N655" s="2">
        <v>469.33333333333297</v>
      </c>
      <c r="O655" s="2">
        <v>0.25</v>
      </c>
      <c r="P655" s="2">
        <v>0</v>
      </c>
      <c r="Q655" s="2">
        <v>0</v>
      </c>
      <c r="R655" s="2">
        <v>0</v>
      </c>
      <c r="S655" s="2">
        <v>0.91666666666666596</v>
      </c>
      <c r="T655" s="2">
        <v>375.75</v>
      </c>
      <c r="U655" s="2">
        <v>0</v>
      </c>
      <c r="V655" s="2">
        <v>0</v>
      </c>
      <c r="W655" s="2">
        <v>0</v>
      </c>
      <c r="X655" s="2">
        <v>0.58333333333333304</v>
      </c>
      <c r="Y655" s="2">
        <v>0.58333333333333304</v>
      </c>
      <c r="Z655" s="2">
        <v>0.33333333333333298</v>
      </c>
      <c r="AA655" s="2">
        <v>167.03333333333299</v>
      </c>
      <c r="AB655" s="2">
        <v>231.25</v>
      </c>
      <c r="AC655" s="2">
        <v>0</v>
      </c>
      <c r="AD655" s="2">
        <v>0.83333333333333304</v>
      </c>
      <c r="AE655" s="2">
        <v>0</v>
      </c>
      <c r="AF655" s="2">
        <v>0.53333333333333299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225</v>
      </c>
    </row>
    <row r="656" spans="1:38" x14ac:dyDescent="0.2">
      <c r="A656" s="2" t="s">
        <v>692</v>
      </c>
      <c r="B656" s="2">
        <v>8126.5833333333303</v>
      </c>
      <c r="C656" s="2">
        <v>14937.916666666701</v>
      </c>
      <c r="D656" s="2">
        <v>350.5</v>
      </c>
      <c r="E656" s="2">
        <v>225</v>
      </c>
      <c r="F656" s="2">
        <v>3607.4166666666702</v>
      </c>
      <c r="G656" s="2">
        <v>503.75</v>
      </c>
      <c r="H656" s="2">
        <v>1040.9166666666699</v>
      </c>
      <c r="I656" s="2">
        <v>7093.8333333333303</v>
      </c>
      <c r="J656" s="2">
        <v>0</v>
      </c>
      <c r="K656" s="2">
        <v>0</v>
      </c>
      <c r="L656" s="2">
        <v>3511.1666666666702</v>
      </c>
      <c r="M656" s="2">
        <v>790.91666666666697</v>
      </c>
      <c r="N656" s="2">
        <v>3241.4166666666702</v>
      </c>
      <c r="O656" s="2">
        <v>0</v>
      </c>
      <c r="P656" s="2">
        <v>0</v>
      </c>
      <c r="Q656" s="2">
        <v>0</v>
      </c>
      <c r="R656" s="2">
        <v>0</v>
      </c>
      <c r="S656" s="2">
        <v>50.6666666666667</v>
      </c>
      <c r="T656" s="2">
        <v>391.33333333333297</v>
      </c>
      <c r="U656" s="2">
        <v>0</v>
      </c>
      <c r="V656" s="2">
        <v>0</v>
      </c>
      <c r="W656" s="2">
        <v>360.33333333333297</v>
      </c>
      <c r="X656" s="2">
        <v>613.33333333333303</v>
      </c>
      <c r="Y656" s="2">
        <v>262.5</v>
      </c>
      <c r="Z656" s="2">
        <v>0</v>
      </c>
      <c r="AA656" s="2">
        <v>1451.9166666666699</v>
      </c>
      <c r="AB656" s="2">
        <v>225</v>
      </c>
      <c r="AC656" s="2">
        <v>0</v>
      </c>
      <c r="AD656" s="2">
        <v>50</v>
      </c>
      <c r="AE656" s="2">
        <v>37.5</v>
      </c>
      <c r="AF656" s="2">
        <v>191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</row>
    <row r="657" spans="1:38" x14ac:dyDescent="0.2">
      <c r="A657" s="2" t="s">
        <v>693</v>
      </c>
      <c r="B657" s="2">
        <v>1150.6666666666699</v>
      </c>
      <c r="C657" s="2">
        <v>237.5</v>
      </c>
      <c r="D657" s="2">
        <v>206</v>
      </c>
      <c r="E657" s="2">
        <v>0</v>
      </c>
      <c r="F657" s="2">
        <v>139.666666666667</v>
      </c>
      <c r="G657" s="2">
        <v>0</v>
      </c>
      <c r="H657" s="2">
        <v>0</v>
      </c>
      <c r="I657" s="2">
        <v>396.66666666666703</v>
      </c>
      <c r="J657" s="2">
        <v>0</v>
      </c>
      <c r="K657" s="2">
        <v>0</v>
      </c>
      <c r="L657" s="2">
        <v>257.33333333333297</v>
      </c>
      <c r="M657" s="2">
        <v>309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0.33333333333333298</v>
      </c>
      <c r="AB657" s="2">
        <v>0</v>
      </c>
      <c r="AC657" s="2">
        <v>0</v>
      </c>
      <c r="AD657" s="2">
        <v>0.5</v>
      </c>
      <c r="AE657" s="2">
        <v>0</v>
      </c>
      <c r="AF657" s="2">
        <v>0.33333333333333298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</row>
    <row r="658" spans="1:38" x14ac:dyDescent="0.2">
      <c r="A658" s="2" t="s">
        <v>694</v>
      </c>
      <c r="B658" s="2">
        <v>4044.2023809523798</v>
      </c>
      <c r="C658" s="2">
        <v>6079.6190476190504</v>
      </c>
      <c r="D658" s="2">
        <v>334.5</v>
      </c>
      <c r="E658" s="2">
        <v>362.5</v>
      </c>
      <c r="F658" s="2">
        <v>3072.2023809523798</v>
      </c>
      <c r="G658" s="2">
        <v>1827.0357142857099</v>
      </c>
      <c r="H658" s="2">
        <v>5193.9523809523798</v>
      </c>
      <c r="I658" s="2">
        <v>3100.5</v>
      </c>
      <c r="J658" s="2">
        <v>0</v>
      </c>
      <c r="K658" s="2">
        <v>0</v>
      </c>
      <c r="L658" s="2">
        <v>1955.0833333333301</v>
      </c>
      <c r="M658" s="2">
        <v>579.28571428571399</v>
      </c>
      <c r="N658" s="2">
        <v>804.91666666666697</v>
      </c>
      <c r="O658" s="2">
        <v>1295.2</v>
      </c>
      <c r="P658" s="2">
        <v>0</v>
      </c>
      <c r="Q658" s="2">
        <v>212.5</v>
      </c>
      <c r="R658" s="2">
        <v>0</v>
      </c>
      <c r="S658" s="2">
        <v>1891.86666666667</v>
      </c>
      <c r="T658" s="2">
        <v>2291.86904761905</v>
      </c>
      <c r="U658" s="2">
        <v>75</v>
      </c>
      <c r="V658" s="2">
        <v>0.25</v>
      </c>
      <c r="W658" s="2">
        <v>126</v>
      </c>
      <c r="X658" s="2">
        <v>1605.7833333333299</v>
      </c>
      <c r="Y658" s="2">
        <v>403.78333333333302</v>
      </c>
      <c r="Z658" s="2">
        <v>60.6666666666667</v>
      </c>
      <c r="AA658" s="2">
        <v>1584.9166666666699</v>
      </c>
      <c r="AB658" s="2">
        <v>194.416666666667</v>
      </c>
      <c r="AC658" s="2">
        <v>0</v>
      </c>
      <c r="AD658" s="2">
        <v>646.03333333333296</v>
      </c>
      <c r="AE658" s="2">
        <v>0</v>
      </c>
      <c r="AF658" s="2">
        <v>234.916666666667</v>
      </c>
      <c r="AG658" s="2">
        <v>60</v>
      </c>
      <c r="AH658" s="2">
        <v>0</v>
      </c>
      <c r="AI658" s="2">
        <v>0</v>
      </c>
      <c r="AJ658" s="2">
        <v>150</v>
      </c>
      <c r="AK658" s="2">
        <v>0</v>
      </c>
      <c r="AL658" s="2">
        <v>0</v>
      </c>
    </row>
    <row r="659" spans="1:38" x14ac:dyDescent="0.2">
      <c r="A659" s="2" t="s">
        <v>695</v>
      </c>
      <c r="B659" s="2">
        <v>2037.5</v>
      </c>
      <c r="C659" s="2">
        <v>3188</v>
      </c>
      <c r="D659" s="2">
        <v>1.5</v>
      </c>
      <c r="E659" s="2">
        <v>0</v>
      </c>
      <c r="F659" s="2">
        <v>814.33333333333303</v>
      </c>
      <c r="G659" s="2">
        <v>75</v>
      </c>
      <c r="H659" s="2">
        <v>693</v>
      </c>
      <c r="I659" s="2">
        <v>2345.5833333333298</v>
      </c>
      <c r="J659" s="2">
        <v>0</v>
      </c>
      <c r="K659" s="2">
        <v>0</v>
      </c>
      <c r="L659" s="2">
        <v>581.5</v>
      </c>
      <c r="M659" s="2">
        <v>75</v>
      </c>
      <c r="N659" s="2">
        <v>435</v>
      </c>
      <c r="O659" s="2">
        <v>202</v>
      </c>
      <c r="P659" s="2">
        <v>0</v>
      </c>
      <c r="Q659" s="2">
        <v>0.25</v>
      </c>
      <c r="R659" s="2">
        <v>0</v>
      </c>
      <c r="S659" s="2">
        <v>202</v>
      </c>
      <c r="T659" s="2">
        <v>206.25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0.5</v>
      </c>
      <c r="AA659" s="2">
        <v>763.83333333333303</v>
      </c>
      <c r="AB659" s="2">
        <v>0.5</v>
      </c>
      <c r="AC659" s="2">
        <v>0.25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175</v>
      </c>
      <c r="AK659" s="2">
        <v>0</v>
      </c>
      <c r="AL659" s="2">
        <v>0</v>
      </c>
    </row>
    <row r="660" spans="1:38" x14ac:dyDescent="0.2">
      <c r="A660" s="2" t="s">
        <v>696</v>
      </c>
      <c r="B660" s="2">
        <v>2045.5</v>
      </c>
      <c r="C660" s="2">
        <v>4406.95</v>
      </c>
      <c r="D660" s="2">
        <v>50</v>
      </c>
      <c r="E660" s="2">
        <v>0</v>
      </c>
      <c r="F660" s="2">
        <v>814.41666666666697</v>
      </c>
      <c r="G660" s="2">
        <v>701.25</v>
      </c>
      <c r="H660" s="2">
        <v>675</v>
      </c>
      <c r="I660" s="2">
        <v>1692.86666666667</v>
      </c>
      <c r="J660" s="2">
        <v>0</v>
      </c>
      <c r="K660" s="2">
        <v>0</v>
      </c>
      <c r="L660" s="2">
        <v>625.20000000000005</v>
      </c>
      <c r="M660" s="2">
        <v>201.166666666667</v>
      </c>
      <c r="N660" s="2">
        <v>275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325</v>
      </c>
      <c r="U660" s="2">
        <v>0</v>
      </c>
      <c r="V660" s="2">
        <v>0.25</v>
      </c>
      <c r="W660" s="2">
        <v>0</v>
      </c>
      <c r="X660" s="2">
        <v>250</v>
      </c>
      <c r="Y660" s="2">
        <v>0</v>
      </c>
      <c r="Z660" s="2">
        <v>0</v>
      </c>
      <c r="AA660" s="2">
        <v>655.7</v>
      </c>
      <c r="AB660" s="2">
        <v>125</v>
      </c>
      <c r="AC660" s="2">
        <v>0</v>
      </c>
      <c r="AD660" s="2">
        <v>0</v>
      </c>
      <c r="AE660" s="2">
        <v>0</v>
      </c>
      <c r="AF660" s="2">
        <v>187.7</v>
      </c>
      <c r="AG660" s="2">
        <v>0</v>
      </c>
      <c r="AH660" s="2">
        <v>0</v>
      </c>
      <c r="AI660" s="2">
        <v>0</v>
      </c>
      <c r="AJ660" s="2">
        <v>175</v>
      </c>
      <c r="AK660" s="2">
        <v>0</v>
      </c>
      <c r="AL660" s="2">
        <v>0</v>
      </c>
    </row>
    <row r="661" spans="1:38" x14ac:dyDescent="0.2">
      <c r="A661" s="2" t="s">
        <v>697</v>
      </c>
      <c r="B661" s="2">
        <v>2540.0833333333298</v>
      </c>
      <c r="C661" s="2">
        <v>4317.3333333333303</v>
      </c>
      <c r="D661" s="2">
        <v>0</v>
      </c>
      <c r="E661" s="2">
        <v>250.5</v>
      </c>
      <c r="F661" s="2">
        <v>1486.6666666666699</v>
      </c>
      <c r="G661" s="2">
        <v>263.08333333333297</v>
      </c>
      <c r="H661" s="2">
        <v>2702.0833333333298</v>
      </c>
      <c r="I661" s="2">
        <v>3338.9166666666702</v>
      </c>
      <c r="J661" s="2">
        <v>0</v>
      </c>
      <c r="K661" s="2">
        <v>0</v>
      </c>
      <c r="L661" s="2">
        <v>1338.75</v>
      </c>
      <c r="M661" s="2">
        <v>894.66666666666697</v>
      </c>
      <c r="N661" s="2">
        <v>988.25</v>
      </c>
      <c r="O661" s="2">
        <v>0</v>
      </c>
      <c r="P661" s="2">
        <v>0</v>
      </c>
      <c r="Q661" s="2">
        <v>0</v>
      </c>
      <c r="R661" s="2">
        <v>0</v>
      </c>
      <c r="S661" s="2">
        <v>50</v>
      </c>
      <c r="T661" s="2">
        <v>655.91666666666697</v>
      </c>
      <c r="U661" s="2">
        <v>0</v>
      </c>
      <c r="V661" s="2">
        <v>0</v>
      </c>
      <c r="W661" s="2">
        <v>0</v>
      </c>
      <c r="X661" s="2">
        <v>50.25</v>
      </c>
      <c r="Y661" s="2">
        <v>37.75</v>
      </c>
      <c r="Z661" s="2">
        <v>1.1666666666666701</v>
      </c>
      <c r="AA661" s="2">
        <v>698</v>
      </c>
      <c r="AB661" s="2">
        <v>125</v>
      </c>
      <c r="AC661" s="2">
        <v>0</v>
      </c>
      <c r="AD661" s="2">
        <v>0</v>
      </c>
      <c r="AE661" s="2">
        <v>37.5</v>
      </c>
      <c r="AF661" s="2">
        <v>176.083333333333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</row>
    <row r="662" spans="1:38" x14ac:dyDescent="0.2">
      <c r="A662" s="2" t="s">
        <v>698</v>
      </c>
      <c r="B662" s="2">
        <v>2078.5833333333298</v>
      </c>
      <c r="C662" s="2">
        <v>4018.75</v>
      </c>
      <c r="D662" s="2">
        <v>1</v>
      </c>
      <c r="E662" s="2">
        <v>0</v>
      </c>
      <c r="F662" s="2">
        <v>1886.9166666666699</v>
      </c>
      <c r="G662" s="2">
        <v>0</v>
      </c>
      <c r="H662" s="2">
        <v>0</v>
      </c>
      <c r="I662" s="2">
        <v>2630.25</v>
      </c>
      <c r="J662" s="2">
        <v>0</v>
      </c>
      <c r="K662" s="2">
        <v>0</v>
      </c>
      <c r="L662" s="2">
        <v>312.66666666666703</v>
      </c>
      <c r="M662" s="2">
        <v>418</v>
      </c>
      <c r="N662" s="2">
        <v>0.33333333333333298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0.5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151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</row>
    <row r="663" spans="1:38" x14ac:dyDescent="0.2">
      <c r="A663" s="2" t="s">
        <v>699</v>
      </c>
      <c r="B663" s="2">
        <v>1491.6666666666699</v>
      </c>
      <c r="C663" s="2">
        <v>1707.5</v>
      </c>
      <c r="D663" s="2">
        <v>0</v>
      </c>
      <c r="E663" s="2">
        <v>326.66666666666703</v>
      </c>
      <c r="F663" s="2">
        <v>75.3333333333333</v>
      </c>
      <c r="G663" s="2">
        <v>0</v>
      </c>
      <c r="H663" s="2">
        <v>802.33333333333303</v>
      </c>
      <c r="I663" s="2">
        <v>2170.6666666666702</v>
      </c>
      <c r="J663" s="2">
        <v>0</v>
      </c>
      <c r="K663" s="2">
        <v>0</v>
      </c>
      <c r="L663" s="2">
        <v>1203.3333333333301</v>
      </c>
      <c r="M663" s="2">
        <v>0</v>
      </c>
      <c r="N663" s="2">
        <v>621.66666666666697</v>
      </c>
      <c r="O663" s="2">
        <v>0</v>
      </c>
      <c r="P663" s="2">
        <v>300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165</v>
      </c>
      <c r="X663" s="2">
        <v>0</v>
      </c>
      <c r="Y663" s="2">
        <v>0</v>
      </c>
      <c r="Z663" s="2">
        <v>0</v>
      </c>
      <c r="AA663" s="2">
        <v>124.833333333333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</row>
    <row r="664" spans="1:38" x14ac:dyDescent="0.2">
      <c r="A664" s="2" t="s">
        <v>700</v>
      </c>
      <c r="B664" s="2">
        <v>3250.8333333333298</v>
      </c>
      <c r="C664" s="2">
        <v>1566.8333333333301</v>
      </c>
      <c r="D664" s="2">
        <v>204</v>
      </c>
      <c r="E664" s="2">
        <v>0</v>
      </c>
      <c r="F664" s="2">
        <v>761.66666666666697</v>
      </c>
      <c r="G664" s="2">
        <v>0.5</v>
      </c>
      <c r="H664" s="2">
        <v>145.333333333333</v>
      </c>
      <c r="I664" s="2">
        <v>1625.5</v>
      </c>
      <c r="J664" s="2">
        <v>0</v>
      </c>
      <c r="K664" s="2">
        <v>0</v>
      </c>
      <c r="L664" s="2">
        <v>651.16666666666697</v>
      </c>
      <c r="M664" s="2">
        <v>0.5</v>
      </c>
      <c r="N664" s="2">
        <v>284.66666666666703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480.33333333333297</v>
      </c>
      <c r="U664" s="2">
        <v>0</v>
      </c>
      <c r="V664" s="2">
        <v>0</v>
      </c>
      <c r="W664" s="2">
        <v>162.666666666667</v>
      </c>
      <c r="X664" s="2">
        <v>0</v>
      </c>
      <c r="Y664" s="2">
        <v>0</v>
      </c>
      <c r="Z664" s="2">
        <v>0</v>
      </c>
      <c r="AA664" s="2">
        <v>330.5</v>
      </c>
      <c r="AB664" s="2">
        <v>150</v>
      </c>
      <c r="AC664" s="2">
        <v>0.5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75</v>
      </c>
      <c r="AK664" s="2">
        <v>0</v>
      </c>
      <c r="AL664" s="2">
        <v>0</v>
      </c>
    </row>
    <row r="665" spans="1:38" x14ac:dyDescent="0.2">
      <c r="A665" s="2" t="s">
        <v>701</v>
      </c>
      <c r="B665" s="2">
        <v>547.58333333333303</v>
      </c>
      <c r="C665" s="2">
        <v>868.91666666666697</v>
      </c>
      <c r="D665" s="2">
        <v>0</v>
      </c>
      <c r="E665" s="2">
        <v>0</v>
      </c>
      <c r="F665" s="2">
        <v>739.58333333333303</v>
      </c>
      <c r="G665" s="2">
        <v>0</v>
      </c>
      <c r="H665" s="2">
        <v>717.66666666666697</v>
      </c>
      <c r="I665" s="2">
        <v>306.91666666666703</v>
      </c>
      <c r="J665" s="2">
        <v>0</v>
      </c>
      <c r="K665" s="2">
        <v>0</v>
      </c>
      <c r="L665" s="2">
        <v>239</v>
      </c>
      <c r="M665" s="2">
        <v>303.33333333333297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</row>
    <row r="666" spans="1:38" x14ac:dyDescent="0.2">
      <c r="A666" s="2" t="s">
        <v>702</v>
      </c>
      <c r="B666" s="2">
        <v>1524.75</v>
      </c>
      <c r="C666" s="2">
        <v>1264.5</v>
      </c>
      <c r="D666" s="2">
        <v>0</v>
      </c>
      <c r="E666" s="2">
        <v>0</v>
      </c>
      <c r="F666" s="2">
        <v>163</v>
      </c>
      <c r="G666" s="2">
        <v>233.75</v>
      </c>
      <c r="H666" s="2">
        <v>0</v>
      </c>
      <c r="I666" s="2">
        <v>650</v>
      </c>
      <c r="J666" s="2">
        <v>0</v>
      </c>
      <c r="K666" s="2">
        <v>0</v>
      </c>
      <c r="L666" s="2">
        <v>0</v>
      </c>
      <c r="M666" s="2">
        <v>196.25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196.25</v>
      </c>
      <c r="W666" s="2">
        <v>0</v>
      </c>
      <c r="X666" s="2">
        <v>0</v>
      </c>
      <c r="Y666" s="2">
        <v>0</v>
      </c>
      <c r="Z666" s="2">
        <v>0</v>
      </c>
      <c r="AA666" s="2">
        <v>575.5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100</v>
      </c>
      <c r="AK666" s="2">
        <v>0</v>
      </c>
      <c r="AL666" s="2">
        <v>0</v>
      </c>
    </row>
    <row r="667" spans="1:38" x14ac:dyDescent="0.2">
      <c r="A667" s="2" t="s">
        <v>703</v>
      </c>
      <c r="B667" s="2">
        <v>397.66666666666703</v>
      </c>
      <c r="C667" s="2">
        <v>657.33333333333303</v>
      </c>
      <c r="D667" s="2">
        <v>0</v>
      </c>
      <c r="E667" s="2">
        <v>0</v>
      </c>
      <c r="F667" s="2">
        <v>163.166666666667</v>
      </c>
      <c r="G667" s="2">
        <v>0.33333333333333298</v>
      </c>
      <c r="H667" s="2">
        <v>0</v>
      </c>
      <c r="I667" s="2">
        <v>596.33333333333303</v>
      </c>
      <c r="J667" s="2">
        <v>0</v>
      </c>
      <c r="K667" s="2">
        <v>0</v>
      </c>
      <c r="L667" s="2">
        <v>0.5</v>
      </c>
      <c r="M667" s="2">
        <v>0</v>
      </c>
      <c r="N667" s="2">
        <v>136.666666666667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254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</row>
    <row r="668" spans="1:38" x14ac:dyDescent="0.2">
      <c r="A668" s="2" t="s">
        <v>704</v>
      </c>
      <c r="B668" s="2">
        <v>12899.916666666701</v>
      </c>
      <c r="C668" s="2">
        <v>8638.1666666666697</v>
      </c>
      <c r="D668" s="2">
        <v>1100.5</v>
      </c>
      <c r="E668" s="2">
        <v>381.25</v>
      </c>
      <c r="F668" s="2">
        <v>4003.75</v>
      </c>
      <c r="G668" s="2">
        <v>1204.3333333333301</v>
      </c>
      <c r="H668" s="2">
        <v>1390.7976190476199</v>
      </c>
      <c r="I668" s="2">
        <v>4110.4642857142899</v>
      </c>
      <c r="J668" s="2">
        <v>0</v>
      </c>
      <c r="K668" s="2">
        <v>243.75</v>
      </c>
      <c r="L668" s="2">
        <v>1243.2142857142901</v>
      </c>
      <c r="M668" s="2">
        <v>1623.0833333333301</v>
      </c>
      <c r="N668" s="2">
        <v>2449.88095238095</v>
      </c>
      <c r="O668" s="2">
        <v>348.21428571428601</v>
      </c>
      <c r="P668" s="2">
        <v>0</v>
      </c>
      <c r="Q668" s="2">
        <v>210</v>
      </c>
      <c r="R668" s="2">
        <v>0.5</v>
      </c>
      <c r="S668" s="2">
        <v>390.71428571428601</v>
      </c>
      <c r="T668" s="2">
        <v>2981.75</v>
      </c>
      <c r="U668" s="2">
        <v>0</v>
      </c>
      <c r="V668" s="2">
        <v>120</v>
      </c>
      <c r="W668" s="2">
        <v>1828.6666666666699</v>
      </c>
      <c r="X668" s="2">
        <v>740.71428571428601</v>
      </c>
      <c r="Y668" s="2">
        <v>137.5</v>
      </c>
      <c r="Z668" s="2">
        <v>397.5</v>
      </c>
      <c r="AA668" s="2">
        <v>1573.8333333333301</v>
      </c>
      <c r="AB668" s="2">
        <v>698.5</v>
      </c>
      <c r="AC668" s="2">
        <v>633.75</v>
      </c>
      <c r="AD668" s="2">
        <v>90</v>
      </c>
      <c r="AE668" s="2">
        <v>0</v>
      </c>
      <c r="AF668" s="2">
        <v>121.25</v>
      </c>
      <c r="AG668" s="2">
        <v>210</v>
      </c>
      <c r="AH668" s="2">
        <v>0</v>
      </c>
      <c r="AI668" s="2">
        <v>150</v>
      </c>
      <c r="AJ668" s="2">
        <v>0</v>
      </c>
      <c r="AK668" s="2">
        <v>200</v>
      </c>
      <c r="AL668" s="2">
        <v>0</v>
      </c>
    </row>
    <row r="669" spans="1:38" x14ac:dyDescent="0.2">
      <c r="A669" s="2" t="s">
        <v>705</v>
      </c>
      <c r="B669" s="2">
        <v>2545.4166666666702</v>
      </c>
      <c r="C669" s="2">
        <v>8829.75</v>
      </c>
      <c r="D669" s="2">
        <v>0</v>
      </c>
      <c r="E669" s="2">
        <v>0</v>
      </c>
      <c r="F669" s="2">
        <v>2296.9166666666702</v>
      </c>
      <c r="G669" s="2">
        <v>37.5</v>
      </c>
      <c r="H669" s="2">
        <v>462.66666666666703</v>
      </c>
      <c r="I669" s="2">
        <v>2533.25</v>
      </c>
      <c r="J669" s="2">
        <v>0</v>
      </c>
      <c r="K669" s="2">
        <v>0</v>
      </c>
      <c r="L669" s="2">
        <v>559.33333333333303</v>
      </c>
      <c r="M669" s="2">
        <v>234</v>
      </c>
      <c r="N669" s="2">
        <v>1674.6666666666699</v>
      </c>
      <c r="O669" s="2">
        <v>0</v>
      </c>
      <c r="P669" s="2">
        <v>0</v>
      </c>
      <c r="Q669" s="2">
        <v>0</v>
      </c>
      <c r="R669" s="2">
        <v>0</v>
      </c>
      <c r="S669" s="2">
        <v>25.3333333333333</v>
      </c>
      <c r="T669" s="2">
        <v>300</v>
      </c>
      <c r="U669" s="2">
        <v>0</v>
      </c>
      <c r="V669" s="2">
        <v>0</v>
      </c>
      <c r="W669" s="2">
        <v>0</v>
      </c>
      <c r="X669" s="2">
        <v>25.3333333333333</v>
      </c>
      <c r="Y669" s="2">
        <v>0</v>
      </c>
      <c r="Z669" s="2">
        <v>0</v>
      </c>
      <c r="AA669" s="2">
        <v>2673.1666666666702</v>
      </c>
      <c r="AB669" s="2">
        <v>0</v>
      </c>
      <c r="AC669" s="2">
        <v>0</v>
      </c>
      <c r="AD669" s="2">
        <v>25</v>
      </c>
      <c r="AE669" s="2">
        <v>0</v>
      </c>
      <c r="AF669" s="2">
        <v>262.66666666666703</v>
      </c>
      <c r="AG669" s="2">
        <v>0</v>
      </c>
      <c r="AH669" s="2">
        <v>0</v>
      </c>
      <c r="AI669" s="2">
        <v>0</v>
      </c>
      <c r="AJ669" s="2">
        <v>175</v>
      </c>
      <c r="AK669" s="2">
        <v>0</v>
      </c>
      <c r="AL669" s="2">
        <v>0</v>
      </c>
    </row>
    <row r="670" spans="1:38" x14ac:dyDescent="0.2">
      <c r="A670" s="2" t="s">
        <v>706</v>
      </c>
      <c r="B670" s="2">
        <v>599.33333333333303</v>
      </c>
      <c r="C670" s="2">
        <v>1245</v>
      </c>
      <c r="D670" s="2">
        <v>264</v>
      </c>
      <c r="E670" s="2">
        <v>0</v>
      </c>
      <c r="F670" s="2">
        <v>397.33333333333297</v>
      </c>
      <c r="G670" s="2">
        <v>0</v>
      </c>
      <c r="H670" s="2">
        <v>396</v>
      </c>
      <c r="I670" s="2">
        <v>0</v>
      </c>
      <c r="J670" s="2">
        <v>0</v>
      </c>
      <c r="K670" s="2">
        <v>0</v>
      </c>
      <c r="L670" s="2">
        <v>163</v>
      </c>
      <c r="M670" s="2">
        <v>0.33333333333333298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300</v>
      </c>
      <c r="T670" s="2">
        <v>0</v>
      </c>
      <c r="U670" s="2">
        <v>0</v>
      </c>
      <c r="V670" s="2">
        <v>0</v>
      </c>
      <c r="W670" s="2">
        <v>0</v>
      </c>
      <c r="X670" s="2">
        <v>150</v>
      </c>
      <c r="Y670" s="2">
        <v>150</v>
      </c>
      <c r="Z670" s="2">
        <v>0</v>
      </c>
      <c r="AA670" s="2">
        <v>206</v>
      </c>
      <c r="AB670" s="2">
        <v>0</v>
      </c>
      <c r="AC670" s="2">
        <v>0</v>
      </c>
      <c r="AD670" s="2">
        <v>150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</row>
    <row r="671" spans="1:38" x14ac:dyDescent="0.2">
      <c r="A671" s="2" t="s">
        <v>707</v>
      </c>
      <c r="B671" s="2">
        <v>9651.75</v>
      </c>
      <c r="C671" s="2">
        <v>18438.016666666699</v>
      </c>
      <c r="D671" s="2">
        <v>1178.8333333333301</v>
      </c>
      <c r="E671" s="2">
        <v>663.33333333333303</v>
      </c>
      <c r="F671" s="2">
        <v>5182.2666666666701</v>
      </c>
      <c r="G671" s="2">
        <v>1975.1666666666699</v>
      </c>
      <c r="H671" s="2">
        <v>2338.85</v>
      </c>
      <c r="I671" s="2">
        <v>6686.35</v>
      </c>
      <c r="J671" s="2">
        <v>0</v>
      </c>
      <c r="K671" s="2">
        <v>0</v>
      </c>
      <c r="L671" s="2">
        <v>2741.6666666666702</v>
      </c>
      <c r="M671" s="2">
        <v>1926.5833333333301</v>
      </c>
      <c r="N671" s="2">
        <v>7084</v>
      </c>
      <c r="O671" s="2">
        <v>1103.3333333333301</v>
      </c>
      <c r="P671" s="2">
        <v>125</v>
      </c>
      <c r="Q671" s="2">
        <v>200</v>
      </c>
      <c r="R671" s="2">
        <v>0</v>
      </c>
      <c r="S671" s="2">
        <v>361.16666666666703</v>
      </c>
      <c r="T671" s="2">
        <v>3570.5833333333298</v>
      </c>
      <c r="U671" s="2">
        <v>0</v>
      </c>
      <c r="V671" s="2">
        <v>0</v>
      </c>
      <c r="W671" s="2">
        <v>310.33333333333297</v>
      </c>
      <c r="X671" s="2">
        <v>575.83333333333303</v>
      </c>
      <c r="Y671" s="2">
        <v>100</v>
      </c>
      <c r="Z671" s="2">
        <v>256.83333333333297</v>
      </c>
      <c r="AA671" s="2">
        <v>2817.2666666666701</v>
      </c>
      <c r="AB671" s="2">
        <v>382</v>
      </c>
      <c r="AC671" s="2">
        <v>0</v>
      </c>
      <c r="AD671" s="2">
        <v>110.333333333333</v>
      </c>
      <c r="AE671" s="2">
        <v>0</v>
      </c>
      <c r="AF671" s="2">
        <v>299.5</v>
      </c>
      <c r="AG671" s="2">
        <v>0</v>
      </c>
      <c r="AH671" s="2">
        <v>0</v>
      </c>
      <c r="AI671" s="2">
        <v>0</v>
      </c>
      <c r="AJ671" s="2">
        <v>0</v>
      </c>
      <c r="AK671" s="2">
        <v>225</v>
      </c>
      <c r="AL671" s="2">
        <v>225</v>
      </c>
    </row>
    <row r="672" spans="1:38" x14ac:dyDescent="0.2">
      <c r="A672" s="2" t="s">
        <v>708</v>
      </c>
      <c r="B672" s="2">
        <v>6085.3333333333303</v>
      </c>
      <c r="C672" s="2">
        <v>10140.833333333299</v>
      </c>
      <c r="D672" s="2">
        <v>417.333333333334</v>
      </c>
      <c r="E672" s="2">
        <v>175</v>
      </c>
      <c r="F672" s="2">
        <v>4604.9166666666697</v>
      </c>
      <c r="G672" s="2">
        <v>373.83333333333297</v>
      </c>
      <c r="H672" s="2">
        <v>1491.1666666666699</v>
      </c>
      <c r="I672" s="2">
        <v>4587.25</v>
      </c>
      <c r="J672" s="2">
        <v>0</v>
      </c>
      <c r="K672" s="2">
        <v>0</v>
      </c>
      <c r="L672" s="2">
        <v>1857.6666666666699</v>
      </c>
      <c r="M672" s="2">
        <v>1595.1666666666699</v>
      </c>
      <c r="N672" s="2">
        <v>1675.6666666666699</v>
      </c>
      <c r="O672" s="2">
        <v>637.5</v>
      </c>
      <c r="P672" s="2">
        <v>0</v>
      </c>
      <c r="Q672" s="2">
        <v>250</v>
      </c>
      <c r="R672" s="2">
        <v>0</v>
      </c>
      <c r="S672" s="2">
        <v>795.33333333333303</v>
      </c>
      <c r="T672" s="2">
        <v>2150.3333333333298</v>
      </c>
      <c r="U672" s="2">
        <v>150</v>
      </c>
      <c r="V672" s="2">
        <v>1</v>
      </c>
      <c r="W672" s="2">
        <v>200.333333333333</v>
      </c>
      <c r="X672" s="2">
        <v>445.33333333333297</v>
      </c>
      <c r="Y672" s="2">
        <v>125</v>
      </c>
      <c r="Z672" s="2">
        <v>225</v>
      </c>
      <c r="AA672" s="2">
        <v>2809.8333333333298</v>
      </c>
      <c r="AB672" s="2">
        <v>274.08333333333297</v>
      </c>
      <c r="AC672" s="2">
        <v>0</v>
      </c>
      <c r="AD672" s="2">
        <v>282.5</v>
      </c>
      <c r="AE672" s="2">
        <v>50</v>
      </c>
      <c r="AF672" s="2">
        <v>525.58333333333303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</row>
    <row r="673" spans="1:38" x14ac:dyDescent="0.2">
      <c r="A673" s="2" t="s">
        <v>709</v>
      </c>
      <c r="B673" s="2">
        <v>424.66666666666703</v>
      </c>
      <c r="C673" s="2">
        <v>587.83333333333303</v>
      </c>
      <c r="D673" s="2">
        <v>422.5</v>
      </c>
      <c r="E673" s="2">
        <v>0</v>
      </c>
      <c r="F673" s="2">
        <v>376.33333333333297</v>
      </c>
      <c r="G673" s="2">
        <v>422.5</v>
      </c>
      <c r="H673" s="2">
        <v>0</v>
      </c>
      <c r="I673" s="2">
        <v>0.33333333333333298</v>
      </c>
      <c r="J673" s="2">
        <v>0</v>
      </c>
      <c r="K673" s="2">
        <v>0</v>
      </c>
      <c r="L673" s="2">
        <v>0.5</v>
      </c>
      <c r="M673" s="2">
        <v>0.33333333333333298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</row>
    <row r="674" spans="1:38" x14ac:dyDescent="0.2">
      <c r="A674" s="2" t="s">
        <v>710</v>
      </c>
      <c r="B674" s="2">
        <v>8108.75</v>
      </c>
      <c r="C674" s="2">
        <v>5686.9166666666697</v>
      </c>
      <c r="D674" s="2">
        <v>416</v>
      </c>
      <c r="E674" s="2">
        <v>250.5</v>
      </c>
      <c r="F674" s="2">
        <v>952.83333333333303</v>
      </c>
      <c r="G674" s="2">
        <v>464.33333333333297</v>
      </c>
      <c r="H674" s="2">
        <v>453</v>
      </c>
      <c r="I674" s="2">
        <v>2058.4166666666702</v>
      </c>
      <c r="J674" s="2">
        <v>0</v>
      </c>
      <c r="K674" s="2">
        <v>0</v>
      </c>
      <c r="L674" s="2">
        <v>2182.75</v>
      </c>
      <c r="M674" s="2">
        <v>1051</v>
      </c>
      <c r="N674" s="2">
        <v>837.83333333333303</v>
      </c>
      <c r="O674" s="2">
        <v>150</v>
      </c>
      <c r="P674" s="2">
        <v>0</v>
      </c>
      <c r="Q674" s="2">
        <v>0</v>
      </c>
      <c r="R674" s="2">
        <v>0</v>
      </c>
      <c r="S674" s="2">
        <v>226</v>
      </c>
      <c r="T674" s="2">
        <v>378.33333333333297</v>
      </c>
      <c r="U674" s="2">
        <v>0</v>
      </c>
      <c r="V674" s="2">
        <v>0</v>
      </c>
      <c r="W674" s="2">
        <v>0</v>
      </c>
      <c r="X674" s="2">
        <v>263.5</v>
      </c>
      <c r="Y674" s="2">
        <v>0</v>
      </c>
      <c r="Z674" s="2">
        <v>0</v>
      </c>
      <c r="AA674" s="2">
        <v>1051.3333333333301</v>
      </c>
      <c r="AB674" s="2">
        <v>0</v>
      </c>
      <c r="AC674" s="2">
        <v>0</v>
      </c>
      <c r="AD674" s="2">
        <v>0</v>
      </c>
      <c r="AE674" s="2">
        <v>0</v>
      </c>
      <c r="AF674" s="2">
        <v>0.5</v>
      </c>
      <c r="AG674" s="2">
        <v>0</v>
      </c>
      <c r="AH674" s="2">
        <v>0</v>
      </c>
      <c r="AI674" s="2">
        <v>0</v>
      </c>
      <c r="AJ674" s="2">
        <v>75</v>
      </c>
      <c r="AK674" s="2">
        <v>0</v>
      </c>
      <c r="AL674" s="2">
        <v>0</v>
      </c>
    </row>
    <row r="675" spans="1:38" x14ac:dyDescent="0.2">
      <c r="A675" s="2" t="s">
        <v>711</v>
      </c>
      <c r="B675" s="2">
        <v>2592.75</v>
      </c>
      <c r="C675" s="2">
        <v>7968.5</v>
      </c>
      <c r="D675" s="2">
        <v>110</v>
      </c>
      <c r="E675" s="2">
        <v>75</v>
      </c>
      <c r="F675" s="2">
        <v>1442.5833333333301</v>
      </c>
      <c r="G675" s="2">
        <v>150.333333333333</v>
      </c>
      <c r="H675" s="2">
        <v>350</v>
      </c>
      <c r="I675" s="2">
        <v>2044.4166666666699</v>
      </c>
      <c r="J675" s="2">
        <v>75</v>
      </c>
      <c r="K675" s="2">
        <v>0</v>
      </c>
      <c r="L675" s="2">
        <v>562.75</v>
      </c>
      <c r="M675" s="2">
        <v>300</v>
      </c>
      <c r="N675" s="2">
        <v>250.333333333333</v>
      </c>
      <c r="O675" s="2">
        <v>0</v>
      </c>
      <c r="P675" s="2">
        <v>0</v>
      </c>
      <c r="Q675" s="2">
        <v>0</v>
      </c>
      <c r="R675" s="2">
        <v>0</v>
      </c>
      <c r="S675" s="2">
        <v>100</v>
      </c>
      <c r="T675" s="2">
        <v>160.666666666667</v>
      </c>
      <c r="U675" s="2">
        <v>0</v>
      </c>
      <c r="V675" s="2">
        <v>0</v>
      </c>
      <c r="W675" s="2">
        <v>310</v>
      </c>
      <c r="X675" s="2">
        <v>339</v>
      </c>
      <c r="Y675" s="2">
        <v>87.5</v>
      </c>
      <c r="Z675" s="2">
        <v>0.33333333333333298</v>
      </c>
      <c r="AA675" s="2">
        <v>1725.3333333333301</v>
      </c>
      <c r="AB675" s="2">
        <v>0</v>
      </c>
      <c r="AC675" s="2">
        <v>0</v>
      </c>
      <c r="AD675" s="2">
        <v>0</v>
      </c>
      <c r="AE675" s="2">
        <v>37.5</v>
      </c>
      <c r="AF675" s="2">
        <v>0</v>
      </c>
      <c r="AG675" s="2">
        <v>0</v>
      </c>
      <c r="AH675" s="2">
        <v>0</v>
      </c>
      <c r="AI675" s="2">
        <v>0</v>
      </c>
      <c r="AJ675" s="2">
        <v>175</v>
      </c>
      <c r="AK675" s="2">
        <v>0</v>
      </c>
      <c r="AL675" s="2">
        <v>0</v>
      </c>
    </row>
    <row r="676" spans="1:38" x14ac:dyDescent="0.2">
      <c r="A676" s="2" t="s">
        <v>712</v>
      </c>
      <c r="B676" s="2">
        <v>627</v>
      </c>
      <c r="C676" s="2">
        <v>315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</row>
    <row r="677" spans="1:38" x14ac:dyDescent="0.2">
      <c r="A677" s="2" t="s">
        <v>713</v>
      </c>
      <c r="B677" s="2">
        <v>455.5</v>
      </c>
      <c r="C677" s="2">
        <v>432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0.5</v>
      </c>
      <c r="J677" s="2">
        <v>0</v>
      </c>
      <c r="K677" s="2">
        <v>0</v>
      </c>
      <c r="L677" s="2">
        <v>0</v>
      </c>
      <c r="M677" s="2">
        <v>868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400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</row>
    <row r="678" spans="1:38" x14ac:dyDescent="0.2">
      <c r="A678" s="2" t="s">
        <v>714</v>
      </c>
      <c r="B678" s="2">
        <v>200.666666666667</v>
      </c>
      <c r="C678" s="2">
        <v>572</v>
      </c>
      <c r="D678" s="2">
        <v>0</v>
      </c>
      <c r="E678" s="2">
        <v>0</v>
      </c>
      <c r="F678" s="2">
        <v>75.8333333333333</v>
      </c>
      <c r="G678" s="2">
        <v>0</v>
      </c>
      <c r="H678" s="2">
        <v>0</v>
      </c>
      <c r="I678" s="2">
        <v>272.33333333333297</v>
      </c>
      <c r="J678" s="2">
        <v>0</v>
      </c>
      <c r="K678" s="2">
        <v>0</v>
      </c>
      <c r="L678" s="2">
        <v>0.33333333333333298</v>
      </c>
      <c r="M678" s="2">
        <v>0</v>
      </c>
      <c r="N678" s="2">
        <v>0.83333333333333304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225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75</v>
      </c>
      <c r="AK678" s="2">
        <v>0</v>
      </c>
      <c r="AL678" s="2">
        <v>0</v>
      </c>
    </row>
    <row r="679" spans="1:38" x14ac:dyDescent="0.2">
      <c r="A679" s="2" t="s">
        <v>715</v>
      </c>
      <c r="B679" s="2">
        <v>3535</v>
      </c>
      <c r="C679" s="2">
        <v>4952.8833333333296</v>
      </c>
      <c r="D679" s="2">
        <v>1115</v>
      </c>
      <c r="E679" s="2">
        <v>0</v>
      </c>
      <c r="F679" s="2">
        <v>2250.63333333333</v>
      </c>
      <c r="G679" s="2">
        <v>409.8</v>
      </c>
      <c r="H679" s="2">
        <v>233.8</v>
      </c>
      <c r="I679" s="2">
        <v>1655.8333333333301</v>
      </c>
      <c r="J679" s="2">
        <v>0</v>
      </c>
      <c r="K679" s="2">
        <v>0</v>
      </c>
      <c r="L679" s="2">
        <v>377.75</v>
      </c>
      <c r="M679" s="2">
        <v>208.8</v>
      </c>
      <c r="N679" s="2">
        <v>740.16666666666697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50.8333333333333</v>
      </c>
      <c r="U679" s="2">
        <v>0</v>
      </c>
      <c r="V679" s="2">
        <v>0</v>
      </c>
      <c r="W679" s="2">
        <v>277.66666666666703</v>
      </c>
      <c r="X679" s="2">
        <v>0</v>
      </c>
      <c r="Y679" s="2">
        <v>0</v>
      </c>
      <c r="Z679" s="2">
        <v>0</v>
      </c>
      <c r="AA679" s="2">
        <v>285.16666666666703</v>
      </c>
      <c r="AB679" s="2">
        <v>0</v>
      </c>
      <c r="AC679" s="2">
        <v>0</v>
      </c>
      <c r="AD679" s="2">
        <v>0</v>
      </c>
      <c r="AE679" s="2">
        <v>0</v>
      </c>
      <c r="AF679" s="2">
        <v>100.666666666667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</row>
    <row r="680" spans="1:38" x14ac:dyDescent="0.2">
      <c r="A680" s="2" t="s">
        <v>716</v>
      </c>
      <c r="B680" s="2">
        <v>335.83333333333297</v>
      </c>
      <c r="C680" s="2">
        <v>716.33333333333303</v>
      </c>
      <c r="D680" s="2">
        <v>0.5</v>
      </c>
      <c r="E680" s="2">
        <v>0</v>
      </c>
      <c r="F680" s="2">
        <v>0.5</v>
      </c>
      <c r="G680" s="2">
        <v>0</v>
      </c>
      <c r="H680" s="2">
        <v>0</v>
      </c>
      <c r="I680" s="2">
        <v>1</v>
      </c>
      <c r="J680" s="2">
        <v>0</v>
      </c>
      <c r="K680" s="2">
        <v>0</v>
      </c>
      <c r="L680" s="2">
        <v>0</v>
      </c>
      <c r="M680" s="2">
        <v>0</v>
      </c>
      <c r="N680" s="2">
        <v>430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285.33333333333297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0.5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</row>
    <row r="681" spans="1:38" x14ac:dyDescent="0.2">
      <c r="A681" s="2" t="s">
        <v>717</v>
      </c>
      <c r="B681" s="2">
        <v>1590.1666666666699</v>
      </c>
      <c r="C681" s="2">
        <v>2791.6666666666702</v>
      </c>
      <c r="D681" s="2">
        <v>112.5</v>
      </c>
      <c r="E681" s="2">
        <v>0</v>
      </c>
      <c r="F681" s="2">
        <v>547.83333333333303</v>
      </c>
      <c r="G681" s="2">
        <v>0.5</v>
      </c>
      <c r="H681" s="2">
        <v>150.833333333333</v>
      </c>
      <c r="I681" s="2">
        <v>1019.83333333333</v>
      </c>
      <c r="J681" s="2">
        <v>0</v>
      </c>
      <c r="K681" s="2">
        <v>0</v>
      </c>
      <c r="L681" s="2">
        <v>75.3333333333333</v>
      </c>
      <c r="M681" s="2">
        <v>410</v>
      </c>
      <c r="N681" s="2">
        <v>1006</v>
      </c>
      <c r="O681" s="2">
        <v>0.33333333333333298</v>
      </c>
      <c r="P681" s="2">
        <v>0</v>
      </c>
      <c r="Q681" s="2">
        <v>0</v>
      </c>
      <c r="R681" s="2">
        <v>0</v>
      </c>
      <c r="S681" s="2">
        <v>75.6666666666667</v>
      </c>
      <c r="T681" s="2">
        <v>2.1666666666666701</v>
      </c>
      <c r="U681" s="2">
        <v>0</v>
      </c>
      <c r="V681" s="2">
        <v>0</v>
      </c>
      <c r="W681" s="2">
        <v>0</v>
      </c>
      <c r="X681" s="2">
        <v>428.66666666666703</v>
      </c>
      <c r="Y681" s="2">
        <v>0</v>
      </c>
      <c r="Z681" s="2">
        <v>0.33333333333333298</v>
      </c>
      <c r="AA681" s="2">
        <v>210.333333333333</v>
      </c>
      <c r="AB681" s="2">
        <v>0</v>
      </c>
      <c r="AC681" s="2">
        <v>112.5</v>
      </c>
      <c r="AD681" s="2">
        <v>75</v>
      </c>
      <c r="AE681" s="2">
        <v>0</v>
      </c>
      <c r="AF681" s="2">
        <v>37.8333333333333</v>
      </c>
      <c r="AG681" s="2">
        <v>0</v>
      </c>
      <c r="AH681" s="2">
        <v>0</v>
      </c>
      <c r="AI681" s="2">
        <v>0</v>
      </c>
      <c r="AJ681" s="2">
        <v>175</v>
      </c>
      <c r="AK681" s="2">
        <v>37.5</v>
      </c>
      <c r="AL681" s="2">
        <v>0</v>
      </c>
    </row>
    <row r="682" spans="1:38" x14ac:dyDescent="0.2">
      <c r="A682" s="2" t="s">
        <v>718</v>
      </c>
      <c r="B682" s="2">
        <v>10278.75</v>
      </c>
      <c r="C682" s="2">
        <v>20868.416666666701</v>
      </c>
      <c r="D682" s="2">
        <v>460.5</v>
      </c>
      <c r="E682" s="2">
        <v>225</v>
      </c>
      <c r="F682" s="2">
        <v>4590.1666666666697</v>
      </c>
      <c r="G682" s="2">
        <v>771.5</v>
      </c>
      <c r="H682" s="2">
        <v>1446.3333333333301</v>
      </c>
      <c r="I682" s="2">
        <v>6652.95</v>
      </c>
      <c r="J682" s="2">
        <v>0</v>
      </c>
      <c r="K682" s="2">
        <v>0</v>
      </c>
      <c r="L682" s="2">
        <v>3790.0833333333298</v>
      </c>
      <c r="M682" s="2">
        <v>1171.6666666666699</v>
      </c>
      <c r="N682" s="2">
        <v>2334.8333333333298</v>
      </c>
      <c r="O682" s="2">
        <v>562.5</v>
      </c>
      <c r="P682" s="2">
        <v>0</v>
      </c>
      <c r="Q682" s="2">
        <v>0</v>
      </c>
      <c r="R682" s="2">
        <v>75.5</v>
      </c>
      <c r="S682" s="2">
        <v>850.03333333333296</v>
      </c>
      <c r="T682" s="2">
        <v>1811.2</v>
      </c>
      <c r="U682" s="2">
        <v>0</v>
      </c>
      <c r="V682" s="2">
        <v>75</v>
      </c>
      <c r="W682" s="2">
        <v>678.33333333333303</v>
      </c>
      <c r="X682" s="2">
        <v>1488.7</v>
      </c>
      <c r="Y682" s="2">
        <v>387.7</v>
      </c>
      <c r="Z682" s="2">
        <v>100.666666666667</v>
      </c>
      <c r="AA682" s="2">
        <v>2492.3333333333298</v>
      </c>
      <c r="AB682" s="2">
        <v>225.5</v>
      </c>
      <c r="AC682" s="2">
        <v>0</v>
      </c>
      <c r="AD682" s="2">
        <v>600.83333333333303</v>
      </c>
      <c r="AE682" s="2">
        <v>87.5</v>
      </c>
      <c r="AF682" s="2">
        <v>426</v>
      </c>
      <c r="AG682" s="2">
        <v>0</v>
      </c>
      <c r="AH682" s="2">
        <v>0</v>
      </c>
      <c r="AI682" s="2">
        <v>0</v>
      </c>
      <c r="AJ682" s="2">
        <v>175</v>
      </c>
      <c r="AK682" s="2">
        <v>0</v>
      </c>
      <c r="AL682" s="2">
        <v>225</v>
      </c>
    </row>
    <row r="683" spans="1:38" x14ac:dyDescent="0.2">
      <c r="A683" s="2" t="s">
        <v>719</v>
      </c>
      <c r="B683" s="2">
        <v>558.33333333333303</v>
      </c>
      <c r="C683" s="2">
        <v>473.33333333333297</v>
      </c>
      <c r="D683" s="2">
        <v>0</v>
      </c>
      <c r="E683" s="2">
        <v>0</v>
      </c>
      <c r="F683" s="2">
        <v>388.33333333333297</v>
      </c>
      <c r="G683" s="2">
        <v>0.5</v>
      </c>
      <c r="H683" s="2">
        <v>0</v>
      </c>
      <c r="I683" s="2">
        <v>1148.1666666666699</v>
      </c>
      <c r="J683" s="2">
        <v>0</v>
      </c>
      <c r="K683" s="2">
        <v>0</v>
      </c>
      <c r="L683" s="2">
        <v>160</v>
      </c>
      <c r="M683" s="2">
        <v>0.5</v>
      </c>
      <c r="N683" s="2">
        <v>0.5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385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1.3333333333333299</v>
      </c>
      <c r="AB683" s="2">
        <v>180</v>
      </c>
      <c r="AC683" s="2">
        <v>0</v>
      </c>
      <c r="AD683" s="2">
        <v>0</v>
      </c>
      <c r="AE683" s="2">
        <v>0</v>
      </c>
      <c r="AF683" s="2">
        <v>160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</row>
    <row r="684" spans="1:38" x14ac:dyDescent="0.2">
      <c r="A684" s="2" t="s">
        <v>720</v>
      </c>
      <c r="B684" s="2">
        <v>7715.8666666666704</v>
      </c>
      <c r="C684" s="2">
        <v>16581.400000000001</v>
      </c>
      <c r="D684" s="2">
        <v>913</v>
      </c>
      <c r="E684" s="2">
        <v>75</v>
      </c>
      <c r="F684" s="2">
        <v>4721.8166666666702</v>
      </c>
      <c r="G684" s="2">
        <v>612.16666666666697</v>
      </c>
      <c r="H684" s="2">
        <v>1503.36666666667</v>
      </c>
      <c r="I684" s="2">
        <v>5863.6166666666704</v>
      </c>
      <c r="J684" s="2">
        <v>75</v>
      </c>
      <c r="K684" s="2">
        <v>0</v>
      </c>
      <c r="L684" s="2">
        <v>2283.4166666666702</v>
      </c>
      <c r="M684" s="2">
        <v>1472.0833333333301</v>
      </c>
      <c r="N684" s="2">
        <v>2026.11666666667</v>
      </c>
      <c r="O684" s="2">
        <v>0</v>
      </c>
      <c r="P684" s="2">
        <v>0</v>
      </c>
      <c r="Q684" s="2">
        <v>0</v>
      </c>
      <c r="R684" s="2">
        <v>0</v>
      </c>
      <c r="S684" s="2">
        <v>137.5</v>
      </c>
      <c r="T684" s="2">
        <v>923.16666666666697</v>
      </c>
      <c r="U684" s="2">
        <v>0</v>
      </c>
      <c r="V684" s="2">
        <v>0</v>
      </c>
      <c r="W684" s="2">
        <v>626</v>
      </c>
      <c r="X684" s="2">
        <v>325</v>
      </c>
      <c r="Y684" s="2">
        <v>87.5</v>
      </c>
      <c r="Z684" s="2">
        <v>25.3333333333333</v>
      </c>
      <c r="AA684" s="2">
        <v>2461.9166666666702</v>
      </c>
      <c r="AB684" s="2">
        <v>625.33333333333303</v>
      </c>
      <c r="AC684" s="2">
        <v>0</v>
      </c>
      <c r="AD684" s="2">
        <v>0.2</v>
      </c>
      <c r="AE684" s="2">
        <v>37.5</v>
      </c>
      <c r="AF684" s="2">
        <v>150</v>
      </c>
      <c r="AG684" s="2">
        <v>0</v>
      </c>
      <c r="AH684" s="2">
        <v>0</v>
      </c>
      <c r="AI684" s="2">
        <v>0</v>
      </c>
      <c r="AJ684" s="2">
        <v>250.7</v>
      </c>
      <c r="AK684" s="2">
        <v>60</v>
      </c>
      <c r="AL684" s="2">
        <v>225</v>
      </c>
    </row>
    <row r="685" spans="1:38" x14ac:dyDescent="0.2">
      <c r="A685" s="2" t="s">
        <v>721</v>
      </c>
      <c r="B685" s="2">
        <v>3362.3333333333298</v>
      </c>
      <c r="C685" s="2">
        <v>3568.25</v>
      </c>
      <c r="D685" s="2">
        <v>75</v>
      </c>
      <c r="E685" s="2">
        <v>0</v>
      </c>
      <c r="F685" s="2">
        <v>1447.3333333333301</v>
      </c>
      <c r="G685" s="2">
        <v>0</v>
      </c>
      <c r="H685" s="2">
        <v>150.333333333333</v>
      </c>
      <c r="I685" s="2">
        <v>1751</v>
      </c>
      <c r="J685" s="2">
        <v>0</v>
      </c>
      <c r="K685" s="2">
        <v>0</v>
      </c>
      <c r="L685" s="2">
        <v>375.91666666666703</v>
      </c>
      <c r="M685" s="2">
        <v>100.5</v>
      </c>
      <c r="N685" s="2">
        <v>200.833333333333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50</v>
      </c>
      <c r="U685" s="2">
        <v>0</v>
      </c>
      <c r="V685" s="2">
        <v>0</v>
      </c>
      <c r="W685" s="2">
        <v>160.666666666667</v>
      </c>
      <c r="X685" s="2">
        <v>314</v>
      </c>
      <c r="Y685" s="2">
        <v>0</v>
      </c>
      <c r="Z685" s="2">
        <v>0</v>
      </c>
      <c r="AA685" s="2">
        <v>1111.1666666666699</v>
      </c>
      <c r="AB685" s="2">
        <v>75.3333333333333</v>
      </c>
      <c r="AC685" s="2">
        <v>0</v>
      </c>
      <c r="AD685" s="2">
        <v>0</v>
      </c>
      <c r="AE685" s="2">
        <v>0</v>
      </c>
      <c r="AF685" s="2">
        <v>0.33333333333333298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</row>
    <row r="686" spans="1:38" x14ac:dyDescent="0.2">
      <c r="A686" s="2" t="s">
        <v>722</v>
      </c>
      <c r="B686" s="2">
        <v>6167.4166666666697</v>
      </c>
      <c r="C686" s="2">
        <v>20171.916666666701</v>
      </c>
      <c r="D686" s="2">
        <v>300</v>
      </c>
      <c r="E686" s="2">
        <v>150</v>
      </c>
      <c r="F686" s="2">
        <v>4210.6666666666697</v>
      </c>
      <c r="G686" s="2">
        <v>151.083333333333</v>
      </c>
      <c r="H686" s="2">
        <v>1073.1666666666699</v>
      </c>
      <c r="I686" s="2">
        <v>5185.8333333333303</v>
      </c>
      <c r="J686" s="2">
        <v>0</v>
      </c>
      <c r="K686" s="2">
        <v>0</v>
      </c>
      <c r="L686" s="2">
        <v>1965.1666666666699</v>
      </c>
      <c r="M686" s="2">
        <v>893.5</v>
      </c>
      <c r="N686" s="2">
        <v>1275.8333333333301</v>
      </c>
      <c r="O686" s="2">
        <v>200</v>
      </c>
      <c r="P686" s="2">
        <v>0</v>
      </c>
      <c r="Q686" s="2">
        <v>0.25</v>
      </c>
      <c r="R686" s="2">
        <v>0</v>
      </c>
      <c r="S686" s="2">
        <v>387.5</v>
      </c>
      <c r="T686" s="2">
        <v>401.91666666666703</v>
      </c>
      <c r="U686" s="2">
        <v>0</v>
      </c>
      <c r="V686" s="2">
        <v>0</v>
      </c>
      <c r="W686" s="2">
        <v>189</v>
      </c>
      <c r="X686" s="2">
        <v>487.5</v>
      </c>
      <c r="Y686" s="2">
        <v>87.5</v>
      </c>
      <c r="Z686" s="2">
        <v>0.33333333333333298</v>
      </c>
      <c r="AA686" s="2">
        <v>3946</v>
      </c>
      <c r="AB686" s="2">
        <v>50.8333333333333</v>
      </c>
      <c r="AC686" s="2">
        <v>0.75</v>
      </c>
      <c r="AD686" s="2">
        <v>0</v>
      </c>
      <c r="AE686" s="2">
        <v>87.5</v>
      </c>
      <c r="AF686" s="2">
        <v>100.583333333333</v>
      </c>
      <c r="AG686" s="2">
        <v>0</v>
      </c>
      <c r="AH686" s="2">
        <v>0</v>
      </c>
      <c r="AI686" s="2">
        <v>100</v>
      </c>
      <c r="AJ686" s="2">
        <v>279.75</v>
      </c>
      <c r="AK686" s="2">
        <v>0</v>
      </c>
      <c r="AL686" s="2">
        <v>0</v>
      </c>
    </row>
    <row r="687" spans="1:38" x14ac:dyDescent="0.2">
      <c r="A687" s="2" t="s">
        <v>723</v>
      </c>
      <c r="B687" s="2">
        <v>2549.25</v>
      </c>
      <c r="C687" s="2">
        <v>4673.75</v>
      </c>
      <c r="D687" s="2">
        <v>433.5</v>
      </c>
      <c r="E687" s="2">
        <v>308</v>
      </c>
      <c r="F687" s="2">
        <v>2005.25</v>
      </c>
      <c r="G687" s="2">
        <v>50.8333333333333</v>
      </c>
      <c r="H687" s="2">
        <v>331</v>
      </c>
      <c r="I687" s="2">
        <v>1352.75</v>
      </c>
      <c r="J687" s="2">
        <v>0</v>
      </c>
      <c r="K687" s="2">
        <v>0</v>
      </c>
      <c r="L687" s="2">
        <v>762.66666666666697</v>
      </c>
      <c r="M687" s="2">
        <v>217.833333333333</v>
      </c>
      <c r="N687" s="2">
        <v>402.16666666666703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360.33333333333297</v>
      </c>
      <c r="U687" s="2">
        <v>0</v>
      </c>
      <c r="V687" s="2">
        <v>0</v>
      </c>
      <c r="W687" s="2">
        <v>384</v>
      </c>
      <c r="X687" s="2">
        <v>308</v>
      </c>
      <c r="Y687" s="2">
        <v>0</v>
      </c>
      <c r="Z687" s="2">
        <v>0</v>
      </c>
      <c r="AA687" s="2">
        <v>1684</v>
      </c>
      <c r="AB687" s="2">
        <v>233.333333333333</v>
      </c>
      <c r="AC687" s="2">
        <v>308</v>
      </c>
      <c r="AD687" s="2">
        <v>50</v>
      </c>
      <c r="AE687" s="2">
        <v>0</v>
      </c>
      <c r="AF687" s="2">
        <v>460.33333333333297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</row>
    <row r="688" spans="1:38" x14ac:dyDescent="0.2">
      <c r="A688" s="2" t="s">
        <v>724</v>
      </c>
      <c r="B688" s="2">
        <v>671.66666666666697</v>
      </c>
      <c r="C688" s="2">
        <v>2660</v>
      </c>
      <c r="D688" s="2">
        <v>50</v>
      </c>
      <c r="E688" s="2">
        <v>156</v>
      </c>
      <c r="F688" s="2">
        <v>440</v>
      </c>
      <c r="G688" s="2">
        <v>0</v>
      </c>
      <c r="H688" s="2">
        <v>240</v>
      </c>
      <c r="I688" s="2">
        <v>357.66666666666703</v>
      </c>
      <c r="J688" s="2">
        <v>0</v>
      </c>
      <c r="K688" s="2">
        <v>0</v>
      </c>
      <c r="L688" s="2">
        <v>612</v>
      </c>
      <c r="M688" s="2">
        <v>531</v>
      </c>
      <c r="N688" s="2">
        <v>150</v>
      </c>
      <c r="O688" s="2">
        <v>0</v>
      </c>
      <c r="P688" s="2">
        <v>0</v>
      </c>
      <c r="Q688" s="2">
        <v>75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146.666666666667</v>
      </c>
      <c r="X688" s="2">
        <v>0</v>
      </c>
      <c r="Y688" s="2">
        <v>0</v>
      </c>
      <c r="Z688" s="2">
        <v>75</v>
      </c>
      <c r="AA688" s="2">
        <v>75</v>
      </c>
      <c r="AB688" s="2">
        <v>75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</row>
    <row r="689" spans="1:38" x14ac:dyDescent="0.2">
      <c r="A689" s="2" t="s">
        <v>725</v>
      </c>
      <c r="B689" s="2">
        <v>209.333333333333</v>
      </c>
      <c r="C689" s="2">
        <v>1332.5</v>
      </c>
      <c r="D689" s="2">
        <v>0</v>
      </c>
      <c r="E689" s="2">
        <v>0</v>
      </c>
      <c r="F689" s="2">
        <v>0.33333333333333298</v>
      </c>
      <c r="G689" s="2">
        <v>0</v>
      </c>
      <c r="H689" s="2">
        <v>0</v>
      </c>
      <c r="I689" s="2">
        <v>1291.3333333333301</v>
      </c>
      <c r="J689" s="2">
        <v>0</v>
      </c>
      <c r="K689" s="2">
        <v>0</v>
      </c>
      <c r="L689" s="2">
        <v>154.333333333333</v>
      </c>
      <c r="M689" s="2">
        <v>0.5</v>
      </c>
      <c r="N689" s="2">
        <v>154.333333333333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0.33333333333333298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</row>
    <row r="690" spans="1:38" x14ac:dyDescent="0.2">
      <c r="A690" s="2" t="s">
        <v>726</v>
      </c>
      <c r="B690" s="2">
        <v>431.08333333333297</v>
      </c>
      <c r="C690" s="2">
        <v>487</v>
      </c>
      <c r="D690" s="2">
        <v>0</v>
      </c>
      <c r="E690" s="2">
        <v>0</v>
      </c>
      <c r="F690" s="2">
        <v>259.25</v>
      </c>
      <c r="G690" s="2">
        <v>187.833333333333</v>
      </c>
      <c r="H690" s="2">
        <v>351.33333333333297</v>
      </c>
      <c r="I690" s="2">
        <v>154.416666666667</v>
      </c>
      <c r="J690" s="2">
        <v>0</v>
      </c>
      <c r="K690" s="2">
        <v>0</v>
      </c>
      <c r="L690" s="2">
        <v>100.25</v>
      </c>
      <c r="M690" s="2">
        <v>0</v>
      </c>
      <c r="N690" s="2">
        <v>0.66666666666666696</v>
      </c>
      <c r="O690" s="2">
        <v>0</v>
      </c>
      <c r="P690" s="2">
        <v>0</v>
      </c>
      <c r="Q690" s="2">
        <v>0</v>
      </c>
      <c r="R690" s="2">
        <v>0</v>
      </c>
      <c r="S690" s="2">
        <v>0.33333333333333298</v>
      </c>
      <c r="T690" s="2">
        <v>221.833333333333</v>
      </c>
      <c r="U690" s="2">
        <v>0</v>
      </c>
      <c r="V690" s="2">
        <v>0</v>
      </c>
      <c r="W690" s="2">
        <v>0</v>
      </c>
      <c r="X690" s="2">
        <v>0.66666666666666696</v>
      </c>
      <c r="Y690" s="2">
        <v>0.66666666666666696</v>
      </c>
      <c r="Z690" s="2">
        <v>0</v>
      </c>
      <c r="AA690" s="2">
        <v>0</v>
      </c>
      <c r="AB690" s="2">
        <v>0.33333333333333298</v>
      </c>
      <c r="AC690" s="2">
        <v>0</v>
      </c>
      <c r="AD690" s="2">
        <v>0</v>
      </c>
      <c r="AE690" s="2">
        <v>0</v>
      </c>
      <c r="AF690" s="2">
        <v>0.33333333333333298</v>
      </c>
      <c r="AG690" s="2">
        <v>0</v>
      </c>
      <c r="AH690" s="2">
        <v>0</v>
      </c>
      <c r="AI690" s="2">
        <v>0</v>
      </c>
      <c r="AJ690" s="2">
        <v>75</v>
      </c>
      <c r="AK690" s="2">
        <v>0</v>
      </c>
      <c r="AL690" s="2">
        <v>0</v>
      </c>
    </row>
    <row r="691" spans="1:38" x14ac:dyDescent="0.2">
      <c r="A691" s="2" t="s">
        <v>727</v>
      </c>
      <c r="B691" s="2">
        <v>1038.5</v>
      </c>
      <c r="C691" s="2">
        <v>366.5</v>
      </c>
      <c r="D691" s="2">
        <v>0</v>
      </c>
      <c r="E691" s="2">
        <v>0</v>
      </c>
      <c r="F691" s="2">
        <v>75</v>
      </c>
      <c r="G691" s="2">
        <v>0</v>
      </c>
      <c r="H691" s="2">
        <v>366</v>
      </c>
      <c r="I691" s="2">
        <v>330</v>
      </c>
      <c r="J691" s="2">
        <v>0</v>
      </c>
      <c r="K691" s="2">
        <v>0</v>
      </c>
      <c r="L691" s="2">
        <v>238</v>
      </c>
      <c r="M691" s="2">
        <v>0</v>
      </c>
      <c r="N691" s="2">
        <v>75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</row>
    <row r="692" spans="1:38" x14ac:dyDescent="0.2">
      <c r="A692" s="2" t="s">
        <v>728</v>
      </c>
      <c r="B692" s="2">
        <v>51.5</v>
      </c>
      <c r="C692" s="2">
        <v>1513.5</v>
      </c>
      <c r="D692" s="2">
        <v>0</v>
      </c>
      <c r="E692" s="2">
        <v>100</v>
      </c>
      <c r="F692" s="2">
        <v>400.5</v>
      </c>
      <c r="G692" s="2">
        <v>75</v>
      </c>
      <c r="H692" s="2">
        <v>0</v>
      </c>
      <c r="I692" s="2">
        <v>337.5</v>
      </c>
      <c r="J692" s="2">
        <v>0</v>
      </c>
      <c r="K692" s="2">
        <v>0</v>
      </c>
      <c r="L692" s="2">
        <v>887.5</v>
      </c>
      <c r="M692" s="2">
        <v>0</v>
      </c>
      <c r="N692" s="2">
        <v>125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687.5</v>
      </c>
      <c r="AB692" s="2">
        <v>0</v>
      </c>
      <c r="AC692" s="2">
        <v>0</v>
      </c>
      <c r="AD692" s="2">
        <v>0</v>
      </c>
      <c r="AE692" s="2">
        <v>0</v>
      </c>
      <c r="AF692" s="2">
        <v>325</v>
      </c>
      <c r="AG692" s="2">
        <v>0</v>
      </c>
      <c r="AH692" s="2">
        <v>0</v>
      </c>
      <c r="AI692" s="2">
        <v>0</v>
      </c>
      <c r="AJ692" s="2">
        <v>75</v>
      </c>
      <c r="AK692" s="2">
        <v>0</v>
      </c>
      <c r="AL692" s="2">
        <v>0</v>
      </c>
    </row>
    <row r="693" spans="1:38" x14ac:dyDescent="0.2">
      <c r="A693" s="2" t="s">
        <v>729</v>
      </c>
      <c r="B693" s="2">
        <v>1957.4166666666699</v>
      </c>
      <c r="C693" s="2">
        <v>1171.25</v>
      </c>
      <c r="D693" s="2">
        <v>0</v>
      </c>
      <c r="E693" s="2">
        <v>0</v>
      </c>
      <c r="F693" s="2">
        <v>850.75</v>
      </c>
      <c r="G693" s="2">
        <v>0</v>
      </c>
      <c r="H693" s="2">
        <v>276.66666666666703</v>
      </c>
      <c r="I693" s="2">
        <v>921.41666666666697</v>
      </c>
      <c r="J693" s="2">
        <v>0</v>
      </c>
      <c r="K693" s="2">
        <v>0</v>
      </c>
      <c r="L693" s="2">
        <v>75.3333333333333</v>
      </c>
      <c r="M693" s="2">
        <v>305</v>
      </c>
      <c r="N693" s="2">
        <v>162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144.666666666667</v>
      </c>
      <c r="X693" s="2">
        <v>0</v>
      </c>
      <c r="Y693" s="2">
        <v>0</v>
      </c>
      <c r="Z693" s="2">
        <v>0</v>
      </c>
      <c r="AA693" s="2">
        <v>246.5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</row>
    <row r="694" spans="1:38" x14ac:dyDescent="0.2">
      <c r="A694" s="2" t="s">
        <v>730</v>
      </c>
      <c r="B694" s="2">
        <v>822</v>
      </c>
      <c r="C694" s="2">
        <v>476.33333333333297</v>
      </c>
      <c r="D694" s="2">
        <v>0</v>
      </c>
      <c r="E694" s="2">
        <v>0</v>
      </c>
      <c r="F694" s="2">
        <v>0.33333333333333298</v>
      </c>
      <c r="G694" s="2">
        <v>0.33333333333333298</v>
      </c>
      <c r="H694" s="2">
        <v>0</v>
      </c>
      <c r="I694" s="2">
        <v>400</v>
      </c>
      <c r="J694" s="2">
        <v>0</v>
      </c>
      <c r="K694" s="2">
        <v>0</v>
      </c>
      <c r="L694" s="2">
        <v>0</v>
      </c>
      <c r="M694" s="2">
        <v>0</v>
      </c>
      <c r="N694" s="2">
        <v>75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75</v>
      </c>
      <c r="U694" s="2">
        <v>0</v>
      </c>
      <c r="V694" s="2">
        <v>0</v>
      </c>
      <c r="W694" s="2">
        <v>148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75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</row>
    <row r="695" spans="1:38" x14ac:dyDescent="0.2">
      <c r="A695" s="2" t="s">
        <v>731</v>
      </c>
      <c r="B695" s="2">
        <v>756.41666666666697</v>
      </c>
      <c r="C695" s="2">
        <v>608.91666666666697</v>
      </c>
      <c r="D695" s="2">
        <v>0</v>
      </c>
      <c r="E695" s="2">
        <v>0</v>
      </c>
      <c r="F695" s="2">
        <v>146</v>
      </c>
      <c r="G695" s="2">
        <v>0</v>
      </c>
      <c r="H695" s="2">
        <v>528.58333333333303</v>
      </c>
      <c r="I695" s="2">
        <v>227</v>
      </c>
      <c r="J695" s="2">
        <v>0</v>
      </c>
      <c r="K695" s="2">
        <v>0</v>
      </c>
      <c r="L695" s="2">
        <v>0.83333333333333304</v>
      </c>
      <c r="M695" s="2">
        <v>0</v>
      </c>
      <c r="N695" s="2">
        <v>0.33333333333333298</v>
      </c>
      <c r="O695" s="2">
        <v>0</v>
      </c>
      <c r="P695" s="2">
        <v>0</v>
      </c>
      <c r="Q695" s="2">
        <v>0</v>
      </c>
      <c r="R695" s="2">
        <v>0</v>
      </c>
      <c r="S695" s="2">
        <v>126.666666666667</v>
      </c>
      <c r="T695" s="2">
        <v>326.58333333333297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572.66666666666697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</row>
    <row r="696" spans="1:38" x14ac:dyDescent="0.2">
      <c r="A696" s="2" t="s">
        <v>732</v>
      </c>
      <c r="B696" s="2">
        <v>1067.25</v>
      </c>
      <c r="C696" s="2">
        <v>2649.75</v>
      </c>
      <c r="D696" s="2">
        <v>0</v>
      </c>
      <c r="E696" s="2">
        <v>0</v>
      </c>
      <c r="F696" s="2">
        <v>375.75</v>
      </c>
      <c r="G696" s="2">
        <v>0</v>
      </c>
      <c r="H696" s="2">
        <v>323</v>
      </c>
      <c r="I696" s="2">
        <v>1100.75</v>
      </c>
      <c r="J696" s="2">
        <v>0</v>
      </c>
      <c r="K696" s="2">
        <v>0</v>
      </c>
      <c r="L696" s="2">
        <v>513.5</v>
      </c>
      <c r="M696" s="2">
        <v>75</v>
      </c>
      <c r="N696" s="2">
        <v>212.5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50</v>
      </c>
      <c r="U696" s="2">
        <v>0</v>
      </c>
      <c r="V696" s="2">
        <v>0</v>
      </c>
      <c r="W696" s="2">
        <v>0</v>
      </c>
      <c r="X696" s="2">
        <v>0</v>
      </c>
      <c r="Y696" s="2">
        <v>37.5</v>
      </c>
      <c r="Z696" s="2">
        <v>0</v>
      </c>
      <c r="AA696" s="2">
        <v>1238.5</v>
      </c>
      <c r="AB696" s="2">
        <v>0</v>
      </c>
      <c r="AC696" s="2">
        <v>0</v>
      </c>
      <c r="AD696" s="2">
        <v>0</v>
      </c>
      <c r="AE696" s="2">
        <v>37.5</v>
      </c>
      <c r="AF696" s="2">
        <v>0</v>
      </c>
      <c r="AG696" s="2">
        <v>0</v>
      </c>
      <c r="AH696" s="2">
        <v>0</v>
      </c>
      <c r="AI696" s="2">
        <v>0</v>
      </c>
      <c r="AJ696" s="2">
        <v>175</v>
      </c>
      <c r="AK696" s="2">
        <v>0</v>
      </c>
      <c r="AL696" s="2">
        <v>0</v>
      </c>
    </row>
    <row r="697" spans="1:38" x14ac:dyDescent="0.2">
      <c r="A697" s="2" t="s">
        <v>733</v>
      </c>
      <c r="B697" s="2">
        <v>2756.1595238095201</v>
      </c>
      <c r="C697" s="2">
        <v>9576.6595238095197</v>
      </c>
      <c r="D697" s="2">
        <v>0</v>
      </c>
      <c r="E697" s="2">
        <v>1</v>
      </c>
      <c r="F697" s="2">
        <v>1929.82619047619</v>
      </c>
      <c r="G697" s="2">
        <v>796.47619047619003</v>
      </c>
      <c r="H697" s="2">
        <v>523.142857142857</v>
      </c>
      <c r="I697" s="2">
        <v>3428.85</v>
      </c>
      <c r="J697" s="2">
        <v>0</v>
      </c>
      <c r="K697" s="2">
        <v>0</v>
      </c>
      <c r="L697" s="2">
        <v>2340</v>
      </c>
      <c r="M697" s="2">
        <v>157.142857142857</v>
      </c>
      <c r="N697" s="2">
        <v>1750.5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511.142857142857</v>
      </c>
      <c r="U697" s="2">
        <v>0</v>
      </c>
      <c r="V697" s="2">
        <v>0</v>
      </c>
      <c r="W697" s="2">
        <v>0</v>
      </c>
      <c r="X697" s="2">
        <v>150</v>
      </c>
      <c r="Y697" s="2">
        <v>0</v>
      </c>
      <c r="Z697" s="2">
        <v>0</v>
      </c>
      <c r="AA697" s="2">
        <v>449.6</v>
      </c>
      <c r="AB697" s="2">
        <v>37.5</v>
      </c>
      <c r="AC697" s="2">
        <v>0</v>
      </c>
      <c r="AD697" s="2">
        <v>0</v>
      </c>
      <c r="AE697" s="2">
        <v>0</v>
      </c>
      <c r="AF697" s="2">
        <v>500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</row>
    <row r="698" spans="1:38" x14ac:dyDescent="0.2">
      <c r="A698" s="2" t="s">
        <v>734</v>
      </c>
      <c r="B698" s="2">
        <v>963.08333333333303</v>
      </c>
      <c r="C698" s="2">
        <v>812.72619047619105</v>
      </c>
      <c r="D698" s="2">
        <v>0</v>
      </c>
      <c r="E698" s="2">
        <v>0</v>
      </c>
      <c r="F698" s="2">
        <v>226.583333333333</v>
      </c>
      <c r="G698" s="2">
        <v>75.8333333333333</v>
      </c>
      <c r="H698" s="2">
        <v>75.3333333333333</v>
      </c>
      <c r="I698" s="2">
        <v>508.05952380952402</v>
      </c>
      <c r="J698" s="2">
        <v>0</v>
      </c>
      <c r="K698" s="2">
        <v>0</v>
      </c>
      <c r="L698" s="2">
        <v>77.6666666666667</v>
      </c>
      <c r="M698" s="2">
        <v>150.5</v>
      </c>
      <c r="N698" s="2">
        <v>100.833333333333</v>
      </c>
      <c r="O698" s="2">
        <v>0</v>
      </c>
      <c r="P698" s="2">
        <v>0</v>
      </c>
      <c r="Q698" s="2">
        <v>0</v>
      </c>
      <c r="R698" s="2">
        <v>0</v>
      </c>
      <c r="S698" s="2">
        <v>0.14285714285714299</v>
      </c>
      <c r="T698" s="2">
        <v>151.30952380952399</v>
      </c>
      <c r="U698" s="2">
        <v>75</v>
      </c>
      <c r="V698" s="2">
        <v>0</v>
      </c>
      <c r="W698" s="2">
        <v>51</v>
      </c>
      <c r="X698" s="2">
        <v>0.476190476190476</v>
      </c>
      <c r="Y698" s="2">
        <v>0.33333333333333298</v>
      </c>
      <c r="Z698" s="2">
        <v>0</v>
      </c>
      <c r="AA698" s="2">
        <v>302.47619047619003</v>
      </c>
      <c r="AB698" s="2">
        <v>0</v>
      </c>
      <c r="AC698" s="2">
        <v>0</v>
      </c>
      <c r="AD698" s="2">
        <v>0.14285714285714299</v>
      </c>
      <c r="AE698" s="2">
        <v>0</v>
      </c>
      <c r="AF698" s="2">
        <v>0.5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</row>
    <row r="699" spans="1:38" x14ac:dyDescent="0.2">
      <c r="A699" s="2" t="s">
        <v>735</v>
      </c>
      <c r="B699" s="2">
        <v>331.33333333333297</v>
      </c>
      <c r="C699" s="2">
        <v>628</v>
      </c>
      <c r="D699" s="2">
        <v>0</v>
      </c>
      <c r="E699" s="2">
        <v>0</v>
      </c>
      <c r="F699" s="2">
        <v>75.3333333333333</v>
      </c>
      <c r="G699" s="2">
        <v>0</v>
      </c>
      <c r="H699" s="2">
        <v>0</v>
      </c>
      <c r="I699" s="2">
        <v>125.5</v>
      </c>
      <c r="J699" s="2">
        <v>0</v>
      </c>
      <c r="K699" s="2">
        <v>0</v>
      </c>
      <c r="L699" s="2">
        <v>150</v>
      </c>
      <c r="M699" s="2">
        <v>75.5</v>
      </c>
      <c r="N699" s="2">
        <v>0.33333333333333298</v>
      </c>
      <c r="O699" s="2">
        <v>0</v>
      </c>
      <c r="P699" s="2">
        <v>0</v>
      </c>
      <c r="Q699" s="2">
        <v>0</v>
      </c>
      <c r="R699" s="2">
        <v>0</v>
      </c>
      <c r="S699" s="2">
        <v>50</v>
      </c>
      <c r="T699" s="2">
        <v>0</v>
      </c>
      <c r="U699" s="2">
        <v>0</v>
      </c>
      <c r="V699" s="2">
        <v>0</v>
      </c>
      <c r="W699" s="2">
        <v>0</v>
      </c>
      <c r="X699" s="2">
        <v>50</v>
      </c>
      <c r="Y699" s="2">
        <v>50</v>
      </c>
      <c r="Z699" s="2">
        <v>0</v>
      </c>
      <c r="AA699" s="2">
        <v>150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75</v>
      </c>
      <c r="AK699" s="2">
        <v>0</v>
      </c>
      <c r="AL699" s="2">
        <v>0</v>
      </c>
    </row>
    <row r="700" spans="1:38" x14ac:dyDescent="0.2">
      <c r="A700" t="s">
        <v>736</v>
      </c>
      <c r="B700">
        <v>844.33333333333303</v>
      </c>
      <c r="C700">
        <v>338.5</v>
      </c>
      <c r="D700">
        <v>0</v>
      </c>
      <c r="E700">
        <v>0</v>
      </c>
      <c r="F700">
        <v>0.58333333333333304</v>
      </c>
      <c r="G700">
        <v>94.25</v>
      </c>
      <c r="H700">
        <v>0.33333333333333298</v>
      </c>
      <c r="I700">
        <v>548.91666666666697</v>
      </c>
      <c r="J700">
        <v>0</v>
      </c>
      <c r="K700">
        <v>0</v>
      </c>
      <c r="L700">
        <v>0.25</v>
      </c>
      <c r="M700">
        <v>93.75</v>
      </c>
      <c r="N700">
        <v>220.333333333333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93.75</v>
      </c>
      <c r="W700">
        <v>140.333333333333</v>
      </c>
      <c r="X700">
        <v>0</v>
      </c>
      <c r="Y700">
        <v>0</v>
      </c>
      <c r="Z700">
        <v>0</v>
      </c>
      <c r="AA700">
        <v>0.33333333333333298</v>
      </c>
      <c r="AB700">
        <v>0.33333333333333298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 x14ac:dyDescent="0.2">
      <c r="A701" t="s">
        <v>737</v>
      </c>
      <c r="B701">
        <v>2093.25</v>
      </c>
      <c r="C701">
        <v>7267.25</v>
      </c>
      <c r="D701">
        <v>50</v>
      </c>
      <c r="E701">
        <v>75</v>
      </c>
      <c r="F701">
        <v>1117.25</v>
      </c>
      <c r="G701">
        <v>112.5</v>
      </c>
      <c r="H701">
        <v>75</v>
      </c>
      <c r="I701">
        <v>915.75</v>
      </c>
      <c r="J701">
        <v>0</v>
      </c>
      <c r="K701">
        <v>0</v>
      </c>
      <c r="L701">
        <v>412.5</v>
      </c>
      <c r="M701">
        <v>189</v>
      </c>
      <c r="N701">
        <v>175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37.5</v>
      </c>
      <c r="Z701">
        <v>0</v>
      </c>
      <c r="AA701">
        <v>1112.5</v>
      </c>
      <c r="AB701">
        <v>50</v>
      </c>
      <c r="AC701">
        <v>0</v>
      </c>
      <c r="AD701">
        <v>0</v>
      </c>
      <c r="AE701">
        <v>37.5</v>
      </c>
      <c r="AF701">
        <v>0</v>
      </c>
      <c r="AG701">
        <v>0</v>
      </c>
      <c r="AH701">
        <v>0</v>
      </c>
      <c r="AI701">
        <v>0</v>
      </c>
      <c r="AJ701">
        <v>175</v>
      </c>
      <c r="AK701">
        <v>0</v>
      </c>
      <c r="AL701">
        <v>0</v>
      </c>
    </row>
    <row r="702" spans="1:38" x14ac:dyDescent="0.2">
      <c r="A702" t="s">
        <v>738</v>
      </c>
      <c r="B702">
        <v>1856.8333333333301</v>
      </c>
      <c r="C702">
        <v>6723.3333333333303</v>
      </c>
      <c r="D702">
        <v>0</v>
      </c>
      <c r="E702">
        <v>0</v>
      </c>
      <c r="F702">
        <v>1290.5</v>
      </c>
      <c r="G702">
        <v>221.5</v>
      </c>
      <c r="H702">
        <v>414</v>
      </c>
      <c r="I702">
        <v>2439.6666666666702</v>
      </c>
      <c r="J702">
        <v>0</v>
      </c>
      <c r="K702">
        <v>0</v>
      </c>
      <c r="L702">
        <v>967.66666666666697</v>
      </c>
      <c r="M702">
        <v>0.5</v>
      </c>
      <c r="N702">
        <v>710.5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100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1723</v>
      </c>
      <c r="AB702">
        <v>317</v>
      </c>
      <c r="AC702">
        <v>0</v>
      </c>
      <c r="AD702">
        <v>0.5</v>
      </c>
      <c r="AE702">
        <v>0</v>
      </c>
      <c r="AF702">
        <v>0</v>
      </c>
      <c r="AG702">
        <v>0</v>
      </c>
      <c r="AH702">
        <v>0</v>
      </c>
      <c r="AI702">
        <v>274</v>
      </c>
      <c r="AJ702">
        <v>1</v>
      </c>
      <c r="AK702">
        <v>0</v>
      </c>
      <c r="AL702">
        <v>0</v>
      </c>
    </row>
    <row r="703" spans="1:38" x14ac:dyDescent="0.2">
      <c r="A703" t="s">
        <v>739</v>
      </c>
      <c r="B703">
        <v>8178.9166666666697</v>
      </c>
      <c r="C703">
        <v>20401</v>
      </c>
      <c r="D703">
        <v>175</v>
      </c>
      <c r="E703">
        <v>75</v>
      </c>
      <c r="F703">
        <v>4529.5</v>
      </c>
      <c r="G703">
        <v>696.83333333333303</v>
      </c>
      <c r="H703">
        <v>1018</v>
      </c>
      <c r="I703">
        <v>7185.0833333333303</v>
      </c>
      <c r="J703">
        <v>0</v>
      </c>
      <c r="K703">
        <v>0</v>
      </c>
      <c r="L703">
        <v>5489.8333333333303</v>
      </c>
      <c r="M703">
        <v>1009.08333333333</v>
      </c>
      <c r="N703">
        <v>2297.25</v>
      </c>
      <c r="O703">
        <v>0</v>
      </c>
      <c r="P703">
        <v>0</v>
      </c>
      <c r="Q703">
        <v>0</v>
      </c>
      <c r="R703">
        <v>0</v>
      </c>
      <c r="S703">
        <v>50</v>
      </c>
      <c r="T703">
        <v>639.16666666666697</v>
      </c>
      <c r="U703">
        <v>0</v>
      </c>
      <c r="V703">
        <v>0</v>
      </c>
      <c r="W703">
        <v>472.33333333333297</v>
      </c>
      <c r="X703">
        <v>187.5</v>
      </c>
      <c r="Y703">
        <v>0</v>
      </c>
      <c r="Z703">
        <v>0.83333333333333304</v>
      </c>
      <c r="AA703">
        <v>4577.5833333333303</v>
      </c>
      <c r="AB703">
        <v>200.5</v>
      </c>
      <c r="AC703">
        <v>0</v>
      </c>
      <c r="AD703">
        <v>50</v>
      </c>
      <c r="AE703">
        <v>50</v>
      </c>
      <c r="AF703">
        <v>438.58333333333297</v>
      </c>
      <c r="AG703">
        <v>0</v>
      </c>
      <c r="AH703">
        <v>0</v>
      </c>
      <c r="AI703">
        <v>150</v>
      </c>
      <c r="AJ703">
        <v>175</v>
      </c>
      <c r="AK703">
        <v>0</v>
      </c>
      <c r="AL703">
        <v>0</v>
      </c>
    </row>
    <row r="704" spans="1:38" x14ac:dyDescent="0.2">
      <c r="A704" t="s">
        <v>740</v>
      </c>
      <c r="B704">
        <v>1328.1666666666699</v>
      </c>
      <c r="C704">
        <v>5857.1666666666697</v>
      </c>
      <c r="D704">
        <v>350</v>
      </c>
      <c r="E704">
        <v>100</v>
      </c>
      <c r="F704">
        <v>1396.5</v>
      </c>
      <c r="G704">
        <v>610.33333333333303</v>
      </c>
      <c r="H704">
        <v>953.66666666666697</v>
      </c>
      <c r="I704">
        <v>2438.8333333333298</v>
      </c>
      <c r="J704">
        <v>0</v>
      </c>
      <c r="K704">
        <v>0</v>
      </c>
      <c r="L704">
        <v>2796.5</v>
      </c>
      <c r="M704">
        <v>262.5</v>
      </c>
      <c r="N704">
        <v>1120.1666666666699</v>
      </c>
      <c r="O704">
        <v>450</v>
      </c>
      <c r="P704">
        <v>0</v>
      </c>
      <c r="Q704">
        <v>450</v>
      </c>
      <c r="R704">
        <v>0</v>
      </c>
      <c r="S704">
        <v>1232.5</v>
      </c>
      <c r="T704">
        <v>1763.3333333333301</v>
      </c>
      <c r="U704">
        <v>0</v>
      </c>
      <c r="V704">
        <v>75</v>
      </c>
      <c r="W704">
        <v>0</v>
      </c>
      <c r="X704">
        <v>782.5</v>
      </c>
      <c r="Y704">
        <v>0</v>
      </c>
      <c r="Z704">
        <v>310.33333333333297</v>
      </c>
      <c r="AA704">
        <v>2195.1666666666702</v>
      </c>
      <c r="AB704">
        <v>0</v>
      </c>
      <c r="AC704">
        <v>0</v>
      </c>
      <c r="AD704">
        <v>332.5</v>
      </c>
      <c r="AE704">
        <v>0</v>
      </c>
      <c r="AF704">
        <v>750.83333333333303</v>
      </c>
      <c r="AG704">
        <v>360</v>
      </c>
      <c r="AH704">
        <v>0</v>
      </c>
      <c r="AI704">
        <v>0</v>
      </c>
      <c r="AJ704">
        <v>75</v>
      </c>
      <c r="AK704">
        <v>0</v>
      </c>
      <c r="AL704">
        <v>0</v>
      </c>
    </row>
    <row r="705" spans="1:38" x14ac:dyDescent="0.2">
      <c r="A705" t="s">
        <v>741</v>
      </c>
      <c r="B705">
        <v>13224.7</v>
      </c>
      <c r="C705">
        <v>9453.5333333333292</v>
      </c>
      <c r="D705">
        <v>1819.8333333333301</v>
      </c>
      <c r="E705">
        <v>1183.6666666666699</v>
      </c>
      <c r="F705">
        <v>4392.7</v>
      </c>
      <c r="G705">
        <v>1956.61666666667</v>
      </c>
      <c r="H705">
        <v>4357.6499999999996</v>
      </c>
      <c r="I705">
        <v>5396.0571428571402</v>
      </c>
      <c r="J705">
        <v>200</v>
      </c>
      <c r="K705">
        <v>722.16666666666697</v>
      </c>
      <c r="L705">
        <v>1534.8571428571399</v>
      </c>
      <c r="M705">
        <v>3655.25</v>
      </c>
      <c r="N705">
        <v>5963.55</v>
      </c>
      <c r="O705">
        <v>2360.3571428571399</v>
      </c>
      <c r="P705">
        <v>500</v>
      </c>
      <c r="Q705">
        <v>1004.08333333333</v>
      </c>
      <c r="R705">
        <v>326.41666666666703</v>
      </c>
      <c r="S705">
        <v>1692.94047619048</v>
      </c>
      <c r="T705">
        <v>6438.5571428571402</v>
      </c>
      <c r="U705">
        <v>475.25</v>
      </c>
      <c r="V705">
        <v>168.75</v>
      </c>
      <c r="W705">
        <v>5369</v>
      </c>
      <c r="X705">
        <v>2969.8571428571399</v>
      </c>
      <c r="Y705">
        <v>112.833333333333</v>
      </c>
      <c r="Z705">
        <v>1589.36666666667</v>
      </c>
      <c r="AA705">
        <v>5053.3666666666704</v>
      </c>
      <c r="AB705">
        <v>614.75</v>
      </c>
      <c r="AC705">
        <v>2004.3</v>
      </c>
      <c r="AD705">
        <v>739.97380952381002</v>
      </c>
      <c r="AE705">
        <v>75.45</v>
      </c>
      <c r="AF705">
        <v>1050.8333333333301</v>
      </c>
      <c r="AG705">
        <v>5470.3333333333303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 x14ac:dyDescent="0.2">
      <c r="A706" t="s">
        <v>742</v>
      </c>
      <c r="B706">
        <v>2824.8333333333298</v>
      </c>
      <c r="C706">
        <v>8588.5</v>
      </c>
      <c r="D706">
        <v>50</v>
      </c>
      <c r="E706">
        <v>75</v>
      </c>
      <c r="F706">
        <v>1447.5</v>
      </c>
      <c r="G706">
        <v>113</v>
      </c>
      <c r="H706">
        <v>75</v>
      </c>
      <c r="I706">
        <v>1725</v>
      </c>
      <c r="J706">
        <v>0</v>
      </c>
      <c r="K706">
        <v>0</v>
      </c>
      <c r="L706">
        <v>757</v>
      </c>
      <c r="M706">
        <v>225.666666666667</v>
      </c>
      <c r="N706">
        <v>656</v>
      </c>
      <c r="O706">
        <v>0</v>
      </c>
      <c r="P706">
        <v>0</v>
      </c>
      <c r="Q706">
        <v>0</v>
      </c>
      <c r="R706">
        <v>0</v>
      </c>
      <c r="S706">
        <v>50</v>
      </c>
      <c r="T706">
        <v>0.33333333333333298</v>
      </c>
      <c r="U706">
        <v>0</v>
      </c>
      <c r="V706">
        <v>0</v>
      </c>
      <c r="W706">
        <v>163</v>
      </c>
      <c r="X706">
        <v>50</v>
      </c>
      <c r="Y706">
        <v>37.5</v>
      </c>
      <c r="Z706">
        <v>0.66666666666666696</v>
      </c>
      <c r="AA706">
        <v>1511.1666666666699</v>
      </c>
      <c r="AB706">
        <v>75.3333333333333</v>
      </c>
      <c r="AC706">
        <v>0</v>
      </c>
      <c r="AD706">
        <v>0</v>
      </c>
      <c r="AE706">
        <v>37.5</v>
      </c>
      <c r="AF706">
        <v>0</v>
      </c>
      <c r="AG706">
        <v>0</v>
      </c>
      <c r="AH706">
        <v>0</v>
      </c>
      <c r="AI706">
        <v>0</v>
      </c>
      <c r="AJ706">
        <v>175</v>
      </c>
      <c r="AK706">
        <v>0</v>
      </c>
      <c r="AL706">
        <v>0</v>
      </c>
    </row>
    <row r="707" spans="1:38" x14ac:dyDescent="0.2">
      <c r="A707" t="s">
        <v>743</v>
      </c>
      <c r="B707">
        <v>2432.5833333333298</v>
      </c>
      <c r="C707">
        <v>1114.25</v>
      </c>
      <c r="D707">
        <v>0</v>
      </c>
      <c r="E707">
        <v>0.33333333333333298</v>
      </c>
      <c r="F707">
        <v>289.75</v>
      </c>
      <c r="G707">
        <v>113.333333333333</v>
      </c>
      <c r="H707">
        <v>332</v>
      </c>
      <c r="I707">
        <v>518.91666666666697</v>
      </c>
      <c r="J707">
        <v>0</v>
      </c>
      <c r="K707">
        <v>0</v>
      </c>
      <c r="L707">
        <v>341.33333333333297</v>
      </c>
      <c r="M707">
        <v>37.5</v>
      </c>
      <c r="N707">
        <v>937.33333333333303</v>
      </c>
      <c r="O707">
        <v>0</v>
      </c>
      <c r="P707">
        <v>0</v>
      </c>
      <c r="Q707">
        <v>0</v>
      </c>
      <c r="R707">
        <v>0</v>
      </c>
      <c r="S707">
        <v>212.5</v>
      </c>
      <c r="T707">
        <v>139.166666666667</v>
      </c>
      <c r="U707">
        <v>0</v>
      </c>
      <c r="V707">
        <v>0</v>
      </c>
      <c r="W707">
        <v>0</v>
      </c>
      <c r="X707">
        <v>600</v>
      </c>
      <c r="Y707">
        <v>50</v>
      </c>
      <c r="Z707">
        <v>0</v>
      </c>
      <c r="AA707">
        <v>75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x14ac:dyDescent="0.2">
      <c r="A708" t="s">
        <v>744</v>
      </c>
      <c r="B708">
        <v>3978.0833333333298</v>
      </c>
      <c r="C708">
        <v>4097.25</v>
      </c>
      <c r="D708">
        <v>0</v>
      </c>
      <c r="E708">
        <v>0</v>
      </c>
      <c r="F708">
        <v>1223.1666666666699</v>
      </c>
      <c r="G708">
        <v>0.5</v>
      </c>
      <c r="H708">
        <v>143.333333333333</v>
      </c>
      <c r="I708">
        <v>2186.5833333333298</v>
      </c>
      <c r="J708">
        <v>223</v>
      </c>
      <c r="K708">
        <v>0</v>
      </c>
      <c r="L708">
        <v>459.41666666666703</v>
      </c>
      <c r="M708">
        <v>594.5</v>
      </c>
      <c r="N708">
        <v>1113.8333333333301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83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382.33333333333297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x14ac:dyDescent="0.2">
      <c r="A709" t="s">
        <v>745</v>
      </c>
      <c r="B709">
        <v>7582.8333333333303</v>
      </c>
      <c r="C709">
        <v>8266.9166666666697</v>
      </c>
      <c r="D709">
        <v>595</v>
      </c>
      <c r="E709">
        <v>132.5</v>
      </c>
      <c r="F709">
        <v>2483</v>
      </c>
      <c r="G709">
        <v>272</v>
      </c>
      <c r="H709">
        <v>1027.5</v>
      </c>
      <c r="I709">
        <v>2874</v>
      </c>
      <c r="J709">
        <v>0</v>
      </c>
      <c r="K709">
        <v>0</v>
      </c>
      <c r="L709">
        <v>1294.9166666666699</v>
      </c>
      <c r="M709">
        <v>101.166666666667</v>
      </c>
      <c r="N709">
        <v>875.33333333333303</v>
      </c>
      <c r="O709">
        <v>0</v>
      </c>
      <c r="P709">
        <v>0</v>
      </c>
      <c r="Q709">
        <v>0</v>
      </c>
      <c r="R709">
        <v>0</v>
      </c>
      <c r="S709">
        <v>75.3333333333333</v>
      </c>
      <c r="T709">
        <v>225.666666666667</v>
      </c>
      <c r="U709">
        <v>0</v>
      </c>
      <c r="V709">
        <v>0</v>
      </c>
      <c r="W709">
        <v>0</v>
      </c>
      <c r="X709">
        <v>412</v>
      </c>
      <c r="Y709">
        <v>0</v>
      </c>
      <c r="Z709">
        <v>0</v>
      </c>
      <c r="AA709">
        <v>1285.6666666666699</v>
      </c>
      <c r="AB709">
        <v>75</v>
      </c>
      <c r="AC709">
        <v>0</v>
      </c>
      <c r="AD709">
        <v>0.83333333333333304</v>
      </c>
      <c r="AE709">
        <v>0</v>
      </c>
      <c r="AF709">
        <v>0</v>
      </c>
      <c r="AG709">
        <v>0</v>
      </c>
      <c r="AH709">
        <v>0</v>
      </c>
      <c r="AI709">
        <v>0.33333333333333298</v>
      </c>
      <c r="AJ709">
        <v>0</v>
      </c>
      <c r="AK709">
        <v>0</v>
      </c>
      <c r="AL709">
        <v>0</v>
      </c>
    </row>
    <row r="710" spans="1:38" x14ac:dyDescent="0.2">
      <c r="A710" t="s">
        <v>746</v>
      </c>
      <c r="B710">
        <v>2200.9166666666702</v>
      </c>
      <c r="C710">
        <v>2211.25</v>
      </c>
      <c r="D710">
        <v>257</v>
      </c>
      <c r="E710">
        <v>0.5</v>
      </c>
      <c r="F710">
        <v>894.75</v>
      </c>
      <c r="G710">
        <v>0</v>
      </c>
      <c r="H710">
        <v>441</v>
      </c>
      <c r="I710">
        <v>990.41666666666697</v>
      </c>
      <c r="J710">
        <v>0</v>
      </c>
      <c r="K710">
        <v>0</v>
      </c>
      <c r="L710">
        <v>386.33333333333297</v>
      </c>
      <c r="M710">
        <v>0</v>
      </c>
      <c r="N710">
        <v>300.33333333333297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160.833333333333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376.66666666666703</v>
      </c>
      <c r="AB710">
        <v>75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75</v>
      </c>
      <c r="AK710">
        <v>0</v>
      </c>
      <c r="AL710">
        <v>0</v>
      </c>
    </row>
    <row r="711" spans="1:38" x14ac:dyDescent="0.2">
      <c r="A711" t="s">
        <v>747</v>
      </c>
      <c r="B711">
        <v>4833</v>
      </c>
      <c r="C711">
        <v>7588.45</v>
      </c>
      <c r="D711">
        <v>621.25</v>
      </c>
      <c r="E711">
        <v>162</v>
      </c>
      <c r="F711">
        <v>2599.3333333333298</v>
      </c>
      <c r="G711">
        <v>280.41666666666703</v>
      </c>
      <c r="H711">
        <v>2981.1666666666702</v>
      </c>
      <c r="I711">
        <v>4176.8166666666702</v>
      </c>
      <c r="J711">
        <v>0</v>
      </c>
      <c r="K711">
        <v>0</v>
      </c>
      <c r="L711">
        <v>1383.7833333333299</v>
      </c>
      <c r="M711">
        <v>1338.6666666666699</v>
      </c>
      <c r="N711">
        <v>1070.3333333333301</v>
      </c>
      <c r="O711">
        <v>535.20000000000005</v>
      </c>
      <c r="P711">
        <v>0</v>
      </c>
      <c r="Q711">
        <v>0</v>
      </c>
      <c r="R711">
        <v>0</v>
      </c>
      <c r="S711">
        <v>1208.5</v>
      </c>
      <c r="T711">
        <v>1825.75</v>
      </c>
      <c r="U711">
        <v>0</v>
      </c>
      <c r="V711">
        <v>277.5</v>
      </c>
      <c r="W711">
        <v>679</v>
      </c>
      <c r="X711">
        <v>2450.1999999999998</v>
      </c>
      <c r="Y711">
        <v>335.2</v>
      </c>
      <c r="Z711">
        <v>0.33333333333333298</v>
      </c>
      <c r="AA711">
        <v>1857.5333333333299</v>
      </c>
      <c r="AB711">
        <v>0</v>
      </c>
      <c r="AC711">
        <v>0</v>
      </c>
      <c r="AD711">
        <v>1143.2</v>
      </c>
      <c r="AE711">
        <v>0</v>
      </c>
      <c r="AF711">
        <v>336.11666666666702</v>
      </c>
      <c r="AG711">
        <v>0</v>
      </c>
      <c r="AH711">
        <v>0</v>
      </c>
      <c r="AI711">
        <v>0</v>
      </c>
      <c r="AJ711">
        <v>0</v>
      </c>
      <c r="AK711">
        <v>225.25</v>
      </c>
      <c r="AL711">
        <v>0</v>
      </c>
    </row>
    <row r="712" spans="1:38" x14ac:dyDescent="0.2">
      <c r="A712" t="s">
        <v>748</v>
      </c>
      <c r="B712">
        <v>3438.3571428571399</v>
      </c>
      <c r="C712">
        <v>3399.6761904761902</v>
      </c>
      <c r="D712">
        <v>0.5</v>
      </c>
      <c r="E712">
        <v>0</v>
      </c>
      <c r="F712">
        <v>951.5</v>
      </c>
      <c r="G712">
        <v>180.642857142857</v>
      </c>
      <c r="H712">
        <v>493.33333333333297</v>
      </c>
      <c r="I712">
        <v>1676.7238095238099</v>
      </c>
      <c r="J712">
        <v>0</v>
      </c>
      <c r="K712">
        <v>0</v>
      </c>
      <c r="L712">
        <v>1016.05714285714</v>
      </c>
      <c r="M712">
        <v>275.5</v>
      </c>
      <c r="N712">
        <v>1902.8571428571399</v>
      </c>
      <c r="O712">
        <v>50.2</v>
      </c>
      <c r="P712">
        <v>0</v>
      </c>
      <c r="Q712">
        <v>0.2</v>
      </c>
      <c r="R712">
        <v>0</v>
      </c>
      <c r="S712">
        <v>735.71428571428601</v>
      </c>
      <c r="T712">
        <v>286.414285714286</v>
      </c>
      <c r="U712">
        <v>0</v>
      </c>
      <c r="V712">
        <v>0</v>
      </c>
      <c r="W712">
        <v>150</v>
      </c>
      <c r="X712">
        <v>1911.9142857142899</v>
      </c>
      <c r="Y712">
        <v>100.5</v>
      </c>
      <c r="Z712">
        <v>0</v>
      </c>
      <c r="AA712">
        <v>1205.86666666667</v>
      </c>
      <c r="AB712">
        <v>0</v>
      </c>
      <c r="AC712">
        <v>0</v>
      </c>
      <c r="AD712">
        <v>187.7</v>
      </c>
      <c r="AE712">
        <v>0</v>
      </c>
      <c r="AF712">
        <v>67.342857142857099</v>
      </c>
      <c r="AG712">
        <v>0</v>
      </c>
      <c r="AH712">
        <v>0</v>
      </c>
      <c r="AI712">
        <v>0</v>
      </c>
      <c r="AJ712">
        <v>100</v>
      </c>
      <c r="AK712">
        <v>0</v>
      </c>
      <c r="AL712">
        <v>0</v>
      </c>
    </row>
    <row r="713" spans="1:38" x14ac:dyDescent="0.2">
      <c r="A713" t="s">
        <v>749</v>
      </c>
      <c r="B713">
        <v>381.83333333333297</v>
      </c>
      <c r="C713">
        <v>426</v>
      </c>
      <c r="D713">
        <v>0</v>
      </c>
      <c r="E713">
        <v>0</v>
      </c>
      <c r="F713">
        <v>498.83333333333297</v>
      </c>
      <c r="G713">
        <v>0</v>
      </c>
      <c r="H713">
        <v>50</v>
      </c>
      <c r="I713">
        <v>0</v>
      </c>
      <c r="J713">
        <v>0</v>
      </c>
      <c r="K713">
        <v>0</v>
      </c>
      <c r="L713">
        <v>180</v>
      </c>
      <c r="M713">
        <v>0</v>
      </c>
      <c r="N713">
        <v>0.33333333333333298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</row>
    <row r="714" spans="1:38" x14ac:dyDescent="0.2">
      <c r="A714" t="s">
        <v>750</v>
      </c>
      <c r="B714">
        <v>793.16666666666697</v>
      </c>
      <c r="C714">
        <v>654.5</v>
      </c>
      <c r="D714">
        <v>0</v>
      </c>
      <c r="E714">
        <v>0</v>
      </c>
      <c r="F714">
        <v>421.66666666666703</v>
      </c>
      <c r="G714">
        <v>0</v>
      </c>
      <c r="H714">
        <v>0</v>
      </c>
      <c r="I714">
        <v>498.5</v>
      </c>
      <c r="J714">
        <v>0</v>
      </c>
      <c r="K714">
        <v>0</v>
      </c>
      <c r="L714">
        <v>156.666666666667</v>
      </c>
      <c r="M714">
        <v>0</v>
      </c>
      <c r="N714">
        <v>0.33333333333333298</v>
      </c>
      <c r="O714">
        <v>0</v>
      </c>
      <c r="P714">
        <v>0</v>
      </c>
      <c r="Q714">
        <v>0</v>
      </c>
      <c r="R714">
        <v>187.5</v>
      </c>
      <c r="S714">
        <v>0</v>
      </c>
      <c r="T714">
        <v>0</v>
      </c>
      <c r="U714">
        <v>0</v>
      </c>
      <c r="V714">
        <v>0</v>
      </c>
      <c r="W714">
        <v>161</v>
      </c>
      <c r="X714">
        <v>0</v>
      </c>
      <c r="Y714">
        <v>0</v>
      </c>
      <c r="Z714">
        <v>0</v>
      </c>
      <c r="AA714">
        <v>156.666666666667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</row>
    <row r="715" spans="1:38" x14ac:dyDescent="0.2">
      <c r="A715" t="s">
        <v>751</v>
      </c>
      <c r="B715">
        <v>147</v>
      </c>
      <c r="C715">
        <v>849</v>
      </c>
      <c r="D715">
        <v>0</v>
      </c>
      <c r="E715">
        <v>0</v>
      </c>
      <c r="F715">
        <v>213</v>
      </c>
      <c r="G715">
        <v>0</v>
      </c>
      <c r="H715">
        <v>0</v>
      </c>
      <c r="I715">
        <v>147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x14ac:dyDescent="0.2">
      <c r="A716" t="s">
        <v>752</v>
      </c>
      <c r="B716">
        <v>764.5</v>
      </c>
      <c r="C716">
        <v>2807</v>
      </c>
      <c r="D716">
        <v>0</v>
      </c>
      <c r="E716">
        <v>268.66666666666703</v>
      </c>
      <c r="F716">
        <v>1390.6666666666699</v>
      </c>
      <c r="G716">
        <v>0.5</v>
      </c>
      <c r="H716">
        <v>269.16666666666703</v>
      </c>
      <c r="I716">
        <v>711.5</v>
      </c>
      <c r="J716">
        <v>0</v>
      </c>
      <c r="K716">
        <v>0</v>
      </c>
      <c r="L716">
        <v>179</v>
      </c>
      <c r="M716">
        <v>0</v>
      </c>
      <c r="N716">
        <v>185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0.5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388.5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75</v>
      </c>
      <c r="AK716">
        <v>0</v>
      </c>
      <c r="AL716">
        <v>0</v>
      </c>
    </row>
    <row r="717" spans="1:38" x14ac:dyDescent="0.2">
      <c r="A717" t="s">
        <v>753</v>
      </c>
      <c r="B717">
        <v>14622.5</v>
      </c>
      <c r="C717">
        <v>15419.666666666701</v>
      </c>
      <c r="D717">
        <v>2077.3333333333298</v>
      </c>
      <c r="E717">
        <v>421.33333333333297</v>
      </c>
      <c r="F717">
        <v>4517.8333333333303</v>
      </c>
      <c r="G717">
        <v>672</v>
      </c>
      <c r="H717">
        <v>1652.6666666666699</v>
      </c>
      <c r="I717">
        <v>4524.8333333333303</v>
      </c>
      <c r="J717">
        <v>0</v>
      </c>
      <c r="K717">
        <v>0</v>
      </c>
      <c r="L717">
        <v>3163.3333333333298</v>
      </c>
      <c r="M717">
        <v>414.16666666666703</v>
      </c>
      <c r="N717">
        <v>3326.1666666666702</v>
      </c>
      <c r="O717">
        <v>150</v>
      </c>
      <c r="P717">
        <v>0</v>
      </c>
      <c r="Q717">
        <v>0</v>
      </c>
      <c r="R717">
        <v>0</v>
      </c>
      <c r="S717">
        <v>377.5</v>
      </c>
      <c r="T717">
        <v>150.333333333333</v>
      </c>
      <c r="U717">
        <v>0</v>
      </c>
      <c r="V717">
        <v>0</v>
      </c>
      <c r="W717">
        <v>748</v>
      </c>
      <c r="X717">
        <v>377.5</v>
      </c>
      <c r="Y717">
        <v>0</v>
      </c>
      <c r="Z717">
        <v>0</v>
      </c>
      <c r="AA717">
        <v>1174.3333333333301</v>
      </c>
      <c r="AB717">
        <v>0</v>
      </c>
      <c r="AC717">
        <v>0</v>
      </c>
      <c r="AD717">
        <v>0</v>
      </c>
      <c r="AE717">
        <v>0</v>
      </c>
      <c r="AF717">
        <v>1.5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x14ac:dyDescent="0.2">
      <c r="A718" t="s">
        <v>754</v>
      </c>
      <c r="B718">
        <v>7246.9166666666697</v>
      </c>
      <c r="C718">
        <v>20430.833333333299</v>
      </c>
      <c r="D718">
        <v>275</v>
      </c>
      <c r="E718">
        <v>150</v>
      </c>
      <c r="F718">
        <v>4343.9166666666697</v>
      </c>
      <c r="G718">
        <v>807</v>
      </c>
      <c r="H718">
        <v>400.66666666666703</v>
      </c>
      <c r="I718">
        <v>4568.6666666666697</v>
      </c>
      <c r="J718">
        <v>75</v>
      </c>
      <c r="K718">
        <v>0</v>
      </c>
      <c r="L718">
        <v>2140.1666666666702</v>
      </c>
      <c r="M718">
        <v>899.5</v>
      </c>
      <c r="N718">
        <v>1802.25</v>
      </c>
      <c r="O718">
        <v>0</v>
      </c>
      <c r="P718">
        <v>0</v>
      </c>
      <c r="Q718">
        <v>0</v>
      </c>
      <c r="R718">
        <v>75</v>
      </c>
      <c r="S718">
        <v>50</v>
      </c>
      <c r="T718">
        <v>75</v>
      </c>
      <c r="U718">
        <v>0</v>
      </c>
      <c r="V718">
        <v>0</v>
      </c>
      <c r="W718">
        <v>373.33333333333297</v>
      </c>
      <c r="X718">
        <v>187.5</v>
      </c>
      <c r="Y718">
        <v>37.5</v>
      </c>
      <c r="Z718">
        <v>0</v>
      </c>
      <c r="AA718">
        <v>2753.9166666666702</v>
      </c>
      <c r="AB718">
        <v>200.333333333333</v>
      </c>
      <c r="AC718">
        <v>0</v>
      </c>
      <c r="AD718">
        <v>0</v>
      </c>
      <c r="AE718">
        <v>87.5</v>
      </c>
      <c r="AF718">
        <v>175</v>
      </c>
      <c r="AG718">
        <v>0</v>
      </c>
      <c r="AH718">
        <v>0</v>
      </c>
      <c r="AI718">
        <v>150</v>
      </c>
      <c r="AJ718">
        <v>0</v>
      </c>
      <c r="AK718">
        <v>0</v>
      </c>
      <c r="AL718">
        <v>0</v>
      </c>
    </row>
    <row r="719" spans="1:38" x14ac:dyDescent="0.2">
      <c r="A719" t="s">
        <v>755</v>
      </c>
      <c r="B719">
        <v>4798.1666666666697</v>
      </c>
      <c r="C719">
        <v>8412</v>
      </c>
      <c r="D719">
        <v>668.5</v>
      </c>
      <c r="E719">
        <v>0</v>
      </c>
      <c r="F719">
        <v>1094</v>
      </c>
      <c r="G719">
        <v>697.5</v>
      </c>
      <c r="H719">
        <v>576.33333333333303</v>
      </c>
      <c r="I719">
        <v>1515.1666666666699</v>
      </c>
      <c r="J719">
        <v>0</v>
      </c>
      <c r="K719">
        <v>0</v>
      </c>
      <c r="L719">
        <v>913.25</v>
      </c>
      <c r="M719">
        <v>1408.75</v>
      </c>
      <c r="N719">
        <v>1528</v>
      </c>
      <c r="O719">
        <v>50</v>
      </c>
      <c r="P719">
        <v>0</v>
      </c>
      <c r="Q719">
        <v>0</v>
      </c>
      <c r="R719">
        <v>0</v>
      </c>
      <c r="S719">
        <v>168.666666666667</v>
      </c>
      <c r="T719">
        <v>340.83333333333297</v>
      </c>
      <c r="U719">
        <v>0</v>
      </c>
      <c r="V719">
        <v>0</v>
      </c>
      <c r="W719">
        <v>0</v>
      </c>
      <c r="X719">
        <v>118.666666666667</v>
      </c>
      <c r="Y719">
        <v>0</v>
      </c>
      <c r="Z719">
        <v>0</v>
      </c>
      <c r="AA719">
        <v>444.16666666666703</v>
      </c>
      <c r="AB719">
        <v>509</v>
      </c>
      <c r="AC719">
        <v>0</v>
      </c>
      <c r="AD719">
        <v>0</v>
      </c>
      <c r="AE719">
        <v>0</v>
      </c>
      <c r="AF719">
        <v>75</v>
      </c>
      <c r="AG719">
        <v>0</v>
      </c>
      <c r="AH719">
        <v>0</v>
      </c>
      <c r="AI719">
        <v>0</v>
      </c>
      <c r="AJ719">
        <v>200</v>
      </c>
      <c r="AK719">
        <v>0</v>
      </c>
      <c r="AL719">
        <v>0</v>
      </c>
    </row>
    <row r="720" spans="1:38" x14ac:dyDescent="0.2">
      <c r="A720" t="s">
        <v>756</v>
      </c>
      <c r="B720">
        <v>635.41666666666697</v>
      </c>
      <c r="C720">
        <v>1876.5</v>
      </c>
      <c r="D720">
        <v>0</v>
      </c>
      <c r="E720">
        <v>0</v>
      </c>
      <c r="F720">
        <v>353</v>
      </c>
      <c r="G720">
        <v>0</v>
      </c>
      <c r="H720">
        <v>0</v>
      </c>
      <c r="I720">
        <v>1317.06666666667</v>
      </c>
      <c r="J720">
        <v>0</v>
      </c>
      <c r="K720">
        <v>0</v>
      </c>
      <c r="L720">
        <v>185.916666666667</v>
      </c>
      <c r="M720">
        <v>112.5</v>
      </c>
      <c r="N720">
        <v>113</v>
      </c>
      <c r="O720">
        <v>300</v>
      </c>
      <c r="P720">
        <v>0</v>
      </c>
      <c r="Q720">
        <v>0.25</v>
      </c>
      <c r="R720">
        <v>0</v>
      </c>
      <c r="S720">
        <v>291.066666666667</v>
      </c>
      <c r="T720">
        <v>542.06666666666695</v>
      </c>
      <c r="U720">
        <v>0</v>
      </c>
      <c r="V720">
        <v>0</v>
      </c>
      <c r="W720">
        <v>1</v>
      </c>
      <c r="X720">
        <v>140.73333333333301</v>
      </c>
      <c r="Y720">
        <v>140.4</v>
      </c>
      <c r="Z720">
        <v>0.33333333333333298</v>
      </c>
      <c r="AA720">
        <v>375.83333333333297</v>
      </c>
      <c r="AB720">
        <v>0</v>
      </c>
      <c r="AC720">
        <v>0.25</v>
      </c>
      <c r="AD720">
        <v>150.666666666667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75</v>
      </c>
      <c r="AK720">
        <v>0</v>
      </c>
      <c r="AL720">
        <v>0</v>
      </c>
    </row>
    <row r="721" spans="1:38" x14ac:dyDescent="0.2">
      <c r="A721" t="s">
        <v>757</v>
      </c>
      <c r="B721">
        <v>629.08333333333303</v>
      </c>
      <c r="C721">
        <v>724.16666666666697</v>
      </c>
      <c r="D721">
        <v>0</v>
      </c>
      <c r="E721">
        <v>0</v>
      </c>
      <c r="F721">
        <v>251.75</v>
      </c>
      <c r="G721">
        <v>0.33333333333333298</v>
      </c>
      <c r="H721">
        <v>300.33333333333297</v>
      </c>
      <c r="I721">
        <v>553.91666666666697</v>
      </c>
      <c r="J721">
        <v>0</v>
      </c>
      <c r="K721">
        <v>0</v>
      </c>
      <c r="L721">
        <v>1.0833333333333299</v>
      </c>
      <c r="M721">
        <v>0</v>
      </c>
      <c r="N721">
        <v>300.33333333333297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75.5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76.1666666666667</v>
      </c>
      <c r="AB721">
        <v>0.33333333333333298</v>
      </c>
      <c r="AC721">
        <v>0</v>
      </c>
      <c r="AD721">
        <v>0</v>
      </c>
      <c r="AE721">
        <v>0</v>
      </c>
      <c r="AF721">
        <v>75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 x14ac:dyDescent="0.2">
      <c r="A722" t="s">
        <v>758</v>
      </c>
      <c r="B722">
        <v>1984.6666666666699</v>
      </c>
      <c r="C722">
        <v>2639</v>
      </c>
      <c r="D722">
        <v>0</v>
      </c>
      <c r="E722">
        <v>0</v>
      </c>
      <c r="F722">
        <v>413.66666666666703</v>
      </c>
      <c r="G722">
        <v>0</v>
      </c>
      <c r="H722">
        <v>137.5</v>
      </c>
      <c r="I722">
        <v>1062.3333333333301</v>
      </c>
      <c r="J722">
        <v>0</v>
      </c>
      <c r="K722">
        <v>0</v>
      </c>
      <c r="L722">
        <v>1137.8333333333301</v>
      </c>
      <c r="M722">
        <v>276</v>
      </c>
      <c r="N722">
        <v>87.8333333333334</v>
      </c>
      <c r="O722">
        <v>0</v>
      </c>
      <c r="P722">
        <v>0</v>
      </c>
      <c r="Q722">
        <v>0</v>
      </c>
      <c r="R722">
        <v>0</v>
      </c>
      <c r="S722">
        <v>150</v>
      </c>
      <c r="T722">
        <v>0</v>
      </c>
      <c r="U722">
        <v>0</v>
      </c>
      <c r="V722">
        <v>0</v>
      </c>
      <c r="W722">
        <v>0.5</v>
      </c>
      <c r="X722">
        <v>325</v>
      </c>
      <c r="Y722">
        <v>325</v>
      </c>
      <c r="Z722">
        <v>0</v>
      </c>
      <c r="AA722">
        <v>762.83333333333303</v>
      </c>
      <c r="AB722">
        <v>0.5</v>
      </c>
      <c r="AC722">
        <v>0</v>
      </c>
      <c r="AD722">
        <v>0</v>
      </c>
      <c r="AE722">
        <v>0</v>
      </c>
      <c r="AF722">
        <v>0.33333333333333298</v>
      </c>
      <c r="AG722">
        <v>0</v>
      </c>
      <c r="AH722">
        <v>0</v>
      </c>
      <c r="AI722">
        <v>0</v>
      </c>
      <c r="AJ722">
        <v>75</v>
      </c>
      <c r="AK722">
        <v>0</v>
      </c>
      <c r="AL722">
        <v>0</v>
      </c>
    </row>
    <row r="723" spans="1:38" x14ac:dyDescent="0.2">
      <c r="A723" t="s">
        <v>759</v>
      </c>
      <c r="B723">
        <v>1615.8333333333301</v>
      </c>
      <c r="C723">
        <v>2550.8333333333298</v>
      </c>
      <c r="D723">
        <v>0</v>
      </c>
      <c r="E723">
        <v>0</v>
      </c>
      <c r="F723">
        <v>639.16666666666697</v>
      </c>
      <c r="G723">
        <v>651.66666666666697</v>
      </c>
      <c r="H723">
        <v>359</v>
      </c>
      <c r="I723">
        <v>1489.8333333333301</v>
      </c>
      <c r="J723">
        <v>0</v>
      </c>
      <c r="K723">
        <v>0</v>
      </c>
      <c r="L723">
        <v>337.83333333333297</v>
      </c>
      <c r="M723">
        <v>572.33333333333303</v>
      </c>
      <c r="N723">
        <v>113.333333333333</v>
      </c>
      <c r="O723">
        <v>0.33333333333333298</v>
      </c>
      <c r="P723">
        <v>0</v>
      </c>
      <c r="Q723">
        <v>0</v>
      </c>
      <c r="R723">
        <v>0</v>
      </c>
      <c r="S723">
        <v>0</v>
      </c>
      <c r="T723">
        <v>112.833333333333</v>
      </c>
      <c r="U723">
        <v>0</v>
      </c>
      <c r="V723">
        <v>0</v>
      </c>
      <c r="W723">
        <v>207</v>
      </c>
      <c r="X723">
        <v>0</v>
      </c>
      <c r="Y723">
        <v>0</v>
      </c>
      <c r="Z723">
        <v>112.5</v>
      </c>
      <c r="AA723">
        <v>514</v>
      </c>
      <c r="AB723">
        <v>187.5</v>
      </c>
      <c r="AC723">
        <v>0</v>
      </c>
      <c r="AD723">
        <v>0</v>
      </c>
      <c r="AE723">
        <v>0</v>
      </c>
      <c r="AF723">
        <v>125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x14ac:dyDescent="0.2">
      <c r="A724" t="s">
        <v>760</v>
      </c>
      <c r="B724">
        <v>2712.6666666666702</v>
      </c>
      <c r="C724">
        <v>5519.5833333333303</v>
      </c>
      <c r="D724">
        <v>50.5</v>
      </c>
      <c r="E724">
        <v>150</v>
      </c>
      <c r="F724">
        <v>851.66666666666697</v>
      </c>
      <c r="G724">
        <v>299.75</v>
      </c>
      <c r="H724">
        <v>892.75</v>
      </c>
      <c r="I724">
        <v>2306.0833333333298</v>
      </c>
      <c r="J724">
        <v>0</v>
      </c>
      <c r="K724">
        <v>0</v>
      </c>
      <c r="L724">
        <v>1551.9166666666699</v>
      </c>
      <c r="M724">
        <v>251.083333333333</v>
      </c>
      <c r="N724">
        <v>450.5</v>
      </c>
      <c r="O724">
        <v>0</v>
      </c>
      <c r="P724">
        <v>0</v>
      </c>
      <c r="Q724">
        <v>0.25</v>
      </c>
      <c r="R724">
        <v>0</v>
      </c>
      <c r="S724">
        <v>75</v>
      </c>
      <c r="T724">
        <v>150.666666666667</v>
      </c>
      <c r="U724">
        <v>0</v>
      </c>
      <c r="V724">
        <v>0</v>
      </c>
      <c r="W724">
        <v>75</v>
      </c>
      <c r="X724">
        <v>0</v>
      </c>
      <c r="Y724">
        <v>0.5</v>
      </c>
      <c r="Z724">
        <v>0</v>
      </c>
      <c r="AA724">
        <v>678</v>
      </c>
      <c r="AB724">
        <v>363.33333333333297</v>
      </c>
      <c r="AC724">
        <v>0.25</v>
      </c>
      <c r="AD724">
        <v>0</v>
      </c>
      <c r="AE724">
        <v>0</v>
      </c>
      <c r="AF724">
        <v>225.5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x14ac:dyDescent="0.2">
      <c r="A725" t="s">
        <v>761</v>
      </c>
      <c r="B725">
        <v>4204.5</v>
      </c>
      <c r="C725">
        <v>4215.2</v>
      </c>
      <c r="D725">
        <v>398</v>
      </c>
      <c r="E725">
        <v>175</v>
      </c>
      <c r="F725">
        <v>1482.1666666666699</v>
      </c>
      <c r="G725">
        <v>390.16666666666703</v>
      </c>
      <c r="H725">
        <v>1212.5</v>
      </c>
      <c r="I725">
        <v>3435.36666666667</v>
      </c>
      <c r="J725">
        <v>0</v>
      </c>
      <c r="K725">
        <v>0</v>
      </c>
      <c r="L725">
        <v>1452.0333333333299</v>
      </c>
      <c r="M725">
        <v>125.833333333333</v>
      </c>
      <c r="N725">
        <v>725</v>
      </c>
      <c r="O725">
        <v>150</v>
      </c>
      <c r="P725">
        <v>0</v>
      </c>
      <c r="Q725">
        <v>100</v>
      </c>
      <c r="R725">
        <v>0</v>
      </c>
      <c r="S725">
        <v>300.33333333333297</v>
      </c>
      <c r="T725">
        <v>0.5</v>
      </c>
      <c r="U725">
        <v>0</v>
      </c>
      <c r="V725">
        <v>0</v>
      </c>
      <c r="W725">
        <v>50</v>
      </c>
      <c r="X725">
        <v>350</v>
      </c>
      <c r="Y725">
        <v>0</v>
      </c>
      <c r="Z725">
        <v>0</v>
      </c>
      <c r="AA725">
        <v>452.53333333333302</v>
      </c>
      <c r="AB725">
        <v>300</v>
      </c>
      <c r="AC725">
        <v>0</v>
      </c>
      <c r="AD725">
        <v>0.83333333333333304</v>
      </c>
      <c r="AE725">
        <v>0</v>
      </c>
      <c r="AF725">
        <v>276.03333333333302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 x14ac:dyDescent="0.2">
      <c r="A726" t="s">
        <v>762</v>
      </c>
      <c r="B726">
        <v>440.33333333333297</v>
      </c>
      <c r="C726">
        <v>474</v>
      </c>
      <c r="D726">
        <v>0</v>
      </c>
      <c r="E726">
        <v>0</v>
      </c>
      <c r="F726">
        <v>0.33333333333333298</v>
      </c>
      <c r="G726">
        <v>0</v>
      </c>
      <c r="H726">
        <v>170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0.33333333333333298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x14ac:dyDescent="0.2">
      <c r="A727" t="s">
        <v>763</v>
      </c>
      <c r="B727">
        <v>353.5</v>
      </c>
      <c r="C727">
        <v>2492.5</v>
      </c>
      <c r="D727">
        <v>0</v>
      </c>
      <c r="E727">
        <v>0</v>
      </c>
      <c r="F727">
        <v>400.5</v>
      </c>
      <c r="G727">
        <v>0</v>
      </c>
      <c r="H727">
        <v>0</v>
      </c>
      <c r="I727">
        <v>362.5</v>
      </c>
      <c r="J727">
        <v>0</v>
      </c>
      <c r="K727">
        <v>0</v>
      </c>
      <c r="L727">
        <v>37.5</v>
      </c>
      <c r="M727">
        <v>75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912.5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175</v>
      </c>
      <c r="AK727">
        <v>0</v>
      </c>
      <c r="AL727">
        <v>0</v>
      </c>
    </row>
    <row r="728" spans="1:38" x14ac:dyDescent="0.2">
      <c r="A728" t="s">
        <v>764</v>
      </c>
      <c r="B728">
        <v>623.5</v>
      </c>
      <c r="C728">
        <v>239.333333333333</v>
      </c>
      <c r="D728">
        <v>0</v>
      </c>
      <c r="E728">
        <v>0</v>
      </c>
      <c r="F728">
        <v>0</v>
      </c>
      <c r="G728">
        <v>50</v>
      </c>
      <c r="H728">
        <v>0</v>
      </c>
      <c r="I728">
        <v>476</v>
      </c>
      <c r="J728">
        <v>0</v>
      </c>
      <c r="K728">
        <v>0</v>
      </c>
      <c r="L728">
        <v>0.33333333333333298</v>
      </c>
      <c r="M728">
        <v>0.5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0.33333333333333298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x14ac:dyDescent="0.2">
      <c r="A729" t="s">
        <v>765</v>
      </c>
      <c r="B729">
        <v>1241.0833333333301</v>
      </c>
      <c r="C729">
        <v>4506.9166666666697</v>
      </c>
      <c r="D729">
        <v>168.75</v>
      </c>
      <c r="E729">
        <v>491.33333333333297</v>
      </c>
      <c r="F729">
        <v>1447.75</v>
      </c>
      <c r="G729">
        <v>0</v>
      </c>
      <c r="H729">
        <v>195.666666666667</v>
      </c>
      <c r="I729">
        <v>1258</v>
      </c>
      <c r="J729">
        <v>0</v>
      </c>
      <c r="K729">
        <v>0</v>
      </c>
      <c r="L729">
        <v>333</v>
      </c>
      <c r="M729">
        <v>296.33333333333297</v>
      </c>
      <c r="N729">
        <v>2738</v>
      </c>
      <c r="O729">
        <v>334.5</v>
      </c>
      <c r="P729">
        <v>0</v>
      </c>
      <c r="Q729">
        <v>0</v>
      </c>
      <c r="R729">
        <v>0</v>
      </c>
      <c r="S729">
        <v>0.33333333333333298</v>
      </c>
      <c r="T729">
        <v>312</v>
      </c>
      <c r="U729">
        <v>0</v>
      </c>
      <c r="V729">
        <v>0</v>
      </c>
      <c r="W729">
        <v>0</v>
      </c>
      <c r="X729">
        <v>0.33333333333333298</v>
      </c>
      <c r="Y729">
        <v>0</v>
      </c>
      <c r="Z729">
        <v>0</v>
      </c>
      <c r="AA729">
        <v>675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x14ac:dyDescent="0.2">
      <c r="A730" t="s">
        <v>766</v>
      </c>
      <c r="B730">
        <v>1258.25</v>
      </c>
      <c r="C730">
        <v>2291.1666666666702</v>
      </c>
      <c r="D730">
        <v>0</v>
      </c>
      <c r="E730">
        <v>0</v>
      </c>
      <c r="F730">
        <v>386.91666666666703</v>
      </c>
      <c r="G730">
        <v>0</v>
      </c>
      <c r="H730">
        <v>159.333333333333</v>
      </c>
      <c r="I730">
        <v>493.83333333333297</v>
      </c>
      <c r="J730">
        <v>0</v>
      </c>
      <c r="K730">
        <v>0</v>
      </c>
      <c r="L730">
        <v>117.666666666667</v>
      </c>
      <c r="M730">
        <v>75.8333333333333</v>
      </c>
      <c r="N730">
        <v>480.58333333333297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50</v>
      </c>
      <c r="X730">
        <v>0</v>
      </c>
      <c r="Y730">
        <v>0</v>
      </c>
      <c r="Z730">
        <v>0</v>
      </c>
      <c r="AA730">
        <v>995.58333333333303</v>
      </c>
      <c r="AB730">
        <v>0</v>
      </c>
      <c r="AC730">
        <v>0</v>
      </c>
      <c r="AD730">
        <v>0.5</v>
      </c>
      <c r="AE730">
        <v>0</v>
      </c>
      <c r="AF730">
        <v>0.33333333333333298</v>
      </c>
      <c r="AG730">
        <v>0</v>
      </c>
      <c r="AH730">
        <v>0</v>
      </c>
      <c r="AI730">
        <v>0</v>
      </c>
      <c r="AJ730">
        <v>75</v>
      </c>
      <c r="AK730">
        <v>0</v>
      </c>
      <c r="AL730">
        <v>0</v>
      </c>
    </row>
    <row r="731" spans="1:38" x14ac:dyDescent="0.2">
      <c r="A731" t="s">
        <v>767</v>
      </c>
      <c r="B731">
        <v>2154.5</v>
      </c>
      <c r="C731">
        <v>2753</v>
      </c>
      <c r="D731">
        <v>88</v>
      </c>
      <c r="E731">
        <v>0</v>
      </c>
      <c r="F731">
        <v>677.33333333333303</v>
      </c>
      <c r="G731">
        <v>37.5</v>
      </c>
      <c r="H731">
        <v>75</v>
      </c>
      <c r="I731">
        <v>633.5</v>
      </c>
      <c r="J731">
        <v>0</v>
      </c>
      <c r="K731">
        <v>0</v>
      </c>
      <c r="L731">
        <v>220.5</v>
      </c>
      <c r="M731">
        <v>150</v>
      </c>
      <c r="N731">
        <v>262.83333333333297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0.66666666666666696</v>
      </c>
      <c r="U731">
        <v>0</v>
      </c>
      <c r="V731">
        <v>0</v>
      </c>
      <c r="W731">
        <v>142</v>
      </c>
      <c r="X731">
        <v>0</v>
      </c>
      <c r="Y731">
        <v>0</v>
      </c>
      <c r="Z731">
        <v>0.33333333333333298</v>
      </c>
      <c r="AA731">
        <v>896.5</v>
      </c>
      <c r="AB731">
        <v>0</v>
      </c>
      <c r="AC731">
        <v>0</v>
      </c>
      <c r="AD731">
        <v>0</v>
      </c>
      <c r="AE731">
        <v>0</v>
      </c>
      <c r="AF731">
        <v>0.33333333333333298</v>
      </c>
      <c r="AG731">
        <v>0</v>
      </c>
      <c r="AH731">
        <v>0</v>
      </c>
      <c r="AI731">
        <v>0</v>
      </c>
      <c r="AJ731">
        <v>75</v>
      </c>
      <c r="AK731">
        <v>0</v>
      </c>
      <c r="AL731">
        <v>0</v>
      </c>
    </row>
    <row r="732" spans="1:38" x14ac:dyDescent="0.2">
      <c r="A732" t="s">
        <v>768</v>
      </c>
      <c r="B732">
        <v>4057.9166666666702</v>
      </c>
      <c r="C732">
        <v>1131</v>
      </c>
      <c r="D732">
        <v>843.5</v>
      </c>
      <c r="E732">
        <v>0</v>
      </c>
      <c r="F732">
        <v>1281.25</v>
      </c>
      <c r="G732">
        <v>326.66666666666703</v>
      </c>
      <c r="H732">
        <v>1714.3333333333301</v>
      </c>
      <c r="I732">
        <v>1513.0833333333301</v>
      </c>
      <c r="J732">
        <v>0</v>
      </c>
      <c r="K732">
        <v>0</v>
      </c>
      <c r="L732">
        <v>893.75</v>
      </c>
      <c r="M732">
        <v>1069.3333333333301</v>
      </c>
      <c r="N732">
        <v>0.5</v>
      </c>
      <c r="O732">
        <v>0</v>
      </c>
      <c r="P732">
        <v>0.33333333333333298</v>
      </c>
      <c r="Q732">
        <v>0</v>
      </c>
      <c r="R732">
        <v>0</v>
      </c>
      <c r="S732">
        <v>0</v>
      </c>
      <c r="T732">
        <v>2151.5</v>
      </c>
      <c r="U732">
        <v>0</v>
      </c>
      <c r="V732">
        <v>0</v>
      </c>
      <c r="W732">
        <v>159.333333333333</v>
      </c>
      <c r="X732">
        <v>225</v>
      </c>
      <c r="Y732">
        <v>225</v>
      </c>
      <c r="Z732">
        <v>0</v>
      </c>
      <c r="AA732">
        <v>339.33333333333297</v>
      </c>
      <c r="AB732">
        <v>811.33333333333303</v>
      </c>
      <c r="AC732">
        <v>0</v>
      </c>
      <c r="AD732">
        <v>0.5</v>
      </c>
      <c r="AE732">
        <v>0</v>
      </c>
      <c r="AF732">
        <v>1308.3333333333301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 x14ac:dyDescent="0.2">
      <c r="A733" t="s">
        <v>769</v>
      </c>
      <c r="B733">
        <v>0.33333333333333298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150.333333333333</v>
      </c>
      <c r="J733">
        <v>0</v>
      </c>
      <c r="K733">
        <v>0</v>
      </c>
      <c r="L733">
        <v>0.33333333333333298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 x14ac:dyDescent="0.2">
      <c r="A734" t="s">
        <v>770</v>
      </c>
      <c r="B734">
        <v>7358.6666666666697</v>
      </c>
      <c r="C734">
        <v>21309.75</v>
      </c>
      <c r="D734">
        <v>510</v>
      </c>
      <c r="E734">
        <v>250</v>
      </c>
      <c r="F734">
        <v>4329.5833333333303</v>
      </c>
      <c r="G734">
        <v>582.5</v>
      </c>
      <c r="H734">
        <v>2405.3333333333298</v>
      </c>
      <c r="I734">
        <v>5554.0833333333303</v>
      </c>
      <c r="J734">
        <v>0</v>
      </c>
      <c r="K734">
        <v>0</v>
      </c>
      <c r="L734">
        <v>3184.8333333333298</v>
      </c>
      <c r="M734">
        <v>933.75</v>
      </c>
      <c r="N734">
        <v>1987.5833333333301</v>
      </c>
      <c r="O734">
        <v>200</v>
      </c>
      <c r="P734">
        <v>100</v>
      </c>
      <c r="Q734">
        <v>0</v>
      </c>
      <c r="R734">
        <v>0.5</v>
      </c>
      <c r="S734">
        <v>600</v>
      </c>
      <c r="T734">
        <v>360.66666666666703</v>
      </c>
      <c r="U734">
        <v>0</v>
      </c>
      <c r="V734">
        <v>0</v>
      </c>
      <c r="W734">
        <v>285</v>
      </c>
      <c r="X734">
        <v>700</v>
      </c>
      <c r="Y734">
        <v>275.5</v>
      </c>
      <c r="Z734">
        <v>0.83333333333333304</v>
      </c>
      <c r="AA734">
        <v>2778.4166666666702</v>
      </c>
      <c r="AB734">
        <v>575</v>
      </c>
      <c r="AC734">
        <v>0</v>
      </c>
      <c r="AD734">
        <v>0</v>
      </c>
      <c r="AE734">
        <v>50</v>
      </c>
      <c r="AF734">
        <v>175</v>
      </c>
      <c r="AG734">
        <v>0</v>
      </c>
      <c r="AH734">
        <v>0</v>
      </c>
      <c r="AI734">
        <v>150</v>
      </c>
      <c r="AJ734">
        <v>75</v>
      </c>
      <c r="AK734">
        <v>0</v>
      </c>
      <c r="AL734">
        <v>0</v>
      </c>
    </row>
    <row r="735" spans="1:38" x14ac:dyDescent="0.2">
      <c r="A735" t="s">
        <v>771</v>
      </c>
      <c r="B735">
        <v>668</v>
      </c>
      <c r="C735">
        <v>332.33333333333297</v>
      </c>
      <c r="D735">
        <v>0</v>
      </c>
      <c r="E735">
        <v>0</v>
      </c>
      <c r="F735">
        <v>458.33333333333297</v>
      </c>
      <c r="G735">
        <v>0</v>
      </c>
      <c r="H735">
        <v>0</v>
      </c>
      <c r="I735">
        <v>217.5</v>
      </c>
      <c r="J735">
        <v>0</v>
      </c>
      <c r="K735">
        <v>0</v>
      </c>
      <c r="L735">
        <v>0</v>
      </c>
      <c r="M735">
        <v>0</v>
      </c>
      <c r="N735">
        <v>217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151.333333333333</v>
      </c>
      <c r="AB735">
        <v>0</v>
      </c>
      <c r="AC735">
        <v>0</v>
      </c>
      <c r="AD735">
        <v>0.5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x14ac:dyDescent="0.2">
      <c r="A736" t="s">
        <v>772</v>
      </c>
      <c r="B736">
        <v>1819.4166666666699</v>
      </c>
      <c r="C736">
        <v>2395.1666666666702</v>
      </c>
      <c r="D736">
        <v>0</v>
      </c>
      <c r="E736">
        <v>0</v>
      </c>
      <c r="F736">
        <v>491.75</v>
      </c>
      <c r="G736">
        <v>150</v>
      </c>
      <c r="H736">
        <v>0</v>
      </c>
      <c r="I736">
        <v>258.91666666666703</v>
      </c>
      <c r="J736">
        <v>0</v>
      </c>
      <c r="K736">
        <v>0</v>
      </c>
      <c r="L736">
        <v>0</v>
      </c>
      <c r="M736">
        <v>1.0833333333333299</v>
      </c>
      <c r="N736">
        <v>156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228.666666666667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214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100</v>
      </c>
      <c r="AK736">
        <v>0</v>
      </c>
      <c r="AL736">
        <v>0</v>
      </c>
    </row>
    <row r="737" spans="1:38" x14ac:dyDescent="0.2">
      <c r="A737" t="s">
        <v>773</v>
      </c>
      <c r="B737">
        <v>0.83333333333333304</v>
      </c>
      <c r="C737">
        <v>313.33333333333297</v>
      </c>
      <c r="D737">
        <v>0</v>
      </c>
      <c r="E737">
        <v>0</v>
      </c>
      <c r="F737">
        <v>237.666666666667</v>
      </c>
      <c r="G737">
        <v>0.5</v>
      </c>
      <c r="H737">
        <v>0</v>
      </c>
      <c r="I737">
        <v>0.66666666666666696</v>
      </c>
      <c r="J737">
        <v>0</v>
      </c>
      <c r="K737">
        <v>0</v>
      </c>
      <c r="L737">
        <v>0.33333333333333298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0.33333333333333298</v>
      </c>
      <c r="AB737">
        <v>0</v>
      </c>
      <c r="AC737">
        <v>0</v>
      </c>
      <c r="AD737">
        <v>0</v>
      </c>
      <c r="AE737">
        <v>0</v>
      </c>
      <c r="AF737">
        <v>0.33333333333333298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x14ac:dyDescent="0.2">
      <c r="A738" t="s">
        <v>774</v>
      </c>
      <c r="B738">
        <v>3395.3333333333298</v>
      </c>
      <c r="C738">
        <v>1892.36666666667</v>
      </c>
      <c r="D738">
        <v>0</v>
      </c>
      <c r="E738">
        <v>100</v>
      </c>
      <c r="F738">
        <v>698</v>
      </c>
      <c r="G738">
        <v>360.5</v>
      </c>
      <c r="H738">
        <v>1260</v>
      </c>
      <c r="I738">
        <v>1122.0333333333299</v>
      </c>
      <c r="J738">
        <v>0</v>
      </c>
      <c r="K738">
        <v>0</v>
      </c>
      <c r="L738">
        <v>925.7</v>
      </c>
      <c r="M738">
        <v>372.5</v>
      </c>
      <c r="N738">
        <v>1044.6666666666699</v>
      </c>
      <c r="O738">
        <v>200</v>
      </c>
      <c r="P738">
        <v>0</v>
      </c>
      <c r="Q738">
        <v>0</v>
      </c>
      <c r="R738">
        <v>0</v>
      </c>
      <c r="S738">
        <v>200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0.5</v>
      </c>
      <c r="AA738">
        <v>439.2</v>
      </c>
      <c r="AB738">
        <v>0</v>
      </c>
      <c r="AC738">
        <v>0</v>
      </c>
      <c r="AD738">
        <v>0</v>
      </c>
      <c r="AE738">
        <v>0</v>
      </c>
      <c r="AF738">
        <v>0.2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x14ac:dyDescent="0.2">
      <c r="A739" t="s">
        <v>775</v>
      </c>
      <c r="B739">
        <v>2020.6666666666699</v>
      </c>
      <c r="C739">
        <v>2317.4166666666702</v>
      </c>
      <c r="D739">
        <v>450</v>
      </c>
      <c r="E739">
        <v>2314.8333333333298</v>
      </c>
      <c r="F739">
        <v>1881.8333333333301</v>
      </c>
      <c r="G739">
        <v>60</v>
      </c>
      <c r="H739">
        <v>3486.9166666666702</v>
      </c>
      <c r="I739">
        <v>2612.75</v>
      </c>
      <c r="J739">
        <v>0</v>
      </c>
      <c r="K739">
        <v>0</v>
      </c>
      <c r="L739">
        <v>261.25</v>
      </c>
      <c r="M739">
        <v>1490.75</v>
      </c>
      <c r="N739">
        <v>1656</v>
      </c>
      <c r="O739">
        <v>1154.3333333333301</v>
      </c>
      <c r="P739">
        <v>0</v>
      </c>
      <c r="Q739">
        <v>0</v>
      </c>
      <c r="R739">
        <v>498.75</v>
      </c>
      <c r="S739">
        <v>150</v>
      </c>
      <c r="T739">
        <v>1387.5</v>
      </c>
      <c r="U739">
        <v>0</v>
      </c>
      <c r="V739">
        <v>0</v>
      </c>
      <c r="W739">
        <v>159.666666666667</v>
      </c>
      <c r="X739">
        <v>150</v>
      </c>
      <c r="Y739">
        <v>0</v>
      </c>
      <c r="Z739">
        <v>85</v>
      </c>
      <c r="AA739">
        <v>1149.5</v>
      </c>
      <c r="AB739">
        <v>2146.3333333333298</v>
      </c>
      <c r="AC739">
        <v>0</v>
      </c>
      <c r="AD739">
        <v>0</v>
      </c>
      <c r="AE739">
        <v>0</v>
      </c>
      <c r="AF739">
        <v>337.5</v>
      </c>
      <c r="AG739">
        <v>60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x14ac:dyDescent="0.2">
      <c r="A740" t="s">
        <v>776</v>
      </c>
      <c r="B740">
        <v>1380.75</v>
      </c>
      <c r="C740">
        <v>764.91666666666697</v>
      </c>
      <c r="D740">
        <v>0</v>
      </c>
      <c r="E740">
        <v>0</v>
      </c>
      <c r="F740">
        <v>296.91666666666703</v>
      </c>
      <c r="G740">
        <v>0</v>
      </c>
      <c r="H740">
        <v>0</v>
      </c>
      <c r="I740">
        <v>394.08333333333297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153.333333333333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 x14ac:dyDescent="0.2">
      <c r="A741" t="s">
        <v>777</v>
      </c>
      <c r="B741">
        <v>580.83333333333303</v>
      </c>
      <c r="C741">
        <v>2951</v>
      </c>
      <c r="D741">
        <v>0</v>
      </c>
      <c r="E741">
        <v>0</v>
      </c>
      <c r="F741">
        <v>832.16666666666697</v>
      </c>
      <c r="G741">
        <v>0</v>
      </c>
      <c r="H741">
        <v>0</v>
      </c>
      <c r="I741">
        <v>200.333333333333</v>
      </c>
      <c r="J741">
        <v>0</v>
      </c>
      <c r="K741">
        <v>0</v>
      </c>
      <c r="L741">
        <v>50</v>
      </c>
      <c r="M741">
        <v>0</v>
      </c>
      <c r="N741">
        <v>0.33333333333333298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375.33333333333297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75</v>
      </c>
      <c r="AK741">
        <v>0</v>
      </c>
      <c r="AL741">
        <v>0</v>
      </c>
    </row>
    <row r="742" spans="1:38" x14ac:dyDescent="0.2">
      <c r="A742" t="s">
        <v>778</v>
      </c>
      <c r="B742">
        <v>183.833333333333</v>
      </c>
      <c r="C742">
        <v>1507.3333333333301</v>
      </c>
      <c r="D742">
        <v>0</v>
      </c>
      <c r="E742">
        <v>0</v>
      </c>
      <c r="F742">
        <v>106.833333333333</v>
      </c>
      <c r="G742">
        <v>0.66666666666666696</v>
      </c>
      <c r="H742">
        <v>175</v>
      </c>
      <c r="I742">
        <v>824.33333333333303</v>
      </c>
      <c r="J742">
        <v>0</v>
      </c>
      <c r="K742">
        <v>0</v>
      </c>
      <c r="L742">
        <v>232</v>
      </c>
      <c r="M742">
        <v>0.5</v>
      </c>
      <c r="N742">
        <v>225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0.5</v>
      </c>
      <c r="U742">
        <v>0</v>
      </c>
      <c r="V742">
        <v>0</v>
      </c>
      <c r="W742">
        <v>0</v>
      </c>
      <c r="X742">
        <v>150</v>
      </c>
      <c r="Y742">
        <v>0</v>
      </c>
      <c r="Z742">
        <v>0</v>
      </c>
      <c r="AA742">
        <v>1.3333333333333299</v>
      </c>
      <c r="AB742">
        <v>0</v>
      </c>
      <c r="AC742">
        <v>0</v>
      </c>
      <c r="AD742">
        <v>0</v>
      </c>
      <c r="AE742">
        <v>0</v>
      </c>
      <c r="AF742">
        <v>0.66666666666666696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</row>
    <row r="743" spans="1:38" x14ac:dyDescent="0.2">
      <c r="A743" t="s">
        <v>779</v>
      </c>
      <c r="B743">
        <v>4859.5</v>
      </c>
      <c r="C743">
        <v>12289.333333333299</v>
      </c>
      <c r="D743">
        <v>100</v>
      </c>
      <c r="E743">
        <v>225</v>
      </c>
      <c r="F743">
        <v>2547.75</v>
      </c>
      <c r="G743">
        <v>912.83333333333303</v>
      </c>
      <c r="H743">
        <v>470.5</v>
      </c>
      <c r="I743">
        <v>2093.8333333333298</v>
      </c>
      <c r="J743">
        <v>0</v>
      </c>
      <c r="K743">
        <v>0</v>
      </c>
      <c r="L743">
        <v>1773.6666666666699</v>
      </c>
      <c r="M743">
        <v>845.66666666666697</v>
      </c>
      <c r="N743">
        <v>1432.75</v>
      </c>
      <c r="O743">
        <v>0</v>
      </c>
      <c r="P743">
        <v>0</v>
      </c>
      <c r="Q743">
        <v>0</v>
      </c>
      <c r="R743">
        <v>0</v>
      </c>
      <c r="S743">
        <v>100</v>
      </c>
      <c r="T743">
        <v>190.833333333333</v>
      </c>
      <c r="U743">
        <v>0</v>
      </c>
      <c r="V743">
        <v>0</v>
      </c>
      <c r="W743">
        <v>0</v>
      </c>
      <c r="X743">
        <v>50</v>
      </c>
      <c r="Y743">
        <v>87.5</v>
      </c>
      <c r="Z743">
        <v>0.33333333333333298</v>
      </c>
      <c r="AA743">
        <v>1956.4166666666699</v>
      </c>
      <c r="AB743">
        <v>50</v>
      </c>
      <c r="AC743">
        <v>0</v>
      </c>
      <c r="AD743">
        <v>0</v>
      </c>
      <c r="AE743">
        <v>87.5</v>
      </c>
      <c r="AF743">
        <v>340.58333333333297</v>
      </c>
      <c r="AG743">
        <v>0</v>
      </c>
      <c r="AH743">
        <v>0</v>
      </c>
      <c r="AI743">
        <v>0</v>
      </c>
      <c r="AJ743">
        <v>175</v>
      </c>
      <c r="AK743">
        <v>0</v>
      </c>
      <c r="AL743">
        <v>0</v>
      </c>
    </row>
    <row r="744" spans="1:38" x14ac:dyDescent="0.2">
      <c r="A744" t="s">
        <v>780</v>
      </c>
      <c r="B744">
        <v>1515.1666666666699</v>
      </c>
      <c r="C744">
        <v>2998</v>
      </c>
      <c r="D744">
        <v>0</v>
      </c>
      <c r="E744">
        <v>0</v>
      </c>
      <c r="F744">
        <v>425.5</v>
      </c>
      <c r="G744">
        <v>0</v>
      </c>
      <c r="H744">
        <v>225</v>
      </c>
      <c r="I744">
        <v>650</v>
      </c>
      <c r="J744">
        <v>0</v>
      </c>
      <c r="K744">
        <v>0</v>
      </c>
      <c r="L744">
        <v>204</v>
      </c>
      <c r="M744">
        <v>967.66666666666697</v>
      </c>
      <c r="N744">
        <v>839.66666666666697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225</v>
      </c>
      <c r="X744">
        <v>0</v>
      </c>
      <c r="Y744">
        <v>0</v>
      </c>
      <c r="Z744">
        <v>0</v>
      </c>
      <c r="AA744">
        <v>350</v>
      </c>
      <c r="AB744">
        <v>221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</row>
    <row r="745" spans="1:38" x14ac:dyDescent="0.2">
      <c r="A745" t="s">
        <v>781</v>
      </c>
      <c r="B745">
        <v>421</v>
      </c>
      <c r="C745">
        <v>2683.5</v>
      </c>
      <c r="D745">
        <v>0</v>
      </c>
      <c r="E745">
        <v>0</v>
      </c>
      <c r="F745">
        <v>325.5</v>
      </c>
      <c r="G745">
        <v>0</v>
      </c>
      <c r="H745">
        <v>0</v>
      </c>
      <c r="I745">
        <v>238.5</v>
      </c>
      <c r="J745">
        <v>0</v>
      </c>
      <c r="K745">
        <v>0</v>
      </c>
      <c r="L745">
        <v>553.5</v>
      </c>
      <c r="M745">
        <v>0</v>
      </c>
      <c r="N745">
        <v>150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763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75</v>
      </c>
      <c r="AK745">
        <v>0</v>
      </c>
      <c r="AL745">
        <v>0</v>
      </c>
    </row>
    <row r="746" spans="1:38" x14ac:dyDescent="0.2">
      <c r="A746" t="s">
        <v>782</v>
      </c>
      <c r="B746">
        <v>1438.6666666666699</v>
      </c>
      <c r="C746">
        <v>2768.7</v>
      </c>
      <c r="D746">
        <v>50</v>
      </c>
      <c r="E746">
        <v>0</v>
      </c>
      <c r="F746">
        <v>898.16666666666697</v>
      </c>
      <c r="G746">
        <v>163.333333333333</v>
      </c>
      <c r="H746">
        <v>0</v>
      </c>
      <c r="I746">
        <v>1865.7</v>
      </c>
      <c r="J746">
        <v>0</v>
      </c>
      <c r="K746">
        <v>0</v>
      </c>
      <c r="L746">
        <v>951.2</v>
      </c>
      <c r="M746">
        <v>137.833333333333</v>
      </c>
      <c r="N746">
        <v>279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153.166666666667</v>
      </c>
      <c r="U746">
        <v>0</v>
      </c>
      <c r="V746">
        <v>0</v>
      </c>
      <c r="W746">
        <v>75</v>
      </c>
      <c r="X746">
        <v>150</v>
      </c>
      <c r="Y746">
        <v>0</v>
      </c>
      <c r="Z746">
        <v>0</v>
      </c>
      <c r="AA746">
        <v>497.03333333333302</v>
      </c>
      <c r="AB746">
        <v>0</v>
      </c>
      <c r="AC746">
        <v>0</v>
      </c>
      <c r="AD746">
        <v>0</v>
      </c>
      <c r="AE746">
        <v>0</v>
      </c>
      <c r="AF746">
        <v>0.2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x14ac:dyDescent="0.2">
      <c r="A747" t="s">
        <v>783</v>
      </c>
      <c r="B747">
        <v>1002.66666666667</v>
      </c>
      <c r="C747">
        <v>3303.2</v>
      </c>
      <c r="D747">
        <v>150</v>
      </c>
      <c r="E747">
        <v>0.5</v>
      </c>
      <c r="F747">
        <v>1328.36666666667</v>
      </c>
      <c r="G747">
        <v>187.5</v>
      </c>
      <c r="H747">
        <v>244</v>
      </c>
      <c r="I747">
        <v>169.833333333333</v>
      </c>
      <c r="J747">
        <v>0</v>
      </c>
      <c r="K747">
        <v>0</v>
      </c>
      <c r="L747">
        <v>187.833333333333</v>
      </c>
      <c r="M747">
        <v>137.5</v>
      </c>
      <c r="N747">
        <v>1784.7</v>
      </c>
      <c r="O747">
        <v>0</v>
      </c>
      <c r="P747">
        <v>0</v>
      </c>
      <c r="Q747">
        <v>0</v>
      </c>
      <c r="R747">
        <v>0</v>
      </c>
      <c r="S747">
        <v>150</v>
      </c>
      <c r="T747">
        <v>0</v>
      </c>
      <c r="U747">
        <v>0</v>
      </c>
      <c r="V747">
        <v>0</v>
      </c>
      <c r="W747">
        <v>0</v>
      </c>
      <c r="X747">
        <v>412.5</v>
      </c>
      <c r="Y747">
        <v>225</v>
      </c>
      <c r="Z747">
        <v>0</v>
      </c>
      <c r="AA747">
        <v>378</v>
      </c>
      <c r="AB747">
        <v>0</v>
      </c>
      <c r="AC747">
        <v>0</v>
      </c>
      <c r="AD747">
        <v>0.2</v>
      </c>
      <c r="AE747">
        <v>0</v>
      </c>
      <c r="AF747">
        <v>150</v>
      </c>
      <c r="AG747">
        <v>0</v>
      </c>
      <c r="AH747">
        <v>0</v>
      </c>
      <c r="AI747">
        <v>0</v>
      </c>
      <c r="AJ747">
        <v>0.2</v>
      </c>
      <c r="AK747">
        <v>0</v>
      </c>
      <c r="AL747">
        <v>0</v>
      </c>
    </row>
    <row r="748" spans="1:38" x14ac:dyDescent="0.2">
      <c r="A748" t="s">
        <v>784</v>
      </c>
      <c r="B748">
        <v>580.25</v>
      </c>
      <c r="C748">
        <v>937.75</v>
      </c>
      <c r="D748">
        <v>0</v>
      </c>
      <c r="E748">
        <v>0</v>
      </c>
      <c r="F748">
        <v>175.75</v>
      </c>
      <c r="G748">
        <v>150</v>
      </c>
      <c r="H748">
        <v>444</v>
      </c>
      <c r="I748">
        <v>76.5833333333333</v>
      </c>
      <c r="J748">
        <v>0</v>
      </c>
      <c r="K748">
        <v>0</v>
      </c>
      <c r="L748">
        <v>277</v>
      </c>
      <c r="M748">
        <v>150.5</v>
      </c>
      <c r="N748">
        <v>0</v>
      </c>
      <c r="O748">
        <v>0</v>
      </c>
      <c r="P748">
        <v>0</v>
      </c>
      <c r="Q748">
        <v>0</v>
      </c>
      <c r="R748">
        <v>150</v>
      </c>
      <c r="S748">
        <v>175</v>
      </c>
      <c r="T748">
        <v>100.333333333333</v>
      </c>
      <c r="U748">
        <v>0</v>
      </c>
      <c r="V748">
        <v>0</v>
      </c>
      <c r="W748">
        <v>0</v>
      </c>
      <c r="X748">
        <v>175</v>
      </c>
      <c r="Y748">
        <v>0</v>
      </c>
      <c r="Z748">
        <v>0</v>
      </c>
      <c r="AA748">
        <v>167.5</v>
      </c>
      <c r="AB748">
        <v>0</v>
      </c>
      <c r="AC748">
        <v>150</v>
      </c>
      <c r="AD748">
        <v>175.333333333333</v>
      </c>
      <c r="AE748">
        <v>0</v>
      </c>
      <c r="AF748">
        <v>75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x14ac:dyDescent="0.2">
      <c r="A749" t="s">
        <v>785</v>
      </c>
      <c r="B749">
        <v>592.5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75</v>
      </c>
      <c r="I749">
        <v>75</v>
      </c>
      <c r="J749">
        <v>0</v>
      </c>
      <c r="K749">
        <v>0</v>
      </c>
      <c r="L749">
        <v>0</v>
      </c>
      <c r="M749">
        <v>112.5</v>
      </c>
      <c r="N749">
        <v>75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x14ac:dyDescent="0.2">
      <c r="A750" t="s">
        <v>786</v>
      </c>
      <c r="B750">
        <v>3216.1666666666702</v>
      </c>
      <c r="C750">
        <v>2583.9166666666702</v>
      </c>
      <c r="D750">
        <v>444</v>
      </c>
      <c r="E750">
        <v>300</v>
      </c>
      <c r="F750">
        <v>778.91666666666697</v>
      </c>
      <c r="G750">
        <v>125</v>
      </c>
      <c r="H750">
        <v>300.33333333333297</v>
      </c>
      <c r="I750">
        <v>2424.9166666666702</v>
      </c>
      <c r="J750">
        <v>0</v>
      </c>
      <c r="K750">
        <v>0</v>
      </c>
      <c r="L750">
        <v>1226</v>
      </c>
      <c r="M750">
        <v>0.83333333333333304</v>
      </c>
      <c r="N750">
        <v>676.25</v>
      </c>
      <c r="O750">
        <v>0</v>
      </c>
      <c r="P750">
        <v>0</v>
      </c>
      <c r="Q750">
        <v>0</v>
      </c>
      <c r="R750">
        <v>0</v>
      </c>
      <c r="S750">
        <v>185.333333333333</v>
      </c>
      <c r="T750">
        <v>313.66666666666703</v>
      </c>
      <c r="U750">
        <v>0</v>
      </c>
      <c r="V750">
        <v>0</v>
      </c>
      <c r="W750">
        <v>0</v>
      </c>
      <c r="X750">
        <v>185</v>
      </c>
      <c r="Y750">
        <v>0</v>
      </c>
      <c r="Z750">
        <v>0</v>
      </c>
      <c r="AA750">
        <v>427.83333333333297</v>
      </c>
      <c r="AB750">
        <v>200</v>
      </c>
      <c r="AC750">
        <v>0</v>
      </c>
      <c r="AD750">
        <v>0.33333333333333298</v>
      </c>
      <c r="AE750">
        <v>0</v>
      </c>
      <c r="AF750">
        <v>191.5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x14ac:dyDescent="0.2">
      <c r="A751" t="s">
        <v>787</v>
      </c>
      <c r="B751">
        <v>1547.5833333333301</v>
      </c>
      <c r="C751">
        <v>4882</v>
      </c>
      <c r="D751">
        <v>0</v>
      </c>
      <c r="E751">
        <v>0</v>
      </c>
      <c r="F751">
        <v>701.75</v>
      </c>
      <c r="G751">
        <v>0</v>
      </c>
      <c r="H751">
        <v>75</v>
      </c>
      <c r="I751">
        <v>949.58333333333303</v>
      </c>
      <c r="J751">
        <v>0</v>
      </c>
      <c r="K751">
        <v>0</v>
      </c>
      <c r="L751">
        <v>162.75</v>
      </c>
      <c r="M751">
        <v>75</v>
      </c>
      <c r="N751">
        <v>212.5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161.333333333333</v>
      </c>
      <c r="X751">
        <v>0</v>
      </c>
      <c r="Y751">
        <v>37.5</v>
      </c>
      <c r="Z751">
        <v>0</v>
      </c>
      <c r="AA751">
        <v>1062.5</v>
      </c>
      <c r="AB751">
        <v>0</v>
      </c>
      <c r="AC751">
        <v>0</v>
      </c>
      <c r="AD751">
        <v>0</v>
      </c>
      <c r="AE751">
        <v>37.5</v>
      </c>
      <c r="AF751">
        <v>0</v>
      </c>
      <c r="AG751">
        <v>0</v>
      </c>
      <c r="AH751">
        <v>0</v>
      </c>
      <c r="AI751">
        <v>0</v>
      </c>
      <c r="AJ751">
        <v>175</v>
      </c>
      <c r="AK751">
        <v>0</v>
      </c>
      <c r="AL751">
        <v>0</v>
      </c>
    </row>
    <row r="752" spans="1:38" x14ac:dyDescent="0.2">
      <c r="A752" t="s">
        <v>788</v>
      </c>
      <c r="B752">
        <v>2777.8333333333298</v>
      </c>
      <c r="C752">
        <v>5921.1666666666697</v>
      </c>
      <c r="D752">
        <v>50</v>
      </c>
      <c r="E752">
        <v>0</v>
      </c>
      <c r="F752">
        <v>1447</v>
      </c>
      <c r="G752">
        <v>0</v>
      </c>
      <c r="H752">
        <v>75</v>
      </c>
      <c r="I752">
        <v>1327.8333333333301</v>
      </c>
      <c r="J752">
        <v>0</v>
      </c>
      <c r="K752">
        <v>0</v>
      </c>
      <c r="L752">
        <v>337.5</v>
      </c>
      <c r="M752">
        <v>262.5</v>
      </c>
      <c r="N752">
        <v>137.5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158.666666666667</v>
      </c>
      <c r="X752">
        <v>0</v>
      </c>
      <c r="Y752">
        <v>37.5</v>
      </c>
      <c r="Z752">
        <v>0</v>
      </c>
      <c r="AA752">
        <v>1338</v>
      </c>
      <c r="AB752">
        <v>0</v>
      </c>
      <c r="AC752">
        <v>0</v>
      </c>
      <c r="AD752">
        <v>0</v>
      </c>
      <c r="AE752">
        <v>37.5</v>
      </c>
      <c r="AF752">
        <v>0</v>
      </c>
      <c r="AG752">
        <v>0</v>
      </c>
      <c r="AH752">
        <v>0</v>
      </c>
      <c r="AI752">
        <v>0</v>
      </c>
      <c r="AJ752">
        <v>175</v>
      </c>
      <c r="AK752">
        <v>0</v>
      </c>
      <c r="AL752">
        <v>0</v>
      </c>
    </row>
    <row r="753" spans="1:38" x14ac:dyDescent="0.2">
      <c r="A753" t="s">
        <v>789</v>
      </c>
      <c r="B753">
        <v>5155.5</v>
      </c>
      <c r="C753">
        <v>18339.666666666701</v>
      </c>
      <c r="D753">
        <v>425</v>
      </c>
      <c r="E753">
        <v>175</v>
      </c>
      <c r="F753">
        <v>4930.8333333333303</v>
      </c>
      <c r="G753">
        <v>720.33333333333303</v>
      </c>
      <c r="H753">
        <v>945.83333333333303</v>
      </c>
      <c r="I753">
        <v>3227.3333333333298</v>
      </c>
      <c r="J753">
        <v>0</v>
      </c>
      <c r="K753">
        <v>0</v>
      </c>
      <c r="L753">
        <v>2628.25</v>
      </c>
      <c r="M753">
        <v>445.75</v>
      </c>
      <c r="N753">
        <v>1451.1666666666699</v>
      </c>
      <c r="O753">
        <v>350</v>
      </c>
      <c r="P753">
        <v>0</v>
      </c>
      <c r="Q753">
        <v>0</v>
      </c>
      <c r="R753">
        <v>0</v>
      </c>
      <c r="S753">
        <v>382.83333333333297</v>
      </c>
      <c r="T753">
        <v>400.5</v>
      </c>
      <c r="U753">
        <v>0</v>
      </c>
      <c r="V753">
        <v>0</v>
      </c>
      <c r="W753">
        <v>75</v>
      </c>
      <c r="X753">
        <v>708.16666666666697</v>
      </c>
      <c r="Y753">
        <v>262.83333333333297</v>
      </c>
      <c r="Z753">
        <v>75.5</v>
      </c>
      <c r="AA753">
        <v>2828.5</v>
      </c>
      <c r="AB753">
        <v>0.83333333333333304</v>
      </c>
      <c r="AC753">
        <v>0</v>
      </c>
      <c r="AD753">
        <v>120.333333333333</v>
      </c>
      <c r="AE753">
        <v>87.5</v>
      </c>
      <c r="AF753">
        <v>487.83333333333297</v>
      </c>
      <c r="AG753">
        <v>0</v>
      </c>
      <c r="AH753">
        <v>0</v>
      </c>
      <c r="AI753">
        <v>0</v>
      </c>
      <c r="AJ753">
        <v>75.5</v>
      </c>
      <c r="AK753">
        <v>0</v>
      </c>
      <c r="AL753">
        <v>0</v>
      </c>
    </row>
    <row r="754" spans="1:38" x14ac:dyDescent="0.2">
      <c r="A754" t="s">
        <v>790</v>
      </c>
      <c r="B754">
        <v>11941.083333333299</v>
      </c>
      <c r="C754">
        <v>8495.2833333333292</v>
      </c>
      <c r="D754">
        <v>1295.75</v>
      </c>
      <c r="E754">
        <v>0.5</v>
      </c>
      <c r="F754">
        <v>3464.8333333333298</v>
      </c>
      <c r="G754">
        <v>2798.6666666666702</v>
      </c>
      <c r="H754">
        <v>3687.4166666666702</v>
      </c>
      <c r="I754">
        <v>10037.5333333333</v>
      </c>
      <c r="J754">
        <v>0</v>
      </c>
      <c r="K754">
        <v>0</v>
      </c>
      <c r="L754">
        <v>2116.5333333333301</v>
      </c>
      <c r="M754">
        <v>3896.5833333333298</v>
      </c>
      <c r="N754">
        <v>3499.1666666666702</v>
      </c>
      <c r="O754">
        <v>0</v>
      </c>
      <c r="P754">
        <v>0</v>
      </c>
      <c r="Q754">
        <v>0</v>
      </c>
      <c r="R754">
        <v>0</v>
      </c>
      <c r="S754">
        <v>689.33333333333303</v>
      </c>
      <c r="T754">
        <v>2703.75</v>
      </c>
      <c r="U754">
        <v>0</v>
      </c>
      <c r="V754">
        <v>221.5</v>
      </c>
      <c r="W754">
        <v>424.33333333333297</v>
      </c>
      <c r="X754">
        <v>884</v>
      </c>
      <c r="Y754">
        <v>0</v>
      </c>
      <c r="Z754">
        <v>148</v>
      </c>
      <c r="AA754">
        <v>2126.36666666667</v>
      </c>
      <c r="AB754">
        <v>828.83333333333303</v>
      </c>
      <c r="AC754">
        <v>214.666666666667</v>
      </c>
      <c r="AD754">
        <v>539.83333333333303</v>
      </c>
      <c r="AE754">
        <v>0</v>
      </c>
      <c r="AF754">
        <v>1223.0333333333299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x14ac:dyDescent="0.2">
      <c r="A755" t="s">
        <v>791</v>
      </c>
      <c r="B755">
        <v>164</v>
      </c>
      <c r="C755">
        <v>164</v>
      </c>
      <c r="D755">
        <v>0</v>
      </c>
      <c r="E755">
        <v>0</v>
      </c>
      <c r="F755">
        <v>162.666666666667</v>
      </c>
      <c r="G755">
        <v>0</v>
      </c>
      <c r="H755">
        <v>0</v>
      </c>
      <c r="I755">
        <v>0.33333333333333298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</row>
    <row r="756" spans="1:38" x14ac:dyDescent="0.2">
      <c r="A756" t="s">
        <v>792</v>
      </c>
      <c r="B756">
        <v>798.5</v>
      </c>
      <c r="C756">
        <v>688.66666666666697</v>
      </c>
      <c r="D756">
        <v>0</v>
      </c>
      <c r="E756">
        <v>0</v>
      </c>
      <c r="F756">
        <v>821.33333333333303</v>
      </c>
      <c r="G756">
        <v>0</v>
      </c>
      <c r="H756">
        <v>0</v>
      </c>
      <c r="I756">
        <v>453.66666666666703</v>
      </c>
      <c r="J756">
        <v>0</v>
      </c>
      <c r="K756">
        <v>0</v>
      </c>
      <c r="L756">
        <v>0</v>
      </c>
      <c r="M756">
        <v>0</v>
      </c>
      <c r="N756">
        <v>0.33333333333333298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50.5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150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75</v>
      </c>
      <c r="AK756">
        <v>0</v>
      </c>
      <c r="AL756">
        <v>0</v>
      </c>
    </row>
    <row r="757" spans="1:38" x14ac:dyDescent="0.2">
      <c r="A757" t="s">
        <v>793</v>
      </c>
      <c r="B757">
        <v>798.5</v>
      </c>
      <c r="C757">
        <v>1315.3333333333301</v>
      </c>
      <c r="D757">
        <v>0</v>
      </c>
      <c r="E757">
        <v>0</v>
      </c>
      <c r="F757">
        <v>482.33333333333297</v>
      </c>
      <c r="G757">
        <v>0</v>
      </c>
      <c r="H757">
        <v>75</v>
      </c>
      <c r="I757">
        <v>410</v>
      </c>
      <c r="J757">
        <v>0</v>
      </c>
      <c r="K757">
        <v>0</v>
      </c>
      <c r="L757">
        <v>240.666666666667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0.33333333333333298</v>
      </c>
      <c r="X757">
        <v>0</v>
      </c>
      <c r="Y757">
        <v>0</v>
      </c>
      <c r="Z757">
        <v>0</v>
      </c>
      <c r="AA757">
        <v>509.83333333333297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</row>
    <row r="758" spans="1:38" x14ac:dyDescent="0.2">
      <c r="A758" t="s">
        <v>794</v>
      </c>
      <c r="B758">
        <v>3758.25</v>
      </c>
      <c r="C758">
        <v>6313.75</v>
      </c>
      <c r="D758">
        <v>505.5</v>
      </c>
      <c r="E758">
        <v>0</v>
      </c>
      <c r="F758">
        <v>2377.9166666666702</v>
      </c>
      <c r="G758">
        <v>100</v>
      </c>
      <c r="H758">
        <v>325.33333333333297</v>
      </c>
      <c r="I758">
        <v>1683.8333333333301</v>
      </c>
      <c r="J758">
        <v>0</v>
      </c>
      <c r="K758">
        <v>0</v>
      </c>
      <c r="L758">
        <v>714.25</v>
      </c>
      <c r="M758">
        <v>312.5</v>
      </c>
      <c r="N758">
        <v>302.91666666666703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50.5</v>
      </c>
      <c r="U758">
        <v>0</v>
      </c>
      <c r="V758">
        <v>0</v>
      </c>
      <c r="W758">
        <v>0</v>
      </c>
      <c r="X758">
        <v>187.5</v>
      </c>
      <c r="Y758">
        <v>0</v>
      </c>
      <c r="Z758">
        <v>0</v>
      </c>
      <c r="AA758">
        <v>989.75</v>
      </c>
      <c r="AB758">
        <v>75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150</v>
      </c>
      <c r="AJ758">
        <v>75</v>
      </c>
      <c r="AK758">
        <v>0</v>
      </c>
      <c r="AL758">
        <v>0</v>
      </c>
    </row>
    <row r="759" spans="1:38" x14ac:dyDescent="0.2">
      <c r="A759" t="s">
        <v>795</v>
      </c>
      <c r="B759">
        <v>3267.9166666666702</v>
      </c>
      <c r="C759">
        <v>9511.75</v>
      </c>
      <c r="D759">
        <v>100</v>
      </c>
      <c r="E759">
        <v>75</v>
      </c>
      <c r="F759">
        <v>1619.75</v>
      </c>
      <c r="G759">
        <v>112.5</v>
      </c>
      <c r="H759">
        <v>475.33333333333297</v>
      </c>
      <c r="I759">
        <v>2065.25</v>
      </c>
      <c r="J759">
        <v>0</v>
      </c>
      <c r="K759">
        <v>0</v>
      </c>
      <c r="L759">
        <v>713.5</v>
      </c>
      <c r="M759">
        <v>313.5</v>
      </c>
      <c r="N759">
        <v>564</v>
      </c>
      <c r="O759">
        <v>0</v>
      </c>
      <c r="P759">
        <v>0</v>
      </c>
      <c r="Q759">
        <v>0</v>
      </c>
      <c r="R759">
        <v>0</v>
      </c>
      <c r="S759">
        <v>50</v>
      </c>
      <c r="T759">
        <v>50</v>
      </c>
      <c r="U759">
        <v>0</v>
      </c>
      <c r="V759">
        <v>0</v>
      </c>
      <c r="W759">
        <v>150</v>
      </c>
      <c r="X759">
        <v>50</v>
      </c>
      <c r="Y759">
        <v>37.5</v>
      </c>
      <c r="Z759">
        <v>0</v>
      </c>
      <c r="AA759">
        <v>1463</v>
      </c>
      <c r="AB759">
        <v>37.5</v>
      </c>
      <c r="AC759">
        <v>0</v>
      </c>
      <c r="AD759">
        <v>0</v>
      </c>
      <c r="AE759">
        <v>37.5</v>
      </c>
      <c r="AF759">
        <v>50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</row>
    <row r="760" spans="1:38" x14ac:dyDescent="0.2">
      <c r="A760" t="s">
        <v>796</v>
      </c>
      <c r="B760">
        <v>9081.5595238095193</v>
      </c>
      <c r="C760">
        <v>19055.142857142899</v>
      </c>
      <c r="D760">
        <v>360</v>
      </c>
      <c r="E760">
        <v>456.25</v>
      </c>
      <c r="F760">
        <v>4836.6428571428596</v>
      </c>
      <c r="G760">
        <v>1323.3333333333301</v>
      </c>
      <c r="H760">
        <v>4415.4761904761899</v>
      </c>
      <c r="I760">
        <v>7237.5928571428603</v>
      </c>
      <c r="J760">
        <v>0</v>
      </c>
      <c r="K760">
        <v>0</v>
      </c>
      <c r="L760">
        <v>4118.8666666666704</v>
      </c>
      <c r="M760">
        <v>971.95</v>
      </c>
      <c r="N760">
        <v>2765.5</v>
      </c>
      <c r="O760">
        <v>919.5</v>
      </c>
      <c r="P760">
        <v>100</v>
      </c>
      <c r="Q760">
        <v>0</v>
      </c>
      <c r="R760">
        <v>300.5</v>
      </c>
      <c r="S760">
        <v>1144.7</v>
      </c>
      <c r="T760">
        <v>1519.3928571428601</v>
      </c>
      <c r="U760">
        <v>0</v>
      </c>
      <c r="V760">
        <v>0</v>
      </c>
      <c r="W760">
        <v>485.33333333333297</v>
      </c>
      <c r="X760">
        <v>1125.5333333333299</v>
      </c>
      <c r="Y760">
        <v>313</v>
      </c>
      <c r="Z760">
        <v>100.833333333333</v>
      </c>
      <c r="AA760">
        <v>2775.8928571428601</v>
      </c>
      <c r="AB760">
        <v>919</v>
      </c>
      <c r="AC760">
        <v>0</v>
      </c>
      <c r="AD760">
        <v>37.5</v>
      </c>
      <c r="AE760">
        <v>87.5</v>
      </c>
      <c r="AF760">
        <v>1115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x14ac:dyDescent="0.2">
      <c r="A761" t="s">
        <v>797</v>
      </c>
      <c r="B761">
        <v>110102.917965368</v>
      </c>
      <c r="C761">
        <v>137710.154761905</v>
      </c>
      <c r="D761">
        <v>15746.766666666699</v>
      </c>
      <c r="E761">
        <v>22885.7703463203</v>
      </c>
      <c r="F761">
        <v>64245.889393939397</v>
      </c>
      <c r="G761">
        <v>40378.134632034598</v>
      </c>
      <c r="H761">
        <v>109669.596536796</v>
      </c>
      <c r="I761">
        <v>85585.198917748901</v>
      </c>
      <c r="J761">
        <v>1140.2</v>
      </c>
      <c r="K761">
        <v>2026.81666666667</v>
      </c>
      <c r="L761">
        <v>41925.773809523802</v>
      </c>
      <c r="M761">
        <v>36455.132251082199</v>
      </c>
      <c r="N761">
        <v>63780.328571428603</v>
      </c>
      <c r="O761">
        <v>39028.098917748903</v>
      </c>
      <c r="P761">
        <v>6907.25</v>
      </c>
      <c r="Q761">
        <v>9588.2761904761901</v>
      </c>
      <c r="R761">
        <v>10952.642857142901</v>
      </c>
      <c r="S761">
        <v>36946.428571428602</v>
      </c>
      <c r="T761">
        <v>76081.903679653697</v>
      </c>
      <c r="U761">
        <v>3191.7761904761901</v>
      </c>
      <c r="V761">
        <v>1837.6666666666699</v>
      </c>
      <c r="W761">
        <v>8656.4333333333307</v>
      </c>
      <c r="X761">
        <v>39138.7642857143</v>
      </c>
      <c r="Y761">
        <v>9446.2333333333299</v>
      </c>
      <c r="Z761">
        <v>9006.5904761904803</v>
      </c>
      <c r="AA761">
        <v>30307.179870129901</v>
      </c>
      <c r="AB761">
        <v>27307.5333333333</v>
      </c>
      <c r="AC761">
        <v>6513.8833333333296</v>
      </c>
      <c r="AD761">
        <v>14943.6441558442</v>
      </c>
      <c r="AE761">
        <v>1786.8</v>
      </c>
      <c r="AF761">
        <v>13513.9904761905</v>
      </c>
      <c r="AG761">
        <v>1962.9071428571399</v>
      </c>
      <c r="AH761">
        <v>668.4</v>
      </c>
      <c r="AI761">
        <v>1031.9666666666701</v>
      </c>
      <c r="AJ761">
        <v>925.5</v>
      </c>
      <c r="AK761">
        <v>2703.45</v>
      </c>
      <c r="AL761">
        <v>0</v>
      </c>
    </row>
    <row r="762" spans="1:38" x14ac:dyDescent="0.2">
      <c r="A762" t="s">
        <v>798</v>
      </c>
      <c r="B762">
        <v>3040.7833333333301</v>
      </c>
      <c r="C762">
        <v>2967.3333333333298</v>
      </c>
      <c r="D762">
        <v>1567.8</v>
      </c>
      <c r="E762">
        <v>370</v>
      </c>
      <c r="F762">
        <v>1321.6</v>
      </c>
      <c r="G762">
        <v>1548.3</v>
      </c>
      <c r="H762">
        <v>1576.63333333333</v>
      </c>
      <c r="I762">
        <v>4496.25</v>
      </c>
      <c r="J762">
        <v>0</v>
      </c>
      <c r="K762">
        <v>0</v>
      </c>
      <c r="L762">
        <v>1025.43333333333</v>
      </c>
      <c r="M762">
        <v>1665.13333333333</v>
      </c>
      <c r="N762">
        <v>4508.5833333333303</v>
      </c>
      <c r="O762">
        <v>1068.8</v>
      </c>
      <c r="P762">
        <v>696.66666666666697</v>
      </c>
      <c r="Q762">
        <v>309.53333333333302</v>
      </c>
      <c r="R762">
        <v>753</v>
      </c>
      <c r="S762">
        <v>979.8</v>
      </c>
      <c r="T762">
        <v>2691.4166666666702</v>
      </c>
      <c r="U762">
        <v>0</v>
      </c>
      <c r="V762">
        <v>0</v>
      </c>
      <c r="W762">
        <v>0</v>
      </c>
      <c r="X762">
        <v>3221.63333333333</v>
      </c>
      <c r="Y762">
        <v>321</v>
      </c>
      <c r="Z762">
        <v>474.66666666666703</v>
      </c>
      <c r="AA762">
        <v>1675.8333333333301</v>
      </c>
      <c r="AB762">
        <v>594.83333333333303</v>
      </c>
      <c r="AC762">
        <v>1168.1666666666699</v>
      </c>
      <c r="AD762">
        <v>197</v>
      </c>
      <c r="AE762">
        <v>0</v>
      </c>
      <c r="AF762">
        <v>208.8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x14ac:dyDescent="0.2">
      <c r="A763" t="s">
        <v>799</v>
      </c>
      <c r="B763">
        <v>26164.016666666699</v>
      </c>
      <c r="C763">
        <v>68170.683333333305</v>
      </c>
      <c r="D763">
        <v>3234.3333333333298</v>
      </c>
      <c r="E763">
        <v>2465.5833333333298</v>
      </c>
      <c r="F763">
        <v>15778.9666666667</v>
      </c>
      <c r="G763">
        <v>9843.0333333333292</v>
      </c>
      <c r="H763">
        <v>16660</v>
      </c>
      <c r="I763">
        <v>30878.4666666667</v>
      </c>
      <c r="J763">
        <v>0</v>
      </c>
      <c r="K763">
        <v>0</v>
      </c>
      <c r="L763">
        <v>12329.5</v>
      </c>
      <c r="M763">
        <v>4461.8333333333303</v>
      </c>
      <c r="N763">
        <v>18732.766666666699</v>
      </c>
      <c r="O763">
        <v>6146.7166666666699</v>
      </c>
      <c r="P763">
        <v>1202</v>
      </c>
      <c r="Q763">
        <v>1166.8333333333301</v>
      </c>
      <c r="R763">
        <v>3571</v>
      </c>
      <c r="S763">
        <v>7575.0666666666702</v>
      </c>
      <c r="T763">
        <v>15595.1333333333</v>
      </c>
      <c r="U763">
        <v>250.833333333333</v>
      </c>
      <c r="V763">
        <v>195.75</v>
      </c>
      <c r="W763">
        <v>2026.3333333333301</v>
      </c>
      <c r="X763">
        <v>8402.7833333333401</v>
      </c>
      <c r="Y763">
        <v>1939.0833333333301</v>
      </c>
      <c r="Z763">
        <v>2183.2666666666701</v>
      </c>
      <c r="AA763">
        <v>9123</v>
      </c>
      <c r="AB763">
        <v>4313</v>
      </c>
      <c r="AC763">
        <v>536.5</v>
      </c>
      <c r="AD763">
        <v>2091.6999999999998</v>
      </c>
      <c r="AE763">
        <v>238.2</v>
      </c>
      <c r="AF763">
        <v>3444.45</v>
      </c>
      <c r="AG763">
        <v>611</v>
      </c>
      <c r="AH763">
        <v>0</v>
      </c>
      <c r="AI763">
        <v>406</v>
      </c>
      <c r="AJ763">
        <v>740.5</v>
      </c>
      <c r="AK763">
        <v>225</v>
      </c>
      <c r="AL763">
        <v>769.66666666666697</v>
      </c>
    </row>
    <row r="764" spans="1:38" x14ac:dyDescent="0.2">
      <c r="A764" t="s">
        <v>800</v>
      </c>
      <c r="B764">
        <v>3312.3333333333298</v>
      </c>
      <c r="C764">
        <v>2417.3333333333298</v>
      </c>
      <c r="D764">
        <v>414.66666666666703</v>
      </c>
      <c r="E764">
        <v>474.66666666666703</v>
      </c>
      <c r="F764">
        <v>954</v>
      </c>
      <c r="G764">
        <v>1015.66666666667</v>
      </c>
      <c r="H764">
        <v>2556.6666666666702</v>
      </c>
      <c r="I764">
        <v>757</v>
      </c>
      <c r="J764">
        <v>0</v>
      </c>
      <c r="K764">
        <v>0</v>
      </c>
      <c r="L764">
        <v>380.33333333333297</v>
      </c>
      <c r="M764">
        <v>0</v>
      </c>
      <c r="N764">
        <v>2283.6666666666702</v>
      </c>
      <c r="O764">
        <v>0</v>
      </c>
      <c r="P764">
        <v>0</v>
      </c>
      <c r="Q764">
        <v>1414</v>
      </c>
      <c r="R764">
        <v>0</v>
      </c>
      <c r="S764">
        <v>634</v>
      </c>
      <c r="T764">
        <v>2690</v>
      </c>
      <c r="U764">
        <v>0</v>
      </c>
      <c r="V764">
        <v>0</v>
      </c>
      <c r="W764">
        <v>201.666666666667</v>
      </c>
      <c r="X764">
        <v>1067</v>
      </c>
      <c r="Y764">
        <v>0</v>
      </c>
      <c r="Z764">
        <v>0</v>
      </c>
      <c r="AA764">
        <v>647.33333333333303</v>
      </c>
      <c r="AB764">
        <v>273</v>
      </c>
      <c r="AC764">
        <v>0</v>
      </c>
      <c r="AD764">
        <v>805</v>
      </c>
      <c r="AE764">
        <v>0</v>
      </c>
      <c r="AF764">
        <v>380.33333333333297</v>
      </c>
      <c r="AG764">
        <v>647.33333333333303</v>
      </c>
      <c r="AH764">
        <v>310</v>
      </c>
      <c r="AI764">
        <v>0</v>
      </c>
      <c r="AJ764">
        <v>0</v>
      </c>
      <c r="AK764">
        <v>0</v>
      </c>
      <c r="AL764">
        <v>0</v>
      </c>
    </row>
    <row r="765" spans="1:38" x14ac:dyDescent="0.2">
      <c r="A765" t="s">
        <v>801</v>
      </c>
      <c r="B765">
        <v>39030.400000000001</v>
      </c>
      <c r="C765">
        <v>64706.3904761905</v>
      </c>
      <c r="D765">
        <v>8738.5333333333292</v>
      </c>
      <c r="E765">
        <v>3915.7666666666701</v>
      </c>
      <c r="F765">
        <v>28370.416666666701</v>
      </c>
      <c r="G765">
        <v>13086.266666666699</v>
      </c>
      <c r="H765">
        <v>49842.957142857202</v>
      </c>
      <c r="I765">
        <v>49439.8</v>
      </c>
      <c r="J765">
        <v>0</v>
      </c>
      <c r="K765">
        <v>0</v>
      </c>
      <c r="L765">
        <v>22684.757142857099</v>
      </c>
      <c r="M765">
        <v>13615.583333333299</v>
      </c>
      <c r="N765">
        <v>21498.933333333302</v>
      </c>
      <c r="O765">
        <v>10802.473809523801</v>
      </c>
      <c r="P765">
        <v>2066.6666666666702</v>
      </c>
      <c r="Q765">
        <v>1576.2</v>
      </c>
      <c r="R765">
        <v>3831.6</v>
      </c>
      <c r="S765">
        <v>19881.823809523801</v>
      </c>
      <c r="T765">
        <v>36633.866666666698</v>
      </c>
      <c r="U765">
        <v>1569.6666666666699</v>
      </c>
      <c r="V765">
        <v>852.4</v>
      </c>
      <c r="W765">
        <v>7072.5</v>
      </c>
      <c r="X765">
        <v>18463.357142857101</v>
      </c>
      <c r="Y765">
        <v>5830.7333333333299</v>
      </c>
      <c r="Z765">
        <v>1745.63333333333</v>
      </c>
      <c r="AA765">
        <v>9238.6333333333296</v>
      </c>
      <c r="AB765">
        <v>13724.733333333301</v>
      </c>
      <c r="AC765">
        <v>0</v>
      </c>
      <c r="AD765">
        <v>4821.25714285714</v>
      </c>
      <c r="AE765">
        <v>303.25</v>
      </c>
      <c r="AF765">
        <v>10510.4</v>
      </c>
      <c r="AG765">
        <v>0</v>
      </c>
      <c r="AH765">
        <v>565</v>
      </c>
      <c r="AI765">
        <v>1445.5</v>
      </c>
      <c r="AJ765">
        <v>6648.5</v>
      </c>
      <c r="AK765">
        <v>1435</v>
      </c>
      <c r="AL765">
        <v>0</v>
      </c>
    </row>
    <row r="766" spans="1:38" x14ac:dyDescent="0.2">
      <c r="A766" t="s">
        <v>802</v>
      </c>
      <c r="B766">
        <v>20661.2</v>
      </c>
      <c r="C766">
        <v>42896.6</v>
      </c>
      <c r="D766">
        <v>2335.8333333333298</v>
      </c>
      <c r="E766">
        <v>2843.86666666667</v>
      </c>
      <c r="F766">
        <v>17746.4666666667</v>
      </c>
      <c r="G766">
        <v>9687.3666666666704</v>
      </c>
      <c r="H766">
        <v>21379.1</v>
      </c>
      <c r="I766">
        <v>24643.1</v>
      </c>
      <c r="J766">
        <v>0</v>
      </c>
      <c r="K766">
        <v>0</v>
      </c>
      <c r="L766">
        <v>10658.666666666701</v>
      </c>
      <c r="M766">
        <v>4211</v>
      </c>
      <c r="N766">
        <v>10092.0666666667</v>
      </c>
      <c r="O766">
        <v>5532.5166666666701</v>
      </c>
      <c r="P766">
        <v>591</v>
      </c>
      <c r="Q766">
        <v>1980.6</v>
      </c>
      <c r="R766">
        <v>1122.6666666666699</v>
      </c>
      <c r="S766">
        <v>9237.4166666666697</v>
      </c>
      <c r="T766">
        <v>14808.5666666667</v>
      </c>
      <c r="U766">
        <v>575.33333333333303</v>
      </c>
      <c r="V766">
        <v>0</v>
      </c>
      <c r="W766">
        <v>741.33333333333303</v>
      </c>
      <c r="X766">
        <v>12366.8833333333</v>
      </c>
      <c r="Y766">
        <v>2927.6</v>
      </c>
      <c r="Z766">
        <v>872.66666666666697</v>
      </c>
      <c r="AA766">
        <v>7039.1666666666697</v>
      </c>
      <c r="AB766">
        <v>5969.2</v>
      </c>
      <c r="AC766">
        <v>2</v>
      </c>
      <c r="AD766">
        <v>4002.65</v>
      </c>
      <c r="AE766">
        <v>1419.6</v>
      </c>
      <c r="AF766">
        <v>5066.1000000000004</v>
      </c>
      <c r="AG766">
        <v>856</v>
      </c>
      <c r="AH766">
        <v>169.6</v>
      </c>
      <c r="AI766">
        <v>225</v>
      </c>
      <c r="AJ766">
        <v>0</v>
      </c>
      <c r="AK766">
        <v>1277.5</v>
      </c>
      <c r="AL766">
        <v>317.33333333333297</v>
      </c>
    </row>
    <row r="767" spans="1:38" x14ac:dyDescent="0.2">
      <c r="A767" t="s">
        <v>803</v>
      </c>
      <c r="B767">
        <v>18149.392857142899</v>
      </c>
      <c r="C767">
        <v>31835.709523809499</v>
      </c>
      <c r="D767">
        <v>2132.6666666666702</v>
      </c>
      <c r="E767">
        <v>2264.0666666666698</v>
      </c>
      <c r="F767">
        <v>12362.709523809501</v>
      </c>
      <c r="G767">
        <v>8069.9428571428598</v>
      </c>
      <c r="H767">
        <v>20874.6595238095</v>
      </c>
      <c r="I767">
        <v>24026.166666666701</v>
      </c>
      <c r="J767">
        <v>0</v>
      </c>
      <c r="K767">
        <v>0</v>
      </c>
      <c r="L767">
        <v>9624.8333333333303</v>
      </c>
      <c r="M767">
        <v>4317.99285714286</v>
      </c>
      <c r="N767">
        <v>8526.6</v>
      </c>
      <c r="O767">
        <v>4820</v>
      </c>
      <c r="P767">
        <v>361.25</v>
      </c>
      <c r="Q767">
        <v>2338.9166666666702</v>
      </c>
      <c r="R767">
        <v>1211</v>
      </c>
      <c r="S767">
        <v>9463.4</v>
      </c>
      <c r="T767">
        <v>16239.3595238095</v>
      </c>
      <c r="U767">
        <v>191.333333333333</v>
      </c>
      <c r="V767">
        <v>177.6</v>
      </c>
      <c r="W767">
        <v>733</v>
      </c>
      <c r="X767">
        <v>7595.85</v>
      </c>
      <c r="Y767">
        <v>3030.75</v>
      </c>
      <c r="Z767">
        <v>914</v>
      </c>
      <c r="AA767">
        <v>3421.3333333333298</v>
      </c>
      <c r="AB767">
        <v>6602.4666666666699</v>
      </c>
      <c r="AC767">
        <v>0</v>
      </c>
      <c r="AD767">
        <v>3420.3333333333298</v>
      </c>
      <c r="AE767">
        <v>618.33333333333303</v>
      </c>
      <c r="AF767">
        <v>3534.3333333333298</v>
      </c>
      <c r="AG767">
        <v>876</v>
      </c>
      <c r="AH767">
        <v>60</v>
      </c>
      <c r="AI767">
        <v>0</v>
      </c>
      <c r="AJ767">
        <v>0.5</v>
      </c>
      <c r="AK767">
        <v>775.5</v>
      </c>
      <c r="AL767">
        <v>588</v>
      </c>
    </row>
    <row r="768" spans="1:38" x14ac:dyDescent="0.2">
      <c r="A768" t="s">
        <v>804</v>
      </c>
      <c r="B768">
        <v>33628.076190476197</v>
      </c>
      <c r="C768">
        <v>55427.516666666699</v>
      </c>
      <c r="D768">
        <v>3559.38333333333</v>
      </c>
      <c r="E768">
        <v>4908.25</v>
      </c>
      <c r="F768">
        <v>23115.226190476202</v>
      </c>
      <c r="G768">
        <v>14620.166666666701</v>
      </c>
      <c r="H768">
        <v>46862.059523809497</v>
      </c>
      <c r="I768">
        <v>35118.050000000003</v>
      </c>
      <c r="J768">
        <v>0</v>
      </c>
      <c r="K768">
        <v>1413.25</v>
      </c>
      <c r="L768">
        <v>15012.8595238095</v>
      </c>
      <c r="M768">
        <v>10625.55</v>
      </c>
      <c r="N768">
        <v>20497.75</v>
      </c>
      <c r="O768">
        <v>10978.083333333299</v>
      </c>
      <c r="P768">
        <v>1476.5333333333299</v>
      </c>
      <c r="Q768">
        <v>3165.1666666666702</v>
      </c>
      <c r="R768">
        <v>3903.3095238095202</v>
      </c>
      <c r="S768">
        <v>16560.233333333301</v>
      </c>
      <c r="T768">
        <v>32773.1261904762</v>
      </c>
      <c r="U768">
        <v>1068.4761904761899</v>
      </c>
      <c r="V768">
        <v>1501.4166666666699</v>
      </c>
      <c r="W768">
        <v>3144.3333333333298</v>
      </c>
      <c r="X768">
        <v>14843.15</v>
      </c>
      <c r="Y768">
        <v>3853.0833333333298</v>
      </c>
      <c r="Z768">
        <v>3943.2166666666699</v>
      </c>
      <c r="AA768">
        <v>9912.7833333333292</v>
      </c>
      <c r="AB768">
        <v>9998.2333333333299</v>
      </c>
      <c r="AC768">
        <v>660.5</v>
      </c>
      <c r="AD768">
        <v>4931.5333333333301</v>
      </c>
      <c r="AE768">
        <v>998.66666666666697</v>
      </c>
      <c r="AF768">
        <v>7764.1833333333298</v>
      </c>
      <c r="AG768">
        <v>893.75</v>
      </c>
      <c r="AH768">
        <v>547.5</v>
      </c>
      <c r="AI768">
        <v>1393.3333333333301</v>
      </c>
      <c r="AJ768">
        <v>1173.5</v>
      </c>
      <c r="AK768">
        <v>390.75</v>
      </c>
      <c r="AL768">
        <v>0</v>
      </c>
    </row>
    <row r="769" spans="1:38" x14ac:dyDescent="0.2">
      <c r="A769" t="s">
        <v>805</v>
      </c>
      <c r="B769">
        <v>30348.766666666699</v>
      </c>
      <c r="C769">
        <v>59621.983333333301</v>
      </c>
      <c r="D769">
        <v>4573.4333333333298</v>
      </c>
      <c r="E769">
        <v>3018.2333333333299</v>
      </c>
      <c r="F769">
        <v>20155.45</v>
      </c>
      <c r="G769">
        <v>9998.4666666666708</v>
      </c>
      <c r="H769">
        <v>34727.35</v>
      </c>
      <c r="I769">
        <v>34304.400000000001</v>
      </c>
      <c r="J769">
        <v>0</v>
      </c>
      <c r="K769">
        <v>0</v>
      </c>
      <c r="L769">
        <v>13784.266666666699</v>
      </c>
      <c r="M769">
        <v>9370.8333333333303</v>
      </c>
      <c r="N769">
        <v>18591.616666666701</v>
      </c>
      <c r="O769">
        <v>4400.2166666666699</v>
      </c>
      <c r="P769">
        <v>1160</v>
      </c>
      <c r="Q769">
        <v>0.33333333333333298</v>
      </c>
      <c r="R769">
        <v>2414.6666666666702</v>
      </c>
      <c r="S769">
        <v>9671.7166666666708</v>
      </c>
      <c r="T769">
        <v>14445.3666666667</v>
      </c>
      <c r="U769">
        <v>599</v>
      </c>
      <c r="V769">
        <v>1198.9000000000001</v>
      </c>
      <c r="W769">
        <v>5312.5</v>
      </c>
      <c r="X769">
        <v>13044.6333333333</v>
      </c>
      <c r="Y769">
        <v>4877.0833333333303</v>
      </c>
      <c r="Z769">
        <v>2202.8333333333298</v>
      </c>
      <c r="AA769">
        <v>9975.1833333333307</v>
      </c>
      <c r="AB769">
        <v>8074.15</v>
      </c>
      <c r="AC769">
        <v>2</v>
      </c>
      <c r="AD769">
        <v>2742.9166666666702</v>
      </c>
      <c r="AE769">
        <v>604.5</v>
      </c>
      <c r="AF769">
        <v>3806.2</v>
      </c>
      <c r="AG769">
        <v>457.83333333333297</v>
      </c>
      <c r="AH769">
        <v>150</v>
      </c>
      <c r="AI769">
        <v>3284.6666666666702</v>
      </c>
      <c r="AJ769">
        <v>4166.6666666666697</v>
      </c>
      <c r="AK769">
        <v>993.33333333333303</v>
      </c>
      <c r="AL769">
        <v>0.5</v>
      </c>
    </row>
    <row r="770" spans="1:38" x14ac:dyDescent="0.2">
      <c r="A770" t="s">
        <v>806</v>
      </c>
      <c r="B770">
        <v>10090.5333333333</v>
      </c>
      <c r="C770">
        <v>19314.316666666698</v>
      </c>
      <c r="D770">
        <v>51.1666666666667</v>
      </c>
      <c r="E770">
        <v>1225.7333333333299</v>
      </c>
      <c r="F770">
        <v>8827.8333333333303</v>
      </c>
      <c r="G770">
        <v>3962.1666666666702</v>
      </c>
      <c r="H770">
        <v>12455.5666666667</v>
      </c>
      <c r="I770">
        <v>10965.45</v>
      </c>
      <c r="J770">
        <v>0</v>
      </c>
      <c r="K770">
        <v>0</v>
      </c>
      <c r="L770">
        <v>3728.8333333333298</v>
      </c>
      <c r="M770">
        <v>3973.8333333333298</v>
      </c>
      <c r="N770">
        <v>3645.1666666666702</v>
      </c>
      <c r="O770">
        <v>2510.5833333333298</v>
      </c>
      <c r="P770">
        <v>745</v>
      </c>
      <c r="Q770">
        <v>301.66666666666703</v>
      </c>
      <c r="R770">
        <v>216</v>
      </c>
      <c r="S770">
        <v>5568.5833333333303</v>
      </c>
      <c r="T770">
        <v>5218</v>
      </c>
      <c r="U770">
        <v>185</v>
      </c>
      <c r="V770">
        <v>265.2</v>
      </c>
      <c r="W770">
        <v>1017.33333333333</v>
      </c>
      <c r="X770">
        <v>4898.1666666666697</v>
      </c>
      <c r="Y770">
        <v>1038.25</v>
      </c>
      <c r="Z770">
        <v>594.83333333333303</v>
      </c>
      <c r="AA770">
        <v>1553</v>
      </c>
      <c r="AB770">
        <v>5049.3666666666704</v>
      </c>
      <c r="AC770">
        <v>1</v>
      </c>
      <c r="AD770">
        <v>2140.5833333333298</v>
      </c>
      <c r="AE770">
        <v>278.25</v>
      </c>
      <c r="AF770">
        <v>1688.3333333333301</v>
      </c>
      <c r="AG770">
        <v>742</v>
      </c>
      <c r="AH770">
        <v>603.5</v>
      </c>
      <c r="AI770">
        <v>0</v>
      </c>
      <c r="AJ770">
        <v>151.75</v>
      </c>
      <c r="AK770">
        <v>0</v>
      </c>
      <c r="AL770">
        <v>0</v>
      </c>
    </row>
    <row r="771" spans="1:38" x14ac:dyDescent="0.2">
      <c r="A771" t="s">
        <v>807</v>
      </c>
      <c r="B771">
        <v>66000.035714285696</v>
      </c>
      <c r="C771">
        <v>107803.50238095201</v>
      </c>
      <c r="D771">
        <v>19205.0333333333</v>
      </c>
      <c r="E771">
        <v>11877.4</v>
      </c>
      <c r="F771">
        <v>40015.585714285698</v>
      </c>
      <c r="G771">
        <v>27740.419047619002</v>
      </c>
      <c r="H771">
        <v>80128.469047619001</v>
      </c>
      <c r="I771">
        <v>69686.383333333404</v>
      </c>
      <c r="J771">
        <v>0</v>
      </c>
      <c r="K771">
        <v>1216.25</v>
      </c>
      <c r="L771">
        <v>30346.666666666701</v>
      </c>
      <c r="M771">
        <v>19930.569047618999</v>
      </c>
      <c r="N771">
        <v>39458.383333333302</v>
      </c>
      <c r="O771">
        <v>20000.114285714299</v>
      </c>
      <c r="P771">
        <v>4460.8999999999996</v>
      </c>
      <c r="Q771">
        <v>6529.25</v>
      </c>
      <c r="R771">
        <v>7418.3</v>
      </c>
      <c r="S771">
        <v>26287.197619047602</v>
      </c>
      <c r="T771">
        <v>60407.4714285714</v>
      </c>
      <c r="U771">
        <v>3581</v>
      </c>
      <c r="V771">
        <v>1424.35</v>
      </c>
      <c r="W771">
        <v>7227.75</v>
      </c>
      <c r="X771">
        <v>27366.480952380902</v>
      </c>
      <c r="Y771">
        <v>7942.3666666666704</v>
      </c>
      <c r="Z771">
        <v>5757.6190476190504</v>
      </c>
      <c r="AA771">
        <v>19956.035714285699</v>
      </c>
      <c r="AB771">
        <v>18491.7833333333</v>
      </c>
      <c r="AC771">
        <v>654.5</v>
      </c>
      <c r="AD771">
        <v>7725.2142857142899</v>
      </c>
      <c r="AE771">
        <v>2184.25</v>
      </c>
      <c r="AF771">
        <v>12526.55</v>
      </c>
      <c r="AG771">
        <v>4863.1190476190504</v>
      </c>
      <c r="AH771">
        <v>488.5</v>
      </c>
      <c r="AI771">
        <v>1174.93333333333</v>
      </c>
      <c r="AJ771">
        <v>3000.7833333333301</v>
      </c>
      <c r="AK771">
        <v>1878.8333333333301</v>
      </c>
      <c r="AL771">
        <v>575</v>
      </c>
    </row>
    <row r="772" spans="1:38" x14ac:dyDescent="0.2">
      <c r="A772" t="s">
        <v>808</v>
      </c>
      <c r="B772">
        <v>19342.333333333299</v>
      </c>
      <c r="C772">
        <v>40323.483333333301</v>
      </c>
      <c r="D772">
        <v>7999.3666666666704</v>
      </c>
      <c r="E772">
        <v>2496.2666666666701</v>
      </c>
      <c r="F772">
        <v>22598.7833333333</v>
      </c>
      <c r="G772">
        <v>9592.7000000000007</v>
      </c>
      <c r="H772">
        <v>31782.383333333299</v>
      </c>
      <c r="I772">
        <v>30213.633333333299</v>
      </c>
      <c r="J772">
        <v>0</v>
      </c>
      <c r="K772">
        <v>1068</v>
      </c>
      <c r="L772">
        <v>11236.1333333333</v>
      </c>
      <c r="M772">
        <v>6740.6666666666697</v>
      </c>
      <c r="N772">
        <v>13194.95</v>
      </c>
      <c r="O772">
        <v>7960.6833333333298</v>
      </c>
      <c r="P772">
        <v>1633.75</v>
      </c>
      <c r="Q772">
        <v>762.13333333333298</v>
      </c>
      <c r="R772">
        <v>1686.1666666666699</v>
      </c>
      <c r="S772">
        <v>15130.7</v>
      </c>
      <c r="T772">
        <v>20470.9666666667</v>
      </c>
      <c r="U772">
        <v>1417.5</v>
      </c>
      <c r="V772">
        <v>0.75</v>
      </c>
      <c r="W772">
        <v>4093</v>
      </c>
      <c r="X772">
        <v>12939.483333333301</v>
      </c>
      <c r="Y772">
        <v>3020.15</v>
      </c>
      <c r="Z772">
        <v>1423.4</v>
      </c>
      <c r="AA772">
        <v>5753.0666666666702</v>
      </c>
      <c r="AB772">
        <v>8839.2999999999993</v>
      </c>
      <c r="AC772">
        <v>0.5</v>
      </c>
      <c r="AD772">
        <v>2415.5</v>
      </c>
      <c r="AE772">
        <v>761.2</v>
      </c>
      <c r="AF772">
        <v>6204.1833333333298</v>
      </c>
      <c r="AG772">
        <v>839</v>
      </c>
      <c r="AH772">
        <v>0</v>
      </c>
      <c r="AI772">
        <v>143.333333333333</v>
      </c>
      <c r="AJ772">
        <v>3212.5333333333301</v>
      </c>
      <c r="AK772">
        <v>240</v>
      </c>
      <c r="AL772">
        <v>225</v>
      </c>
    </row>
    <row r="773" spans="1:38" x14ac:dyDescent="0.2">
      <c r="A773" t="s">
        <v>809</v>
      </c>
      <c r="B773">
        <v>4006.2</v>
      </c>
      <c r="C773">
        <v>1661.6666666666699</v>
      </c>
      <c r="D773">
        <v>235</v>
      </c>
      <c r="E773">
        <v>300.16666666666703</v>
      </c>
      <c r="F773">
        <v>713.75</v>
      </c>
      <c r="G773">
        <v>1074.4166666666699</v>
      </c>
      <c r="H773">
        <v>1241.6666666666699</v>
      </c>
      <c r="I773">
        <v>1965.11666666667</v>
      </c>
      <c r="J773">
        <v>0</v>
      </c>
      <c r="K773">
        <v>0</v>
      </c>
      <c r="L773">
        <v>235.53333333333299</v>
      </c>
      <c r="M773">
        <v>447.41666666666703</v>
      </c>
      <c r="N773">
        <v>1062</v>
      </c>
      <c r="O773">
        <v>952.41666666666697</v>
      </c>
      <c r="P773">
        <v>0</v>
      </c>
      <c r="Q773">
        <v>187.5</v>
      </c>
      <c r="R773">
        <v>0</v>
      </c>
      <c r="S773">
        <v>899.45</v>
      </c>
      <c r="T773">
        <v>2653.3333333333298</v>
      </c>
      <c r="U773">
        <v>0.5</v>
      </c>
      <c r="V773">
        <v>0</v>
      </c>
      <c r="W773">
        <v>0</v>
      </c>
      <c r="X773">
        <v>2865.3333333333298</v>
      </c>
      <c r="Y773">
        <v>691</v>
      </c>
      <c r="Z773">
        <v>0.16666666666666699</v>
      </c>
      <c r="AA773">
        <v>260.5</v>
      </c>
      <c r="AB773">
        <v>1246.5</v>
      </c>
      <c r="AC773">
        <v>0</v>
      </c>
      <c r="AD773">
        <v>0.75</v>
      </c>
      <c r="AE773">
        <v>0</v>
      </c>
      <c r="AF773">
        <v>193.45</v>
      </c>
      <c r="AG773">
        <v>0.16666666666666699</v>
      </c>
      <c r="AH773">
        <v>0</v>
      </c>
      <c r="AI773">
        <v>0</v>
      </c>
      <c r="AJ773">
        <v>0</v>
      </c>
      <c r="AK773">
        <v>0</v>
      </c>
      <c r="AL773">
        <v>0</v>
      </c>
    </row>
    <row r="774" spans="1:38" x14ac:dyDescent="0.2">
      <c r="A774" t="s">
        <v>810</v>
      </c>
      <c r="B774">
        <v>3573</v>
      </c>
      <c r="C774">
        <v>5094</v>
      </c>
      <c r="D774">
        <v>0</v>
      </c>
      <c r="E774">
        <v>375</v>
      </c>
      <c r="F774">
        <v>2700.3333333333298</v>
      </c>
      <c r="G774">
        <v>657</v>
      </c>
      <c r="H774">
        <v>2559.6666666666702</v>
      </c>
      <c r="I774">
        <v>5765.1666666666697</v>
      </c>
      <c r="J774">
        <v>0</v>
      </c>
      <c r="K774">
        <v>0</v>
      </c>
      <c r="L774">
        <v>1294.3333333333301</v>
      </c>
      <c r="M774">
        <v>246</v>
      </c>
      <c r="N774">
        <v>1054</v>
      </c>
      <c r="O774">
        <v>655</v>
      </c>
      <c r="P774">
        <v>1171</v>
      </c>
      <c r="Q774">
        <v>0</v>
      </c>
      <c r="R774">
        <v>0</v>
      </c>
      <c r="S774">
        <v>3782.3333333333298</v>
      </c>
      <c r="T774">
        <v>3188</v>
      </c>
      <c r="U774">
        <v>112.5</v>
      </c>
      <c r="V774">
        <v>0</v>
      </c>
      <c r="W774">
        <v>0</v>
      </c>
      <c r="X774">
        <v>2857.8333333333298</v>
      </c>
      <c r="Y774">
        <v>405.5</v>
      </c>
      <c r="Z774">
        <v>625</v>
      </c>
      <c r="AA774">
        <v>1164.3333333333301</v>
      </c>
      <c r="AB774">
        <v>475</v>
      </c>
      <c r="AC774">
        <v>0</v>
      </c>
      <c r="AD774">
        <v>1035</v>
      </c>
      <c r="AE774">
        <v>0</v>
      </c>
      <c r="AF774">
        <v>319</v>
      </c>
      <c r="AG774">
        <v>0</v>
      </c>
      <c r="AH774">
        <v>0</v>
      </c>
      <c r="AI774">
        <v>0</v>
      </c>
      <c r="AJ774">
        <v>2500</v>
      </c>
      <c r="AK774">
        <v>0</v>
      </c>
      <c r="AL774">
        <v>0</v>
      </c>
    </row>
    <row r="775" spans="1:38" x14ac:dyDescent="0.2">
      <c r="A775" t="s">
        <v>811</v>
      </c>
      <c r="B775">
        <v>98654.842857142794</v>
      </c>
      <c r="C775">
        <v>150400.25952381</v>
      </c>
      <c r="D775">
        <v>15655.9</v>
      </c>
      <c r="E775">
        <v>14920.3166666667</v>
      </c>
      <c r="F775">
        <v>64853.642857142797</v>
      </c>
      <c r="G775">
        <v>38599.892857142899</v>
      </c>
      <c r="H775">
        <v>91280.926190476195</v>
      </c>
      <c r="I775">
        <v>106326.35</v>
      </c>
      <c r="J775">
        <v>0</v>
      </c>
      <c r="K775">
        <v>411.33333333333297</v>
      </c>
      <c r="L775">
        <v>38561.666666666701</v>
      </c>
      <c r="M775">
        <v>28584.242857142901</v>
      </c>
      <c r="N775">
        <v>50489.266666666699</v>
      </c>
      <c r="O775">
        <v>23182.416666666701</v>
      </c>
      <c r="P775">
        <v>2283.6999999999998</v>
      </c>
      <c r="Q775">
        <v>6244.7666666666701</v>
      </c>
      <c r="R775">
        <v>8177.3333333333303</v>
      </c>
      <c r="S775">
        <v>35293.366666666698</v>
      </c>
      <c r="T775">
        <v>51950.092857142903</v>
      </c>
      <c r="U775">
        <v>2363.5833333333298</v>
      </c>
      <c r="V775">
        <v>1885.05</v>
      </c>
      <c r="W775">
        <v>13889.4666666667</v>
      </c>
      <c r="X775">
        <v>34794.166666666701</v>
      </c>
      <c r="Y775">
        <v>8822.4</v>
      </c>
      <c r="Z775">
        <v>7549.5</v>
      </c>
      <c r="AA775">
        <v>24823.4666666667</v>
      </c>
      <c r="AB775">
        <v>26079.766666666699</v>
      </c>
      <c r="AC775">
        <v>1390.8</v>
      </c>
      <c r="AD775">
        <v>9130.7833333333401</v>
      </c>
      <c r="AE775">
        <v>1284.9166666666699</v>
      </c>
      <c r="AF775">
        <v>15149.8666666667</v>
      </c>
      <c r="AG775">
        <v>2728.6666666666702</v>
      </c>
      <c r="AH775">
        <v>1302</v>
      </c>
      <c r="AI775">
        <v>2247.6666666666702</v>
      </c>
      <c r="AJ775">
        <v>7019.9166666666697</v>
      </c>
      <c r="AK775">
        <v>2953.3333333333298</v>
      </c>
      <c r="AL775">
        <v>923.33333333333303</v>
      </c>
    </row>
    <row r="776" spans="1:38" x14ac:dyDescent="0.2">
      <c r="A776" t="s">
        <v>812</v>
      </c>
      <c r="B776">
        <v>93088.3</v>
      </c>
      <c r="C776">
        <v>45251.533333333296</v>
      </c>
      <c r="D776">
        <v>3455.3333333333298</v>
      </c>
      <c r="E776">
        <v>3019.6</v>
      </c>
      <c r="F776">
        <v>19638.433333333302</v>
      </c>
      <c r="G776">
        <v>10334</v>
      </c>
      <c r="H776">
        <v>23724.316666666698</v>
      </c>
      <c r="I776">
        <v>27213.066666666698</v>
      </c>
      <c r="J776">
        <v>313.33333333333297</v>
      </c>
      <c r="K776">
        <v>0.75</v>
      </c>
      <c r="L776">
        <v>9283.6666666666697</v>
      </c>
      <c r="M776">
        <v>7452.55</v>
      </c>
      <c r="N776">
        <v>11961.35</v>
      </c>
      <c r="O776">
        <v>6186.0166666666701</v>
      </c>
      <c r="P776">
        <v>365.83333333333297</v>
      </c>
      <c r="Q776">
        <v>517.18333333333305</v>
      </c>
      <c r="R776">
        <v>67422.75</v>
      </c>
      <c r="S776">
        <v>8287.1166666666704</v>
      </c>
      <c r="T776">
        <v>17745.866666666701</v>
      </c>
      <c r="U776">
        <v>378.08333333333297</v>
      </c>
      <c r="V776">
        <v>966.33333333333303</v>
      </c>
      <c r="W776">
        <v>595.5</v>
      </c>
      <c r="X776">
        <v>8059.8166666666702</v>
      </c>
      <c r="Y776">
        <v>1401.3</v>
      </c>
      <c r="Z776">
        <v>1977</v>
      </c>
      <c r="AA776">
        <v>6565.1666666666697</v>
      </c>
      <c r="AB776">
        <v>5399.2666666666701</v>
      </c>
      <c r="AC776">
        <v>66242.083333333299</v>
      </c>
      <c r="AD776">
        <v>2890.2</v>
      </c>
      <c r="AE776">
        <v>540.04999999999995</v>
      </c>
      <c r="AF776">
        <v>5543.3166666666702</v>
      </c>
      <c r="AG776">
        <v>1116.3333333333301</v>
      </c>
      <c r="AH776">
        <v>519.6</v>
      </c>
      <c r="AI776">
        <v>0</v>
      </c>
      <c r="AJ776">
        <v>65995.95</v>
      </c>
      <c r="AK776">
        <v>0</v>
      </c>
      <c r="AL776">
        <v>325</v>
      </c>
    </row>
    <row r="777" spans="1:38" x14ac:dyDescent="0.2">
      <c r="A777" t="s">
        <v>813</v>
      </c>
      <c r="B777">
        <v>15740.95</v>
      </c>
      <c r="C777">
        <v>18465.0333333333</v>
      </c>
      <c r="D777">
        <v>452.03333333333302</v>
      </c>
      <c r="E777">
        <v>1562.7666666666701</v>
      </c>
      <c r="F777">
        <v>7669.7</v>
      </c>
      <c r="G777">
        <v>3871.6666666666702</v>
      </c>
      <c r="H777">
        <v>8975.9166666666697</v>
      </c>
      <c r="I777">
        <v>8112.6833333333298</v>
      </c>
      <c r="J777">
        <v>0</v>
      </c>
      <c r="K777">
        <v>0</v>
      </c>
      <c r="L777">
        <v>2913.1666666666702</v>
      </c>
      <c r="M777">
        <v>3631.5</v>
      </c>
      <c r="N777">
        <v>5015.45</v>
      </c>
      <c r="O777">
        <v>1160.5</v>
      </c>
      <c r="P777">
        <v>200.333333333333</v>
      </c>
      <c r="Q777">
        <v>1.3333333333333299</v>
      </c>
      <c r="R777">
        <v>1348.8333333333301</v>
      </c>
      <c r="S777">
        <v>2786.6</v>
      </c>
      <c r="T777">
        <v>4214.5666666666702</v>
      </c>
      <c r="U777">
        <v>0</v>
      </c>
      <c r="V777">
        <v>0.75</v>
      </c>
      <c r="W777">
        <v>383.33333333333297</v>
      </c>
      <c r="X777">
        <v>3717.3333333333298</v>
      </c>
      <c r="Y777">
        <v>1502.15</v>
      </c>
      <c r="Z777">
        <v>500.83333333333297</v>
      </c>
      <c r="AA777">
        <v>1950.1666666666699</v>
      </c>
      <c r="AB777">
        <v>1201.8499999999999</v>
      </c>
      <c r="AC777">
        <v>1</v>
      </c>
      <c r="AD777">
        <v>1003.18333333333</v>
      </c>
      <c r="AE777">
        <v>143.6</v>
      </c>
      <c r="AF777">
        <v>900.16666666666697</v>
      </c>
      <c r="AG777">
        <v>250</v>
      </c>
      <c r="AH777">
        <v>143.6</v>
      </c>
      <c r="AI777">
        <v>484</v>
      </c>
      <c r="AJ777">
        <v>0</v>
      </c>
      <c r="AK777">
        <v>848</v>
      </c>
      <c r="AL777">
        <v>0</v>
      </c>
    </row>
    <row r="778" spans="1:38" x14ac:dyDescent="0.2">
      <c r="A778" t="s">
        <v>814</v>
      </c>
      <c r="B778">
        <v>14660</v>
      </c>
      <c r="C778">
        <v>18226.816666666698</v>
      </c>
      <c r="D778">
        <v>2920</v>
      </c>
      <c r="E778">
        <v>3805.11666666667</v>
      </c>
      <c r="F778">
        <v>6552.7333333333299</v>
      </c>
      <c r="G778">
        <v>6320.5833333333303</v>
      </c>
      <c r="H778">
        <v>18950.833333333299</v>
      </c>
      <c r="I778">
        <v>10611.0571428571</v>
      </c>
      <c r="J778">
        <v>200</v>
      </c>
      <c r="K778">
        <v>251.75</v>
      </c>
      <c r="L778">
        <v>6459.6071428571404</v>
      </c>
      <c r="M778">
        <v>5816.1666666666697</v>
      </c>
      <c r="N778">
        <v>10720.2</v>
      </c>
      <c r="O778">
        <v>9260.1404761904705</v>
      </c>
      <c r="P778">
        <v>2246.25</v>
      </c>
      <c r="Q778">
        <v>2863</v>
      </c>
      <c r="R778">
        <v>3297.3333333333298</v>
      </c>
      <c r="S778">
        <v>7505.75714285714</v>
      </c>
      <c r="T778">
        <v>21694.307142857098</v>
      </c>
      <c r="U778">
        <v>1214.3333333333301</v>
      </c>
      <c r="V778">
        <v>200.333333333333</v>
      </c>
      <c r="W778">
        <v>2351.3333333333298</v>
      </c>
      <c r="X778">
        <v>7503.2238095238099</v>
      </c>
      <c r="Y778">
        <v>901.33333333333303</v>
      </c>
      <c r="Z778">
        <v>1010.66666666667</v>
      </c>
      <c r="AA778">
        <v>5257.8333333333303</v>
      </c>
      <c r="AB778">
        <v>7431</v>
      </c>
      <c r="AC778">
        <v>1511.5</v>
      </c>
      <c r="AD778">
        <v>2392.3904761904801</v>
      </c>
      <c r="AE778">
        <v>0</v>
      </c>
      <c r="AF778">
        <v>1505.0833333333301</v>
      </c>
      <c r="AG778">
        <v>537.66666666666697</v>
      </c>
      <c r="AH778">
        <v>300</v>
      </c>
      <c r="AI778">
        <v>159.69999999999999</v>
      </c>
      <c r="AJ778">
        <v>0.2</v>
      </c>
      <c r="AK778">
        <v>277.75</v>
      </c>
      <c r="AL778">
        <v>0</v>
      </c>
    </row>
    <row r="779" spans="1:38" x14ac:dyDescent="0.2">
      <c r="A779" t="s">
        <v>815</v>
      </c>
      <c r="B779">
        <v>136504.785714286</v>
      </c>
      <c r="C779">
        <v>13798.969047619101</v>
      </c>
      <c r="D779">
        <v>838.33333333333303</v>
      </c>
      <c r="E779">
        <v>1732.36666666667</v>
      </c>
      <c r="F779">
        <v>4375.0357142857101</v>
      </c>
      <c r="G779">
        <v>2645.4523809523798</v>
      </c>
      <c r="H779">
        <v>6582.75238095238</v>
      </c>
      <c r="I779">
        <v>7198.75</v>
      </c>
      <c r="J779">
        <v>0</v>
      </c>
      <c r="K779">
        <v>0</v>
      </c>
      <c r="L779">
        <v>2826.25</v>
      </c>
      <c r="M779">
        <v>1337.2857142857099</v>
      </c>
      <c r="N779">
        <v>3184.95</v>
      </c>
      <c r="O779">
        <v>2606.3333333333298</v>
      </c>
      <c r="P779">
        <v>0</v>
      </c>
      <c r="Q779">
        <v>914.6</v>
      </c>
      <c r="R779">
        <v>129293.5</v>
      </c>
      <c r="S779">
        <v>3843.5833333333298</v>
      </c>
      <c r="T779">
        <v>5920.7023809523798</v>
      </c>
      <c r="U779">
        <v>0</v>
      </c>
      <c r="V779">
        <v>333.2</v>
      </c>
      <c r="W779">
        <v>110</v>
      </c>
      <c r="X779">
        <v>3758.0833333333298</v>
      </c>
      <c r="Y779">
        <v>877.5</v>
      </c>
      <c r="Z779">
        <v>812.5</v>
      </c>
      <c r="AA779">
        <v>773</v>
      </c>
      <c r="AB779">
        <v>1744.2</v>
      </c>
      <c r="AC779">
        <v>128656</v>
      </c>
      <c r="AD779">
        <v>2582.85</v>
      </c>
      <c r="AE779">
        <v>600</v>
      </c>
      <c r="AF779">
        <v>2506.0166666666701</v>
      </c>
      <c r="AG779">
        <v>287.5</v>
      </c>
      <c r="AH779">
        <v>0</v>
      </c>
      <c r="AI779">
        <v>0</v>
      </c>
      <c r="AJ779">
        <v>128656</v>
      </c>
      <c r="AK779">
        <v>427.5</v>
      </c>
      <c r="AL779">
        <v>100</v>
      </c>
    </row>
    <row r="780" spans="1:38" x14ac:dyDescent="0.2">
      <c r="A780" t="s">
        <v>816</v>
      </c>
      <c r="B780">
        <v>6393.3333333333303</v>
      </c>
      <c r="C780">
        <v>7432.9166666666697</v>
      </c>
      <c r="D780">
        <v>2359.5</v>
      </c>
      <c r="E780">
        <v>712.66666666666697</v>
      </c>
      <c r="F780">
        <v>4863.6666666666697</v>
      </c>
      <c r="G780">
        <v>3061.5</v>
      </c>
      <c r="H780">
        <v>7685.2833333333301</v>
      </c>
      <c r="I780">
        <v>7420.6166666666704</v>
      </c>
      <c r="J780">
        <v>0</v>
      </c>
      <c r="K780">
        <v>0</v>
      </c>
      <c r="L780">
        <v>3922.3333333333298</v>
      </c>
      <c r="M780">
        <v>1786.0833333333301</v>
      </c>
      <c r="N780">
        <v>1328.5</v>
      </c>
      <c r="O780">
        <v>1994.7</v>
      </c>
      <c r="P780">
        <v>0</v>
      </c>
      <c r="Q780">
        <v>407.25</v>
      </c>
      <c r="R780">
        <v>822.33333333333303</v>
      </c>
      <c r="S780">
        <v>3197.2833333333301</v>
      </c>
      <c r="T780">
        <v>4891.75</v>
      </c>
      <c r="U780">
        <v>0</v>
      </c>
      <c r="V780">
        <v>407.25</v>
      </c>
      <c r="W780">
        <v>1661.3333333333301</v>
      </c>
      <c r="X780">
        <v>1773.5833333333301</v>
      </c>
      <c r="Y780">
        <v>396.25</v>
      </c>
      <c r="Z780">
        <v>790.5</v>
      </c>
      <c r="AA780">
        <v>1767.8333333333301</v>
      </c>
      <c r="AB780">
        <v>317.5</v>
      </c>
      <c r="AC780">
        <v>0</v>
      </c>
      <c r="AD780">
        <v>796.45</v>
      </c>
      <c r="AE780">
        <v>214</v>
      </c>
      <c r="AF780">
        <v>2075.75</v>
      </c>
      <c r="AG780">
        <v>501.66666666666703</v>
      </c>
      <c r="AH780">
        <v>0</v>
      </c>
      <c r="AI780">
        <v>281</v>
      </c>
      <c r="AJ780">
        <v>2979.1666666666702</v>
      </c>
      <c r="AK780">
        <v>0</v>
      </c>
      <c r="AL780">
        <v>0</v>
      </c>
    </row>
    <row r="781" spans="1:38" x14ac:dyDescent="0.2">
      <c r="A781" t="s">
        <v>817</v>
      </c>
      <c r="B781">
        <v>29123.152380952401</v>
      </c>
      <c r="C781">
        <v>51355.902380952401</v>
      </c>
      <c r="D781">
        <v>1345.0333333333299</v>
      </c>
      <c r="E781">
        <v>4517.8</v>
      </c>
      <c r="F781">
        <v>17078.152380952401</v>
      </c>
      <c r="G781">
        <v>11369.1190476191</v>
      </c>
      <c r="H781">
        <v>37790.802380952402</v>
      </c>
      <c r="I781">
        <v>28937.5</v>
      </c>
      <c r="J781">
        <v>0</v>
      </c>
      <c r="K781">
        <v>250</v>
      </c>
      <c r="L781">
        <v>14057.0333333333</v>
      </c>
      <c r="M781">
        <v>6977.00238095238</v>
      </c>
      <c r="N781">
        <v>13675.8666666667</v>
      </c>
      <c r="O781">
        <v>7744.3333333333303</v>
      </c>
      <c r="P781">
        <v>2530</v>
      </c>
      <c r="Q781">
        <v>2998.13333333333</v>
      </c>
      <c r="R781">
        <v>2236.5</v>
      </c>
      <c r="S781">
        <v>10328.049999999999</v>
      </c>
      <c r="T781">
        <v>18363.319047619101</v>
      </c>
      <c r="U781">
        <v>997</v>
      </c>
      <c r="V781">
        <v>743.75</v>
      </c>
      <c r="W781">
        <v>1133</v>
      </c>
      <c r="X781">
        <v>9163.6666666666697</v>
      </c>
      <c r="Y781">
        <v>3059</v>
      </c>
      <c r="Z781">
        <v>1661.13333333333</v>
      </c>
      <c r="AA781">
        <v>5695.4666666666699</v>
      </c>
      <c r="AB781">
        <v>8307.7999999999993</v>
      </c>
      <c r="AC781">
        <v>3</v>
      </c>
      <c r="AD781">
        <v>4395.8</v>
      </c>
      <c r="AE781">
        <v>495.16666666666703</v>
      </c>
      <c r="AF781">
        <v>4272.4666666666699</v>
      </c>
      <c r="AG781">
        <v>1200.3</v>
      </c>
      <c r="AH781">
        <v>60</v>
      </c>
      <c r="AI781">
        <v>0</v>
      </c>
      <c r="AJ781">
        <v>160.44999999999999</v>
      </c>
      <c r="AK781">
        <v>1860.3</v>
      </c>
      <c r="AL781">
        <v>320</v>
      </c>
    </row>
    <row r="782" spans="1:38" x14ac:dyDescent="0.2">
      <c r="A782" t="s">
        <v>818</v>
      </c>
      <c r="B782">
        <v>15253.2833333333</v>
      </c>
      <c r="C782">
        <v>21952.416666666701</v>
      </c>
      <c r="D782">
        <v>2892.5</v>
      </c>
      <c r="E782">
        <v>3368.9333333333302</v>
      </c>
      <c r="F782">
        <v>13550.35</v>
      </c>
      <c r="G782">
        <v>8830</v>
      </c>
      <c r="H782">
        <v>19511.416666666701</v>
      </c>
      <c r="I782">
        <v>17700.833333333299</v>
      </c>
      <c r="J782">
        <v>0</v>
      </c>
      <c r="K782">
        <v>0</v>
      </c>
      <c r="L782">
        <v>9555</v>
      </c>
      <c r="M782">
        <v>5403.2</v>
      </c>
      <c r="N782">
        <v>6197.3333333333303</v>
      </c>
      <c r="O782">
        <v>3836.8333333333298</v>
      </c>
      <c r="P782">
        <v>889.5</v>
      </c>
      <c r="Q782">
        <v>2293</v>
      </c>
      <c r="R782">
        <v>2622.6666666666702</v>
      </c>
      <c r="S782">
        <v>7728.5</v>
      </c>
      <c r="T782">
        <v>10663.166666666701</v>
      </c>
      <c r="U782">
        <v>233.333333333333</v>
      </c>
      <c r="V782">
        <v>834.35</v>
      </c>
      <c r="W782">
        <v>260.5</v>
      </c>
      <c r="X782">
        <v>4367.3999999999996</v>
      </c>
      <c r="Y782">
        <v>2380.6666666666702</v>
      </c>
      <c r="Z782">
        <v>1741.2333333333299</v>
      </c>
      <c r="AA782">
        <v>4765.4833333333299</v>
      </c>
      <c r="AB782">
        <v>3193.9333333333302</v>
      </c>
      <c r="AC782">
        <v>0</v>
      </c>
      <c r="AD782">
        <v>2810.8333333333298</v>
      </c>
      <c r="AE782">
        <v>352.58333333333297</v>
      </c>
      <c r="AF782">
        <v>3095.3333333333298</v>
      </c>
      <c r="AG782">
        <v>310.33333333333297</v>
      </c>
      <c r="AH782">
        <v>412.5</v>
      </c>
      <c r="AI782">
        <v>0</v>
      </c>
      <c r="AJ782">
        <v>2793.4166666666702</v>
      </c>
      <c r="AK782">
        <v>877.5</v>
      </c>
      <c r="AL782">
        <v>318.66666666666703</v>
      </c>
    </row>
    <row r="783" spans="1:38" x14ac:dyDescent="0.2">
      <c r="A783" t="s">
        <v>819</v>
      </c>
      <c r="B783">
        <v>3634.6</v>
      </c>
      <c r="C783">
        <v>2518.0833333333298</v>
      </c>
      <c r="D783">
        <v>100</v>
      </c>
      <c r="E783">
        <v>997.33333333333303</v>
      </c>
      <c r="F783">
        <v>3252.25</v>
      </c>
      <c r="G783">
        <v>300</v>
      </c>
      <c r="H783">
        <v>3692.6</v>
      </c>
      <c r="I783">
        <v>2082.0333333333301</v>
      </c>
      <c r="J783">
        <v>0</v>
      </c>
      <c r="K783">
        <v>485.33333333333297</v>
      </c>
      <c r="L783">
        <v>1102.95</v>
      </c>
      <c r="M783">
        <v>934.1</v>
      </c>
      <c r="N783">
        <v>1744.7</v>
      </c>
      <c r="O783">
        <v>261.2</v>
      </c>
      <c r="P783">
        <v>0</v>
      </c>
      <c r="Q783">
        <v>309.33333333333297</v>
      </c>
      <c r="R783">
        <v>4</v>
      </c>
      <c r="S783">
        <v>2165.1666666666702</v>
      </c>
      <c r="T783">
        <v>3498.8</v>
      </c>
      <c r="U783">
        <v>1021.33333333333</v>
      </c>
      <c r="V783">
        <v>1084.75</v>
      </c>
      <c r="W783">
        <v>986.66666666666697</v>
      </c>
      <c r="X783">
        <v>2472.0833333333298</v>
      </c>
      <c r="Y783">
        <v>529.6</v>
      </c>
      <c r="Z783">
        <v>0</v>
      </c>
      <c r="AA783">
        <v>383.83333333333297</v>
      </c>
      <c r="AB783">
        <v>376</v>
      </c>
      <c r="AC783">
        <v>0</v>
      </c>
      <c r="AD783">
        <v>819.25</v>
      </c>
      <c r="AE783">
        <v>483</v>
      </c>
      <c r="AF783">
        <v>334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</row>
    <row r="784" spans="1:38" x14ac:dyDescent="0.2">
      <c r="A784" t="s">
        <v>820</v>
      </c>
      <c r="B784">
        <v>31020.238095238099</v>
      </c>
      <c r="C784">
        <v>58469.580952381002</v>
      </c>
      <c r="D784">
        <v>4257.8333333333303</v>
      </c>
      <c r="E784">
        <v>4289.8333333333303</v>
      </c>
      <c r="F784">
        <v>24938.009523809498</v>
      </c>
      <c r="G784">
        <v>10679.138095238101</v>
      </c>
      <c r="H784">
        <v>27999.352380952401</v>
      </c>
      <c r="I784">
        <v>39708.621428571401</v>
      </c>
      <c r="J784">
        <v>0</v>
      </c>
      <c r="K784">
        <v>0.33333333333333298</v>
      </c>
      <c r="L784">
        <v>11735.828571428599</v>
      </c>
      <c r="M784">
        <v>11794.459523809501</v>
      </c>
      <c r="N784">
        <v>16900.628571428599</v>
      </c>
      <c r="O784">
        <v>9296.4595238095208</v>
      </c>
      <c r="P784">
        <v>1013.75</v>
      </c>
      <c r="Q784">
        <v>1793.7095238095201</v>
      </c>
      <c r="R784">
        <v>2202.5833333333298</v>
      </c>
      <c r="S784">
        <v>11257.676190476201</v>
      </c>
      <c r="T784">
        <v>24454.135714285701</v>
      </c>
      <c r="U784">
        <v>387.5</v>
      </c>
      <c r="V784">
        <v>421.183333333333</v>
      </c>
      <c r="W784">
        <v>3637</v>
      </c>
      <c r="X784">
        <v>7935.8166666666702</v>
      </c>
      <c r="Y784">
        <v>2299.4166666666702</v>
      </c>
      <c r="Z784">
        <v>2101.3000000000002</v>
      </c>
      <c r="AA784">
        <v>11301</v>
      </c>
      <c r="AB784">
        <v>7517.3333333333303</v>
      </c>
      <c r="AC784">
        <v>1392</v>
      </c>
      <c r="AD784">
        <v>4498.7833333333301</v>
      </c>
      <c r="AE784">
        <v>395.5</v>
      </c>
      <c r="AF784">
        <v>4878.8619047619104</v>
      </c>
      <c r="AG784">
        <v>597.5</v>
      </c>
      <c r="AH784">
        <v>400</v>
      </c>
      <c r="AI784">
        <v>0.33333333333333298</v>
      </c>
      <c r="AJ784">
        <v>693.5</v>
      </c>
      <c r="AK784">
        <v>523.29999999999995</v>
      </c>
      <c r="AL784">
        <v>0.5</v>
      </c>
    </row>
    <row r="785" spans="1:38" x14ac:dyDescent="0.2">
      <c r="A785" t="s">
        <v>821</v>
      </c>
      <c r="B785">
        <v>12541.9142857143</v>
      </c>
      <c r="C785">
        <v>27464.430952380899</v>
      </c>
      <c r="D785">
        <v>2691</v>
      </c>
      <c r="E785">
        <v>2339.3000000000002</v>
      </c>
      <c r="F785">
        <v>8642.7142857142899</v>
      </c>
      <c r="G785">
        <v>6079.7142857142899</v>
      </c>
      <c r="H785">
        <v>24372.947619047602</v>
      </c>
      <c r="I785">
        <v>18778.933333333302</v>
      </c>
      <c r="J785">
        <v>0</v>
      </c>
      <c r="K785">
        <v>0</v>
      </c>
      <c r="L785">
        <v>7802.35</v>
      </c>
      <c r="M785">
        <v>4220.5142857142901</v>
      </c>
      <c r="N785">
        <v>5797.2333333333299</v>
      </c>
      <c r="O785">
        <v>4653.5666666666702</v>
      </c>
      <c r="P785">
        <v>225</v>
      </c>
      <c r="Q785">
        <v>1051.86666666667</v>
      </c>
      <c r="R785">
        <v>488.83333333333297</v>
      </c>
      <c r="S785">
        <v>6743.3833333333296</v>
      </c>
      <c r="T785">
        <v>13035.1142857143</v>
      </c>
      <c r="U785">
        <v>225.666666666667</v>
      </c>
      <c r="V785">
        <v>0.75</v>
      </c>
      <c r="W785">
        <v>2154</v>
      </c>
      <c r="X785">
        <v>5451.2333333333299</v>
      </c>
      <c r="Y785">
        <v>1990.5</v>
      </c>
      <c r="Z785">
        <v>1795.43333333333</v>
      </c>
      <c r="AA785">
        <v>3479.6666666666702</v>
      </c>
      <c r="AB785">
        <v>5124.2</v>
      </c>
      <c r="AC785">
        <v>0</v>
      </c>
      <c r="AD785">
        <v>3261.36666666667</v>
      </c>
      <c r="AE785">
        <v>225.333333333333</v>
      </c>
      <c r="AF785">
        <v>4449.3666666666704</v>
      </c>
      <c r="AG785">
        <v>797</v>
      </c>
      <c r="AH785">
        <v>150</v>
      </c>
      <c r="AI785">
        <v>0</v>
      </c>
      <c r="AJ785">
        <v>3</v>
      </c>
      <c r="AK785">
        <v>756</v>
      </c>
      <c r="AL785">
        <v>774.66666666666697</v>
      </c>
    </row>
    <row r="786" spans="1:38" x14ac:dyDescent="0.2">
      <c r="A786" t="s">
        <v>822</v>
      </c>
      <c r="B786">
        <v>9128.9333333333307</v>
      </c>
      <c r="C786">
        <v>12723.766666666699</v>
      </c>
      <c r="D786">
        <v>685.33333333333303</v>
      </c>
      <c r="E786">
        <v>713.66666666666697</v>
      </c>
      <c r="F786">
        <v>6697.6</v>
      </c>
      <c r="G786">
        <v>4204.2333333333299</v>
      </c>
      <c r="H786">
        <v>15673.766666666699</v>
      </c>
      <c r="I786">
        <v>8835.8333333333303</v>
      </c>
      <c r="J786">
        <v>0</v>
      </c>
      <c r="K786">
        <v>0</v>
      </c>
      <c r="L786">
        <v>4197.4666666666699</v>
      </c>
      <c r="M786">
        <v>2649.5</v>
      </c>
      <c r="N786">
        <v>3826.1666666666702</v>
      </c>
      <c r="O786">
        <v>2210.13333333333</v>
      </c>
      <c r="P786">
        <v>321.33333333333297</v>
      </c>
      <c r="Q786">
        <v>0.66666666666666696</v>
      </c>
      <c r="R786">
        <v>2109.9666666666699</v>
      </c>
      <c r="S786">
        <v>7063.4666666666699</v>
      </c>
      <c r="T786">
        <v>5723.5</v>
      </c>
      <c r="U786">
        <v>440</v>
      </c>
      <c r="V786">
        <v>0</v>
      </c>
      <c r="W786">
        <v>895.33333333333303</v>
      </c>
      <c r="X786">
        <v>5091</v>
      </c>
      <c r="Y786">
        <v>3774.1666666666702</v>
      </c>
      <c r="Z786">
        <v>713.2</v>
      </c>
      <c r="AA786">
        <v>3893.0333333333301</v>
      </c>
      <c r="AB786">
        <v>2908.1666666666702</v>
      </c>
      <c r="AC786">
        <v>0</v>
      </c>
      <c r="AD786">
        <v>1014.33333333333</v>
      </c>
      <c r="AE786">
        <v>90</v>
      </c>
      <c r="AF786">
        <v>1979.1666666666699</v>
      </c>
      <c r="AG786">
        <v>149.6</v>
      </c>
      <c r="AH786">
        <v>0</v>
      </c>
      <c r="AI786">
        <v>0</v>
      </c>
      <c r="AJ786">
        <v>1416.6666666666699</v>
      </c>
      <c r="AK786">
        <v>0</v>
      </c>
      <c r="AL786">
        <v>0</v>
      </c>
    </row>
    <row r="787" spans="1:38" x14ac:dyDescent="0.2">
      <c r="A787" t="s">
        <v>823</v>
      </c>
      <c r="B787">
        <v>9281.0333333333292</v>
      </c>
      <c r="C787">
        <v>19324.5</v>
      </c>
      <c r="D787">
        <v>1059.8333333333301</v>
      </c>
      <c r="E787">
        <v>1006.83333333333</v>
      </c>
      <c r="F787">
        <v>7666.8333333333303</v>
      </c>
      <c r="G787">
        <v>2130.3333333333298</v>
      </c>
      <c r="H787">
        <v>8756.5333333333292</v>
      </c>
      <c r="I787">
        <v>9946.5</v>
      </c>
      <c r="J787">
        <v>0</v>
      </c>
      <c r="K787">
        <v>0</v>
      </c>
      <c r="L787">
        <v>3437.6666666666702</v>
      </c>
      <c r="M787">
        <v>1069.0333333333299</v>
      </c>
      <c r="N787">
        <v>5239.3333333333303</v>
      </c>
      <c r="O787">
        <v>1086.8333333333301</v>
      </c>
      <c r="P787">
        <v>582</v>
      </c>
      <c r="Q787">
        <v>100</v>
      </c>
      <c r="R787">
        <v>729</v>
      </c>
      <c r="S787">
        <v>4050.8333333333298</v>
      </c>
      <c r="T787">
        <v>5584.3666666666704</v>
      </c>
      <c r="U787">
        <v>153.333333333333</v>
      </c>
      <c r="V787">
        <v>0</v>
      </c>
      <c r="W787">
        <v>91.3333333333333</v>
      </c>
      <c r="X787">
        <v>3375</v>
      </c>
      <c r="Y787">
        <v>719.7</v>
      </c>
      <c r="Z787">
        <v>0.33333333333333298</v>
      </c>
      <c r="AA787">
        <v>2649.3333333333298</v>
      </c>
      <c r="AB787">
        <v>1179.5</v>
      </c>
      <c r="AC787">
        <v>0</v>
      </c>
      <c r="AD787">
        <v>1332</v>
      </c>
      <c r="AE787">
        <v>0</v>
      </c>
      <c r="AF787">
        <v>1138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</row>
    <row r="788" spans="1:38" x14ac:dyDescent="0.2">
      <c r="A788" t="s">
        <v>824</v>
      </c>
      <c r="B788">
        <v>10776.05</v>
      </c>
      <c r="C788">
        <v>30930.4666666667</v>
      </c>
      <c r="D788">
        <v>2248.8333333333298</v>
      </c>
      <c r="E788">
        <v>2059.8333333333298</v>
      </c>
      <c r="F788">
        <v>10709.016666666699</v>
      </c>
      <c r="G788">
        <v>4284.8333333333303</v>
      </c>
      <c r="H788">
        <v>16313.7833333333</v>
      </c>
      <c r="I788">
        <v>20007.3</v>
      </c>
      <c r="J788">
        <v>0</v>
      </c>
      <c r="K788">
        <v>0</v>
      </c>
      <c r="L788">
        <v>6231.7666666666701</v>
      </c>
      <c r="M788">
        <v>4108.75</v>
      </c>
      <c r="N788">
        <v>9663.5333333333401</v>
      </c>
      <c r="O788">
        <v>2955.13333333333</v>
      </c>
      <c r="P788">
        <v>0</v>
      </c>
      <c r="Q788">
        <v>175.333333333333</v>
      </c>
      <c r="R788">
        <v>434</v>
      </c>
      <c r="S788">
        <v>7325.8833333333296</v>
      </c>
      <c r="T788">
        <v>9228.6666666666697</v>
      </c>
      <c r="U788">
        <v>261.33333333333297</v>
      </c>
      <c r="V788">
        <v>253.55</v>
      </c>
      <c r="W788">
        <v>635.33333333333303</v>
      </c>
      <c r="X788">
        <v>5155.8500000000004</v>
      </c>
      <c r="Y788">
        <v>2044.85</v>
      </c>
      <c r="Z788">
        <v>652.33333333333303</v>
      </c>
      <c r="AA788">
        <v>2605.1666666666702</v>
      </c>
      <c r="AB788">
        <v>4716.6333333333296</v>
      </c>
      <c r="AC788">
        <v>0.33333333333333298</v>
      </c>
      <c r="AD788">
        <v>1318.56666666667</v>
      </c>
      <c r="AE788">
        <v>247.4</v>
      </c>
      <c r="AF788">
        <v>3215.0666666666698</v>
      </c>
      <c r="AG788">
        <v>991</v>
      </c>
      <c r="AH788">
        <v>142.4</v>
      </c>
      <c r="AI788">
        <v>0</v>
      </c>
      <c r="AJ788">
        <v>1503.2</v>
      </c>
      <c r="AK788">
        <v>146.80000000000001</v>
      </c>
      <c r="AL788">
        <v>0</v>
      </c>
    </row>
    <row r="789" spans="1:38" x14ac:dyDescent="0.2">
      <c r="A789" t="s">
        <v>825</v>
      </c>
      <c r="B789">
        <v>32953.683333333298</v>
      </c>
      <c r="C789">
        <v>41514.699999999997</v>
      </c>
      <c r="D789">
        <v>6747.1</v>
      </c>
      <c r="E789">
        <v>2207.5</v>
      </c>
      <c r="F789">
        <v>18971.333333333299</v>
      </c>
      <c r="G789">
        <v>11332.9</v>
      </c>
      <c r="H789">
        <v>20182.7166666667</v>
      </c>
      <c r="I789">
        <v>28638.483333333301</v>
      </c>
      <c r="J789">
        <v>0</v>
      </c>
      <c r="K789">
        <v>0</v>
      </c>
      <c r="L789">
        <v>14082.833333333299</v>
      </c>
      <c r="M789">
        <v>6217.4</v>
      </c>
      <c r="N789">
        <v>13464.8166666667</v>
      </c>
      <c r="O789">
        <v>4881.6333333333296</v>
      </c>
      <c r="P789">
        <v>725</v>
      </c>
      <c r="Q789">
        <v>683</v>
      </c>
      <c r="R789">
        <v>2167.5</v>
      </c>
      <c r="S789">
        <v>7013.0833333333303</v>
      </c>
      <c r="T789">
        <v>10862.516666666699</v>
      </c>
      <c r="U789">
        <v>200.5</v>
      </c>
      <c r="V789">
        <v>574.73333333333301</v>
      </c>
      <c r="W789">
        <v>3590.5833333333298</v>
      </c>
      <c r="X789">
        <v>6444.45</v>
      </c>
      <c r="Y789">
        <v>1370.0333333333299</v>
      </c>
      <c r="Z789">
        <v>1744.1666666666699</v>
      </c>
      <c r="AA789">
        <v>5985.1666666666697</v>
      </c>
      <c r="AB789">
        <v>5342.7666666666701</v>
      </c>
      <c r="AC789">
        <v>1295.1666666666699</v>
      </c>
      <c r="AD789">
        <v>1940.7333333333299</v>
      </c>
      <c r="AE789">
        <v>100</v>
      </c>
      <c r="AF789">
        <v>4196.5</v>
      </c>
      <c r="AG789">
        <v>646.66666666666697</v>
      </c>
      <c r="AH789">
        <v>0</v>
      </c>
      <c r="AI789">
        <v>0.33333333333333298</v>
      </c>
      <c r="AJ789">
        <v>280</v>
      </c>
      <c r="AK789">
        <v>475</v>
      </c>
      <c r="AL789">
        <v>0</v>
      </c>
    </row>
    <row r="790" spans="1:38" x14ac:dyDescent="0.2">
      <c r="A790" t="s">
        <v>826</v>
      </c>
      <c r="B790">
        <v>3728.9166666666702</v>
      </c>
      <c r="C790">
        <v>1765.8333333333301</v>
      </c>
      <c r="D790">
        <v>112.833333333333</v>
      </c>
      <c r="E790">
        <v>173.25</v>
      </c>
      <c r="F790">
        <v>1156.0833333333301</v>
      </c>
      <c r="G790">
        <v>1974.9166666666699</v>
      </c>
      <c r="H790">
        <v>2433.9166666666702</v>
      </c>
      <c r="I790">
        <v>2614.6666666666702</v>
      </c>
      <c r="J790">
        <v>0</v>
      </c>
      <c r="K790">
        <v>0.33333333333333298</v>
      </c>
      <c r="L790">
        <v>2232.5833333333298</v>
      </c>
      <c r="M790">
        <v>544.33333333333303</v>
      </c>
      <c r="N790">
        <v>1926.6666666666699</v>
      </c>
      <c r="O790">
        <v>0</v>
      </c>
      <c r="P790">
        <v>376.75</v>
      </c>
      <c r="Q790">
        <v>444</v>
      </c>
      <c r="R790">
        <v>376.75</v>
      </c>
      <c r="S790">
        <v>225</v>
      </c>
      <c r="T790">
        <v>2324.1666666666702</v>
      </c>
      <c r="U790">
        <v>0</v>
      </c>
      <c r="V790">
        <v>0</v>
      </c>
      <c r="W790">
        <v>0</v>
      </c>
      <c r="X790">
        <v>690</v>
      </c>
      <c r="Y790">
        <v>75</v>
      </c>
      <c r="Z790">
        <v>0</v>
      </c>
      <c r="AA790">
        <v>644.66666666666697</v>
      </c>
      <c r="AB790">
        <v>762</v>
      </c>
      <c r="AC790">
        <v>0</v>
      </c>
      <c r="AD790">
        <v>150</v>
      </c>
      <c r="AE790">
        <v>0</v>
      </c>
      <c r="AF790">
        <v>939.33333333333303</v>
      </c>
      <c r="AG790">
        <v>0</v>
      </c>
      <c r="AH790">
        <v>150</v>
      </c>
      <c r="AI790">
        <v>0</v>
      </c>
      <c r="AJ790">
        <v>0</v>
      </c>
      <c r="AK790">
        <v>0</v>
      </c>
      <c r="AL790">
        <v>0</v>
      </c>
    </row>
    <row r="791" spans="1:38" x14ac:dyDescent="0.2">
      <c r="A791" t="s">
        <v>827</v>
      </c>
      <c r="B791">
        <v>16795.233333333301</v>
      </c>
      <c r="C791">
        <v>16811.866666666701</v>
      </c>
      <c r="D791">
        <v>3005.25</v>
      </c>
      <c r="E791">
        <v>1965.8333333333301</v>
      </c>
      <c r="F791">
        <v>5056.0833333333303</v>
      </c>
      <c r="G791">
        <v>3805.75</v>
      </c>
      <c r="H791">
        <v>5584.8833333333296</v>
      </c>
      <c r="I791">
        <v>10016.049999999999</v>
      </c>
      <c r="J791">
        <v>0</v>
      </c>
      <c r="K791">
        <v>0</v>
      </c>
      <c r="L791">
        <v>4448.9333333333298</v>
      </c>
      <c r="M791">
        <v>3057.95</v>
      </c>
      <c r="N791">
        <v>11861.45</v>
      </c>
      <c r="O791">
        <v>2095.1999999999998</v>
      </c>
      <c r="P791">
        <v>358.66666666666703</v>
      </c>
      <c r="Q791">
        <v>0</v>
      </c>
      <c r="R791">
        <v>0</v>
      </c>
      <c r="S791">
        <v>1881.6666666666699</v>
      </c>
      <c r="T791">
        <v>5285.8666666666704</v>
      </c>
      <c r="U791">
        <v>456</v>
      </c>
      <c r="V791">
        <v>1</v>
      </c>
      <c r="W791">
        <v>1926.3333333333301</v>
      </c>
      <c r="X791">
        <v>2840.3333333333298</v>
      </c>
      <c r="Y791">
        <v>401.91666666666703</v>
      </c>
      <c r="Z791">
        <v>1588.3333333333301</v>
      </c>
      <c r="AA791">
        <v>4533.5</v>
      </c>
      <c r="AB791">
        <v>1985.5</v>
      </c>
      <c r="AC791">
        <v>774</v>
      </c>
      <c r="AD791">
        <v>715.65</v>
      </c>
      <c r="AE791">
        <v>0</v>
      </c>
      <c r="AF791">
        <v>468.08333333333297</v>
      </c>
      <c r="AG791">
        <v>0</v>
      </c>
      <c r="AH791">
        <v>0</v>
      </c>
      <c r="AI791">
        <v>0.5</v>
      </c>
      <c r="AJ791">
        <v>2.1666666666666701</v>
      </c>
      <c r="AK791">
        <v>0</v>
      </c>
      <c r="AL791">
        <v>0</v>
      </c>
    </row>
    <row r="792" spans="1:38" x14ac:dyDescent="0.2">
      <c r="A792" t="s">
        <v>828</v>
      </c>
      <c r="B792">
        <v>13253.7357142857</v>
      </c>
      <c r="C792">
        <v>18466.676190476199</v>
      </c>
      <c r="D792">
        <v>2519.0833333333298</v>
      </c>
      <c r="E792">
        <v>3911.4285714285702</v>
      </c>
      <c r="F792">
        <v>7169.6238095238105</v>
      </c>
      <c r="G792">
        <v>5471.5666666666702</v>
      </c>
      <c r="H792">
        <v>13784.880952381</v>
      </c>
      <c r="I792">
        <v>9859.2166666666708</v>
      </c>
      <c r="J792">
        <v>0</v>
      </c>
      <c r="K792">
        <v>176</v>
      </c>
      <c r="L792">
        <v>4784.75952380952</v>
      </c>
      <c r="M792">
        <v>5845.8571428571404</v>
      </c>
      <c r="N792">
        <v>11909.6785714286</v>
      </c>
      <c r="O792">
        <v>7353.0785714285703</v>
      </c>
      <c r="P792">
        <v>1462.7</v>
      </c>
      <c r="Q792">
        <v>1562.95</v>
      </c>
      <c r="R792">
        <v>1575.25</v>
      </c>
      <c r="S792">
        <v>8751.9619047619108</v>
      </c>
      <c r="T792">
        <v>16883.271428571399</v>
      </c>
      <c r="U792">
        <v>1426</v>
      </c>
      <c r="V792">
        <v>0</v>
      </c>
      <c r="W792">
        <v>227.75</v>
      </c>
      <c r="X792">
        <v>8411.4</v>
      </c>
      <c r="Y792">
        <v>1734.1666666666699</v>
      </c>
      <c r="Z792">
        <v>1823.2857142857099</v>
      </c>
      <c r="AA792">
        <v>4264.6190476190504</v>
      </c>
      <c r="AB792">
        <v>2195.0833333333298</v>
      </c>
      <c r="AC792">
        <v>813.66666666666697</v>
      </c>
      <c r="AD792">
        <v>1985.5</v>
      </c>
      <c r="AE792">
        <v>363.25</v>
      </c>
      <c r="AF792">
        <v>927.02380952380997</v>
      </c>
      <c r="AG792">
        <v>451.78571428571399</v>
      </c>
      <c r="AH792">
        <v>508.25</v>
      </c>
      <c r="AI792">
        <v>0.5</v>
      </c>
      <c r="AJ792">
        <v>90</v>
      </c>
      <c r="AK792">
        <v>225</v>
      </c>
      <c r="AL792">
        <v>0</v>
      </c>
    </row>
    <row r="793" spans="1:38" x14ac:dyDescent="0.2">
      <c r="A793" t="s">
        <v>829</v>
      </c>
      <c r="B793">
        <v>14204.3595238095</v>
      </c>
      <c r="C793">
        <v>10468.342857142899</v>
      </c>
      <c r="D793">
        <v>1653.5</v>
      </c>
      <c r="E793">
        <v>4958.1428571428596</v>
      </c>
      <c r="F793">
        <v>6254.95</v>
      </c>
      <c r="G793">
        <v>3953.11904761905</v>
      </c>
      <c r="H793">
        <v>35880.804761904801</v>
      </c>
      <c r="I793">
        <v>8018.7928571428502</v>
      </c>
      <c r="J793">
        <v>0</v>
      </c>
      <c r="K793">
        <v>0.58333333333333304</v>
      </c>
      <c r="L793">
        <v>4139.5357142857101</v>
      </c>
      <c r="M793">
        <v>6996.7</v>
      </c>
      <c r="N793">
        <v>5227.9761904761899</v>
      </c>
      <c r="O793">
        <v>5348.4523809523798</v>
      </c>
      <c r="P793">
        <v>400.66666666666703</v>
      </c>
      <c r="Q793">
        <v>1615.00952380952</v>
      </c>
      <c r="R793">
        <v>1140.8333333333301</v>
      </c>
      <c r="S793">
        <v>3635.75238095238</v>
      </c>
      <c r="T793">
        <v>13957.1047619048</v>
      </c>
      <c r="U793">
        <v>1051.6666666666699</v>
      </c>
      <c r="V793">
        <v>120</v>
      </c>
      <c r="W793">
        <v>281.58333333333297</v>
      </c>
      <c r="X793">
        <v>2765.7166666666699</v>
      </c>
      <c r="Y793">
        <v>648</v>
      </c>
      <c r="Z793">
        <v>668.53571428571399</v>
      </c>
      <c r="AA793">
        <v>3796.11904761905</v>
      </c>
      <c r="AB793">
        <v>4850.0833333333303</v>
      </c>
      <c r="AC793">
        <v>777.5</v>
      </c>
      <c r="AD793">
        <v>1476.4666666666701</v>
      </c>
      <c r="AE793">
        <v>75</v>
      </c>
      <c r="AF793">
        <v>1652.3333333333301</v>
      </c>
      <c r="AG793">
        <v>593.36904761904805</v>
      </c>
      <c r="AH793">
        <v>0</v>
      </c>
      <c r="AI793">
        <v>0</v>
      </c>
      <c r="AJ793">
        <v>150</v>
      </c>
      <c r="AK793">
        <v>0</v>
      </c>
      <c r="AL793">
        <v>0</v>
      </c>
    </row>
    <row r="794" spans="1:38" x14ac:dyDescent="0.2">
      <c r="A794" t="s">
        <v>830</v>
      </c>
      <c r="B794">
        <v>11584.0757575758</v>
      </c>
      <c r="C794">
        <v>9923</v>
      </c>
      <c r="D794">
        <v>1214.5</v>
      </c>
      <c r="E794">
        <v>2210.8257575757598</v>
      </c>
      <c r="F794">
        <v>4515.1590909090901</v>
      </c>
      <c r="G794">
        <v>1926.7757575757601</v>
      </c>
      <c r="H794">
        <v>5330.0757575757598</v>
      </c>
      <c r="I794">
        <v>7401.6924242424202</v>
      </c>
      <c r="J794">
        <v>0</v>
      </c>
      <c r="K794">
        <v>356</v>
      </c>
      <c r="L794">
        <v>3047.25</v>
      </c>
      <c r="M794">
        <v>4683.3257575757598</v>
      </c>
      <c r="N794">
        <v>2352.0333333333301</v>
      </c>
      <c r="O794">
        <v>2266.5424242424201</v>
      </c>
      <c r="P794">
        <v>0.5</v>
      </c>
      <c r="Q794">
        <v>152.666666666667</v>
      </c>
      <c r="R794">
        <v>337.16666666666703</v>
      </c>
      <c r="S794">
        <v>1116.8333333333301</v>
      </c>
      <c r="T794">
        <v>1484.14242424242</v>
      </c>
      <c r="U794">
        <v>220.833333333333</v>
      </c>
      <c r="V794">
        <v>0</v>
      </c>
      <c r="W794">
        <v>0</v>
      </c>
      <c r="X794">
        <v>619.5</v>
      </c>
      <c r="Y794">
        <v>176.5</v>
      </c>
      <c r="Z794">
        <v>396</v>
      </c>
      <c r="AA794">
        <v>620.99242424242402</v>
      </c>
      <c r="AB794">
        <v>1096.1666666666699</v>
      </c>
      <c r="AC794">
        <v>567</v>
      </c>
      <c r="AD794">
        <v>473.24242424242402</v>
      </c>
      <c r="AE794">
        <v>0</v>
      </c>
      <c r="AF794">
        <v>120.2</v>
      </c>
      <c r="AG794">
        <v>0</v>
      </c>
      <c r="AH794">
        <v>0</v>
      </c>
      <c r="AI794">
        <v>0</v>
      </c>
      <c r="AJ794">
        <v>0</v>
      </c>
      <c r="AK794">
        <v>356</v>
      </c>
      <c r="AL794">
        <v>0</v>
      </c>
    </row>
    <row r="795" spans="1:38" x14ac:dyDescent="0.2">
      <c r="A795" t="s">
        <v>831</v>
      </c>
      <c r="B795">
        <v>8199.6166666666704</v>
      </c>
      <c r="C795">
        <v>8217.50952380952</v>
      </c>
      <c r="D795">
        <v>1309.5</v>
      </c>
      <c r="E795">
        <v>1816.0333333333299</v>
      </c>
      <c r="F795">
        <v>4248.7666666666701</v>
      </c>
      <c r="G795">
        <v>4185.45</v>
      </c>
      <c r="H795">
        <v>9878.3095238095302</v>
      </c>
      <c r="I795">
        <v>7433.00952380952</v>
      </c>
      <c r="J795">
        <v>0</v>
      </c>
      <c r="K795">
        <v>0</v>
      </c>
      <c r="L795">
        <v>5201.4166666666697</v>
      </c>
      <c r="M795">
        <v>4162.6833333333298</v>
      </c>
      <c r="N795">
        <v>5364.75</v>
      </c>
      <c r="O795">
        <v>2571.4595238095199</v>
      </c>
      <c r="P795">
        <v>625.33333333333303</v>
      </c>
      <c r="Q795">
        <v>571.04285714285697</v>
      </c>
      <c r="R795">
        <v>0</v>
      </c>
      <c r="S795">
        <v>2447.00952380952</v>
      </c>
      <c r="T795">
        <v>5171.2761904761901</v>
      </c>
      <c r="U795">
        <v>0.83333333333333304</v>
      </c>
      <c r="V795">
        <v>0</v>
      </c>
      <c r="W795">
        <v>1.8333333333333299</v>
      </c>
      <c r="X795">
        <v>2038.86666666667</v>
      </c>
      <c r="Y795">
        <v>803</v>
      </c>
      <c r="Z795">
        <v>308.36666666666702</v>
      </c>
      <c r="AA795">
        <v>1886.36666666667</v>
      </c>
      <c r="AB795">
        <v>1961</v>
      </c>
      <c r="AC795">
        <v>1</v>
      </c>
      <c r="AD795">
        <v>550.95000000000005</v>
      </c>
      <c r="AE795">
        <v>0</v>
      </c>
      <c r="AF795">
        <v>1051.0833333333301</v>
      </c>
      <c r="AG795">
        <v>250.2</v>
      </c>
      <c r="AH795">
        <v>150</v>
      </c>
      <c r="AI795">
        <v>0.33333333333333298</v>
      </c>
      <c r="AJ795">
        <v>0</v>
      </c>
      <c r="AK795">
        <v>200</v>
      </c>
      <c r="AL795">
        <v>0</v>
      </c>
    </row>
    <row r="796" spans="1:38" x14ac:dyDescent="0.2">
      <c r="A796" t="s">
        <v>832</v>
      </c>
      <c r="B796">
        <v>7133.2333333333299</v>
      </c>
      <c r="C796">
        <v>8031.0666666666702</v>
      </c>
      <c r="D796">
        <v>1146.5</v>
      </c>
      <c r="E796">
        <v>0</v>
      </c>
      <c r="F796">
        <v>1437.5833333333301</v>
      </c>
      <c r="G796">
        <v>2352.8333333333298</v>
      </c>
      <c r="H796">
        <v>851.23333333333301</v>
      </c>
      <c r="I796">
        <v>5503</v>
      </c>
      <c r="J796">
        <v>0</v>
      </c>
      <c r="K796">
        <v>0</v>
      </c>
      <c r="L796">
        <v>1398.5</v>
      </c>
      <c r="M796">
        <v>1132.7333333333299</v>
      </c>
      <c r="N796">
        <v>2295.3333333333298</v>
      </c>
      <c r="O796">
        <v>0.5</v>
      </c>
      <c r="P796">
        <v>0</v>
      </c>
      <c r="Q796">
        <v>0</v>
      </c>
      <c r="R796">
        <v>0</v>
      </c>
      <c r="S796">
        <v>392.25</v>
      </c>
      <c r="T796">
        <v>1076.2333333333299</v>
      </c>
      <c r="U796">
        <v>464</v>
      </c>
      <c r="V796">
        <v>0</v>
      </c>
      <c r="W796">
        <v>0</v>
      </c>
      <c r="X796">
        <v>1062.25</v>
      </c>
      <c r="Y796">
        <v>121.25</v>
      </c>
      <c r="Z796">
        <v>0</v>
      </c>
      <c r="AA796">
        <v>656.16666666666697</v>
      </c>
      <c r="AB796">
        <v>913.33333333333303</v>
      </c>
      <c r="AC796">
        <v>0</v>
      </c>
      <c r="AD796">
        <v>0</v>
      </c>
      <c r="AE796">
        <v>0</v>
      </c>
      <c r="AF796">
        <v>464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</row>
    <row r="797" spans="1:38" x14ac:dyDescent="0.2">
      <c r="A797" t="s">
        <v>833</v>
      </c>
      <c r="B797">
        <v>26004.933333333302</v>
      </c>
      <c r="C797">
        <v>22832.616666666701</v>
      </c>
      <c r="D797">
        <v>1456.6666666666699</v>
      </c>
      <c r="E797">
        <v>2503.8333333333298</v>
      </c>
      <c r="F797">
        <v>8648.0499999999993</v>
      </c>
      <c r="G797">
        <v>5618.0666666666702</v>
      </c>
      <c r="H797">
        <v>14267.580952381</v>
      </c>
      <c r="I797">
        <v>18261.080952380998</v>
      </c>
      <c r="J797">
        <v>0</v>
      </c>
      <c r="K797">
        <v>0.33333333333333298</v>
      </c>
      <c r="L797">
        <v>5434.1476190476196</v>
      </c>
      <c r="M797">
        <v>4938.2333333333299</v>
      </c>
      <c r="N797">
        <v>11628.8309523809</v>
      </c>
      <c r="O797">
        <v>6599.1976190476198</v>
      </c>
      <c r="P797">
        <v>187.5</v>
      </c>
      <c r="Q797">
        <v>1383.3333333333301</v>
      </c>
      <c r="R797">
        <v>0.33333333333333298</v>
      </c>
      <c r="S797">
        <v>4062.5642857142898</v>
      </c>
      <c r="T797">
        <v>11056.4333333333</v>
      </c>
      <c r="U797">
        <v>135</v>
      </c>
      <c r="V797">
        <v>440.33333333333297</v>
      </c>
      <c r="W797">
        <v>0</v>
      </c>
      <c r="X797">
        <v>5742.8142857142902</v>
      </c>
      <c r="Y797">
        <v>2491.9166666666702</v>
      </c>
      <c r="Z797">
        <v>175.583333333333</v>
      </c>
      <c r="AA797">
        <v>3898.9166666666702</v>
      </c>
      <c r="AB797">
        <v>4540.6666666666697</v>
      </c>
      <c r="AC797">
        <v>976</v>
      </c>
      <c r="AD797">
        <v>385.33333333333297</v>
      </c>
      <c r="AE797">
        <v>0</v>
      </c>
      <c r="AF797">
        <v>1571.36666666667</v>
      </c>
      <c r="AG797">
        <v>175.333333333333</v>
      </c>
      <c r="AH797">
        <v>0</v>
      </c>
      <c r="AI797">
        <v>0</v>
      </c>
      <c r="AJ797">
        <v>0</v>
      </c>
      <c r="AK797">
        <v>200</v>
      </c>
      <c r="AL797">
        <v>225</v>
      </c>
    </row>
    <row r="798" spans="1:38" x14ac:dyDescent="0.2">
      <c r="A798" t="s">
        <v>834</v>
      </c>
      <c r="B798">
        <v>14240.083333333299</v>
      </c>
      <c r="C798">
        <v>16687.133333333299</v>
      </c>
      <c r="D798">
        <v>2257.5833333333298</v>
      </c>
      <c r="E798">
        <v>2435.0333333333301</v>
      </c>
      <c r="F798">
        <v>8922.9500000000007</v>
      </c>
      <c r="G798">
        <v>3935</v>
      </c>
      <c r="H798">
        <v>9100.4500000000007</v>
      </c>
      <c r="I798">
        <v>9908.1404761904796</v>
      </c>
      <c r="J798">
        <v>0</v>
      </c>
      <c r="K798">
        <v>0</v>
      </c>
      <c r="L798">
        <v>2814.7738095238101</v>
      </c>
      <c r="M798">
        <v>5093.5166666666701</v>
      </c>
      <c r="N798">
        <v>7855</v>
      </c>
      <c r="O798">
        <v>5491.7238095238099</v>
      </c>
      <c r="P798">
        <v>188.333333333333</v>
      </c>
      <c r="Q798">
        <v>2241.5833333333298</v>
      </c>
      <c r="R798">
        <v>758.5</v>
      </c>
      <c r="S798">
        <v>4322.5571428571402</v>
      </c>
      <c r="T798">
        <v>7882.3571428571404</v>
      </c>
      <c r="U798">
        <v>348.83333333333297</v>
      </c>
      <c r="V798">
        <v>0</v>
      </c>
      <c r="W798">
        <v>76.8333333333333</v>
      </c>
      <c r="X798">
        <v>2673.4238095238102</v>
      </c>
      <c r="Y798">
        <v>1013.25</v>
      </c>
      <c r="Z798">
        <v>206.75</v>
      </c>
      <c r="AA798">
        <v>3706.1666666666702</v>
      </c>
      <c r="AB798">
        <v>3008.5</v>
      </c>
      <c r="AC798">
        <v>794.83333333333303</v>
      </c>
      <c r="AD798">
        <v>1582.1071428571399</v>
      </c>
      <c r="AE798">
        <v>146.5</v>
      </c>
      <c r="AF798">
        <v>555.08333333333303</v>
      </c>
      <c r="AG798">
        <v>0</v>
      </c>
      <c r="AH798">
        <v>0</v>
      </c>
      <c r="AI798">
        <v>0</v>
      </c>
      <c r="AJ798">
        <v>20</v>
      </c>
      <c r="AK798">
        <v>0</v>
      </c>
      <c r="AL798">
        <v>0</v>
      </c>
    </row>
    <row r="799" spans="1:38" x14ac:dyDescent="0.2">
      <c r="A799" t="s">
        <v>835</v>
      </c>
      <c r="B799">
        <v>27540.774891774901</v>
      </c>
      <c r="C799">
        <v>37461.954761904701</v>
      </c>
      <c r="D799">
        <v>3859.8333333333298</v>
      </c>
      <c r="E799">
        <v>3862.8939393939399</v>
      </c>
      <c r="F799">
        <v>15796.7867965368</v>
      </c>
      <c r="G799">
        <v>9282.2653679653704</v>
      </c>
      <c r="H799">
        <v>14376.8034632035</v>
      </c>
      <c r="I799">
        <v>18030.332034632</v>
      </c>
      <c r="J799">
        <v>0</v>
      </c>
      <c r="K799">
        <v>0.33333333333333298</v>
      </c>
      <c r="L799">
        <v>7248.9142857142897</v>
      </c>
      <c r="M799">
        <v>5964.7606060606104</v>
      </c>
      <c r="N799">
        <v>20338.133333333299</v>
      </c>
      <c r="O799">
        <v>6958.7106060606102</v>
      </c>
      <c r="P799">
        <v>275.66666666666703</v>
      </c>
      <c r="Q799">
        <v>1202.5</v>
      </c>
      <c r="R799">
        <v>2274.2095238095199</v>
      </c>
      <c r="S799">
        <v>3582.5166666666701</v>
      </c>
      <c r="T799">
        <v>17334.524891774901</v>
      </c>
      <c r="U799">
        <v>1282.1428571428601</v>
      </c>
      <c r="V799">
        <v>268.8</v>
      </c>
      <c r="W799">
        <v>1514.9166666666699</v>
      </c>
      <c r="X799">
        <v>6574.4380952380998</v>
      </c>
      <c r="Y799">
        <v>1882.3333333333301</v>
      </c>
      <c r="Z799">
        <v>175</v>
      </c>
      <c r="AA799">
        <v>7996.7272727272702</v>
      </c>
      <c r="AB799">
        <v>3095.8333333333298</v>
      </c>
      <c r="AC799">
        <v>765</v>
      </c>
      <c r="AD799">
        <v>1063.47727272727</v>
      </c>
      <c r="AE799">
        <v>398</v>
      </c>
      <c r="AF799">
        <v>3004.0833333333298</v>
      </c>
      <c r="AG799">
        <v>437.5</v>
      </c>
      <c r="AH799">
        <v>0</v>
      </c>
      <c r="AI799">
        <v>160</v>
      </c>
      <c r="AJ799">
        <v>251.333333333333</v>
      </c>
      <c r="AK799">
        <v>187.5</v>
      </c>
      <c r="AL799">
        <v>0</v>
      </c>
    </row>
    <row r="800" spans="1:38" x14ac:dyDescent="0.2">
      <c r="A800" t="s">
        <v>836</v>
      </c>
      <c r="B800">
        <v>15603.314285714299</v>
      </c>
      <c r="C800">
        <v>14153.4142857143</v>
      </c>
      <c r="D800">
        <v>5003.8333333333303</v>
      </c>
      <c r="E800">
        <v>1470.5</v>
      </c>
      <c r="F800">
        <v>5167.3261904761903</v>
      </c>
      <c r="G800">
        <v>5185.1642857142897</v>
      </c>
      <c r="H800">
        <v>11146.5666666667</v>
      </c>
      <c r="I800">
        <v>7232.4571428571398</v>
      </c>
      <c r="J800">
        <v>0</v>
      </c>
      <c r="K800">
        <v>1019.41666666667</v>
      </c>
      <c r="L800">
        <v>1693.88095238095</v>
      </c>
      <c r="M800">
        <v>8298.8333333333303</v>
      </c>
      <c r="N800">
        <v>5013.8666666666704</v>
      </c>
      <c r="O800">
        <v>5920.5595238095202</v>
      </c>
      <c r="P800">
        <v>545.5</v>
      </c>
      <c r="Q800">
        <v>2435.25952380952</v>
      </c>
      <c r="R800">
        <v>1287.9166666666699</v>
      </c>
      <c r="S800">
        <v>4247.0595238095202</v>
      </c>
      <c r="T800">
        <v>12876.9476190476</v>
      </c>
      <c r="U800">
        <v>1308.9761904761899</v>
      </c>
      <c r="V800">
        <v>530</v>
      </c>
      <c r="W800">
        <v>1</v>
      </c>
      <c r="X800">
        <v>6018.4738095238099</v>
      </c>
      <c r="Y800">
        <v>891.25</v>
      </c>
      <c r="Z800">
        <v>742.7</v>
      </c>
      <c r="AA800">
        <v>2087.0833333333298</v>
      </c>
      <c r="AB800">
        <v>4228.5833333333303</v>
      </c>
      <c r="AC800">
        <v>946.83333333333303</v>
      </c>
      <c r="AD800">
        <v>776.91666666666697</v>
      </c>
      <c r="AE800">
        <v>225</v>
      </c>
      <c r="AF800">
        <v>1147.7</v>
      </c>
      <c r="AG800">
        <v>388.33333333333297</v>
      </c>
      <c r="AH800">
        <v>1</v>
      </c>
      <c r="AI800">
        <v>0</v>
      </c>
      <c r="AJ800">
        <v>103.333333333333</v>
      </c>
      <c r="AK800">
        <v>200</v>
      </c>
      <c r="AL800">
        <v>0</v>
      </c>
    </row>
    <row r="801" spans="1:38" x14ac:dyDescent="0.2">
      <c r="A801" t="s">
        <v>837</v>
      </c>
      <c r="B801">
        <v>6944.1666666666697</v>
      </c>
      <c r="C801">
        <v>24642.5</v>
      </c>
      <c r="D801">
        <v>288</v>
      </c>
      <c r="E801">
        <v>460.5</v>
      </c>
      <c r="F801">
        <v>6415</v>
      </c>
      <c r="G801">
        <v>1583</v>
      </c>
      <c r="H801">
        <v>3181.1666666666702</v>
      </c>
      <c r="I801">
        <v>12950.333333333299</v>
      </c>
      <c r="J801">
        <v>0</v>
      </c>
      <c r="K801">
        <v>0</v>
      </c>
      <c r="L801">
        <v>6217</v>
      </c>
      <c r="M801">
        <v>2339</v>
      </c>
      <c r="N801">
        <v>2994.1666666666702</v>
      </c>
      <c r="O801">
        <v>1395.8333333333301</v>
      </c>
      <c r="P801">
        <v>0</v>
      </c>
      <c r="Q801">
        <v>0</v>
      </c>
      <c r="R801">
        <v>0.5</v>
      </c>
      <c r="S801">
        <v>3816.6666666666702</v>
      </c>
      <c r="T801">
        <v>1876.5</v>
      </c>
      <c r="U801">
        <v>0</v>
      </c>
      <c r="V801">
        <v>0</v>
      </c>
      <c r="W801">
        <v>0</v>
      </c>
      <c r="X801">
        <v>3879.5</v>
      </c>
      <c r="Y801">
        <v>301</v>
      </c>
      <c r="Z801">
        <v>0.5</v>
      </c>
      <c r="AA801">
        <v>6178.8333333333303</v>
      </c>
      <c r="AB801">
        <v>2215.5</v>
      </c>
      <c r="AC801">
        <v>0</v>
      </c>
      <c r="AD801">
        <v>886</v>
      </c>
      <c r="AE801">
        <v>151.666666666667</v>
      </c>
      <c r="AF801">
        <v>499.66666666666703</v>
      </c>
      <c r="AG801">
        <v>0</v>
      </c>
      <c r="AH801">
        <v>0</v>
      </c>
      <c r="AI801">
        <v>921.5</v>
      </c>
      <c r="AJ801">
        <v>2337.5</v>
      </c>
      <c r="AK801">
        <v>0</v>
      </c>
      <c r="AL801">
        <v>0</v>
      </c>
    </row>
    <row r="802" spans="1:38" x14ac:dyDescent="0.2">
      <c r="A802" t="s">
        <v>838</v>
      </c>
      <c r="B802">
        <v>10895.95</v>
      </c>
      <c r="C802">
        <v>28338.833333333299</v>
      </c>
      <c r="D802">
        <v>2634</v>
      </c>
      <c r="E802">
        <v>2192.4166666666702</v>
      </c>
      <c r="F802">
        <v>11246.9</v>
      </c>
      <c r="G802">
        <v>5899.3833333333296</v>
      </c>
      <c r="H802">
        <v>20160.083333333299</v>
      </c>
      <c r="I802">
        <v>12827.4666666667</v>
      </c>
      <c r="J802">
        <v>100</v>
      </c>
      <c r="K802">
        <v>0</v>
      </c>
      <c r="L802">
        <v>4958.8833333333296</v>
      </c>
      <c r="M802">
        <v>3389.86666666667</v>
      </c>
      <c r="N802">
        <v>7730.3333333333303</v>
      </c>
      <c r="O802">
        <v>2734.88333333333</v>
      </c>
      <c r="P802">
        <v>1888.7</v>
      </c>
      <c r="Q802">
        <v>1957.1666666666699</v>
      </c>
      <c r="R802">
        <v>2023</v>
      </c>
      <c r="S802">
        <v>3869.2333333333299</v>
      </c>
      <c r="T802">
        <v>7662.25</v>
      </c>
      <c r="U802">
        <v>225.333333333333</v>
      </c>
      <c r="V802">
        <v>633.28333333333296</v>
      </c>
      <c r="W802">
        <v>575</v>
      </c>
      <c r="X802">
        <v>4842.3333333333303</v>
      </c>
      <c r="Y802">
        <v>969.5</v>
      </c>
      <c r="Z802">
        <v>969.5</v>
      </c>
      <c r="AA802">
        <v>4511.1666666666697</v>
      </c>
      <c r="AB802">
        <v>2814.36666666667</v>
      </c>
      <c r="AC802">
        <v>548.33333333333303</v>
      </c>
      <c r="AD802">
        <v>1476.5</v>
      </c>
      <c r="AE802">
        <v>0</v>
      </c>
      <c r="AF802">
        <v>1386.8333333333301</v>
      </c>
      <c r="AG802">
        <v>187.5</v>
      </c>
      <c r="AH802">
        <v>150</v>
      </c>
      <c r="AI802">
        <v>0</v>
      </c>
      <c r="AJ802">
        <v>0</v>
      </c>
      <c r="AK802">
        <v>566</v>
      </c>
      <c r="AL802">
        <v>0</v>
      </c>
    </row>
    <row r="803" spans="1:38" x14ac:dyDescent="0.2">
      <c r="A803" t="s">
        <v>839</v>
      </c>
      <c r="B803">
        <v>28339.6863636364</v>
      </c>
      <c r="C803">
        <v>45978.8</v>
      </c>
      <c r="D803">
        <v>2911.3166666666698</v>
      </c>
      <c r="E803">
        <v>2428.1030303030302</v>
      </c>
      <c r="F803">
        <v>12053.369696969699</v>
      </c>
      <c r="G803">
        <v>7932.8696969697003</v>
      </c>
      <c r="H803">
        <v>19652.1696969697</v>
      </c>
      <c r="I803">
        <v>27623.8863636364</v>
      </c>
      <c r="J803">
        <v>0</v>
      </c>
      <c r="K803">
        <v>150</v>
      </c>
      <c r="L803">
        <v>10006.9</v>
      </c>
      <c r="M803">
        <v>8498.5030303030308</v>
      </c>
      <c r="N803">
        <v>15230.8166666667</v>
      </c>
      <c r="O803">
        <v>5205.78636363637</v>
      </c>
      <c r="P803">
        <v>277</v>
      </c>
      <c r="Q803">
        <v>192.85</v>
      </c>
      <c r="R803">
        <v>1696.9166666666699</v>
      </c>
      <c r="S803">
        <v>5920.3666666666704</v>
      </c>
      <c r="T803">
        <v>14704.753030303</v>
      </c>
      <c r="U803">
        <v>751.75</v>
      </c>
      <c r="V803">
        <v>247</v>
      </c>
      <c r="W803">
        <v>3440.3</v>
      </c>
      <c r="X803">
        <v>7947.6833333333298</v>
      </c>
      <c r="Y803">
        <v>1356.0833333333301</v>
      </c>
      <c r="Z803">
        <v>2108.6666666666702</v>
      </c>
      <c r="AA803">
        <v>9935.6696969697005</v>
      </c>
      <c r="AB803">
        <v>4537.5833333333303</v>
      </c>
      <c r="AC803">
        <v>453.75</v>
      </c>
      <c r="AD803">
        <v>2548.3363636363601</v>
      </c>
      <c r="AE803">
        <v>320</v>
      </c>
      <c r="AF803">
        <v>2440.3000000000002</v>
      </c>
      <c r="AG803">
        <v>1137.6666666666699</v>
      </c>
      <c r="AH803">
        <v>0</v>
      </c>
      <c r="AI803">
        <v>646.66666666666697</v>
      </c>
      <c r="AJ803">
        <v>0</v>
      </c>
      <c r="AK803">
        <v>150.44999999999999</v>
      </c>
      <c r="AL803">
        <v>225</v>
      </c>
    </row>
    <row r="804" spans="1:38" x14ac:dyDescent="0.2">
      <c r="A804" t="s">
        <v>840</v>
      </c>
      <c r="B804">
        <v>1479.75</v>
      </c>
      <c r="C804">
        <v>583.66666666666697</v>
      </c>
      <c r="D804">
        <v>1</v>
      </c>
      <c r="E804">
        <v>1134.5</v>
      </c>
      <c r="F804">
        <v>690.45</v>
      </c>
      <c r="G804">
        <v>676</v>
      </c>
      <c r="H804">
        <v>373.7</v>
      </c>
      <c r="I804">
        <v>1968.2333333333299</v>
      </c>
      <c r="J804">
        <v>0</v>
      </c>
      <c r="K804">
        <v>0</v>
      </c>
      <c r="L804">
        <v>2815.7</v>
      </c>
      <c r="M804">
        <v>1738.5333333333299</v>
      </c>
      <c r="N804">
        <v>3094.6666666666702</v>
      </c>
      <c r="O804">
        <v>0.2</v>
      </c>
      <c r="P804">
        <v>0</v>
      </c>
      <c r="Q804">
        <v>0.45</v>
      </c>
      <c r="R804">
        <v>0</v>
      </c>
      <c r="S804">
        <v>0.73333333333333295</v>
      </c>
      <c r="T804">
        <v>581.20000000000005</v>
      </c>
      <c r="U804">
        <v>0</v>
      </c>
      <c r="V804">
        <v>0</v>
      </c>
      <c r="W804">
        <v>0.33333333333333298</v>
      </c>
      <c r="X804">
        <v>0.73333333333333295</v>
      </c>
      <c r="Y804">
        <v>0.2</v>
      </c>
      <c r="Z804">
        <v>0</v>
      </c>
      <c r="AA804">
        <v>0.66666666666666696</v>
      </c>
      <c r="AB804">
        <v>621.5</v>
      </c>
      <c r="AC804">
        <v>0.25</v>
      </c>
      <c r="AD804">
        <v>0.53333333333333299</v>
      </c>
      <c r="AE804">
        <v>0</v>
      </c>
      <c r="AF804">
        <v>881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</row>
    <row r="805" spans="1:38" x14ac:dyDescent="0.2">
      <c r="A805" t="s">
        <v>841</v>
      </c>
      <c r="B805">
        <v>5380.4666666666699</v>
      </c>
      <c r="C805">
        <v>6771.8</v>
      </c>
      <c r="D805">
        <v>830.33333333333303</v>
      </c>
      <c r="E805">
        <v>1093.5</v>
      </c>
      <c r="F805">
        <v>2287.9666666666699</v>
      </c>
      <c r="G805">
        <v>1483.6666666666699</v>
      </c>
      <c r="H805">
        <v>9261.0166666666701</v>
      </c>
      <c r="I805">
        <v>6222.0833333333303</v>
      </c>
      <c r="J805">
        <v>0</v>
      </c>
      <c r="K805">
        <v>0.5</v>
      </c>
      <c r="L805">
        <v>2384.1666666666702</v>
      </c>
      <c r="M805">
        <v>2408.9166666666702</v>
      </c>
      <c r="N805">
        <v>2807.63333333333</v>
      </c>
      <c r="O805">
        <v>2876.0833333333298</v>
      </c>
      <c r="P805">
        <v>1.1666666666666701</v>
      </c>
      <c r="Q805">
        <v>0</v>
      </c>
      <c r="R805">
        <v>651.5</v>
      </c>
      <c r="S805">
        <v>3623.5166666666701</v>
      </c>
      <c r="T805">
        <v>4434.55</v>
      </c>
      <c r="U805">
        <v>2.75</v>
      </c>
      <c r="V805">
        <v>0</v>
      </c>
      <c r="W805">
        <v>159.666666666667</v>
      </c>
      <c r="X805">
        <v>1240.0833333333301</v>
      </c>
      <c r="Y805">
        <v>726.66666666666697</v>
      </c>
      <c r="Z805">
        <v>326.33333333333297</v>
      </c>
      <c r="AA805">
        <v>1586.6666666666699</v>
      </c>
      <c r="AB805">
        <v>2576.63333333333</v>
      </c>
      <c r="AC805">
        <v>277.33333333333297</v>
      </c>
      <c r="AD805">
        <v>1218.6666666666699</v>
      </c>
      <c r="AE805">
        <v>0.25</v>
      </c>
      <c r="AF805">
        <v>911.75</v>
      </c>
      <c r="AG805">
        <v>0</v>
      </c>
      <c r="AH805">
        <v>0</v>
      </c>
      <c r="AI805">
        <v>50</v>
      </c>
      <c r="AJ805">
        <v>1633.3333333333301</v>
      </c>
      <c r="AK805">
        <v>0</v>
      </c>
      <c r="AL805">
        <v>0</v>
      </c>
    </row>
    <row r="806" spans="1:38" x14ac:dyDescent="0.2">
      <c r="A806" t="s">
        <v>842</v>
      </c>
      <c r="B806">
        <v>7755.7333333333299</v>
      </c>
      <c r="C806">
        <v>8015.2666666666701</v>
      </c>
      <c r="D806">
        <v>1837</v>
      </c>
      <c r="E806">
        <v>1241.6666666666699</v>
      </c>
      <c r="F806">
        <v>3149.8333333333298</v>
      </c>
      <c r="G806">
        <v>2361.5</v>
      </c>
      <c r="H806">
        <v>2560.4333333333302</v>
      </c>
      <c r="I806">
        <v>7240.6666666666697</v>
      </c>
      <c r="J806">
        <v>0</v>
      </c>
      <c r="K806">
        <v>0</v>
      </c>
      <c r="L806">
        <v>1497</v>
      </c>
      <c r="M806">
        <v>2918.8333333333298</v>
      </c>
      <c r="N806">
        <v>5687.8333333333303</v>
      </c>
      <c r="O806">
        <v>1410.4</v>
      </c>
      <c r="P806">
        <v>0</v>
      </c>
      <c r="Q806">
        <v>271.66666666666703</v>
      </c>
      <c r="R806">
        <v>0</v>
      </c>
      <c r="S806">
        <v>1762.3333333333301</v>
      </c>
      <c r="T806">
        <v>2958.5</v>
      </c>
      <c r="U806">
        <v>0</v>
      </c>
      <c r="V806">
        <v>0</v>
      </c>
      <c r="W806">
        <v>158</v>
      </c>
      <c r="X806">
        <v>2422.8000000000002</v>
      </c>
      <c r="Y806">
        <v>1064.4000000000001</v>
      </c>
      <c r="Z806">
        <v>1930.3333333333301</v>
      </c>
      <c r="AA806">
        <v>3694.8333333333298</v>
      </c>
      <c r="AB806">
        <v>0</v>
      </c>
      <c r="AC806">
        <v>544.06666666666695</v>
      </c>
      <c r="AD806">
        <v>1322.4</v>
      </c>
      <c r="AE806">
        <v>93</v>
      </c>
      <c r="AF806">
        <v>674.5</v>
      </c>
      <c r="AG806">
        <v>632.66666666666697</v>
      </c>
      <c r="AH806">
        <v>493</v>
      </c>
      <c r="AI806">
        <v>0</v>
      </c>
      <c r="AJ806">
        <v>0.33333333333333298</v>
      </c>
      <c r="AK806">
        <v>0</v>
      </c>
      <c r="AL806">
        <v>0</v>
      </c>
    </row>
    <row r="807" spans="1:38" x14ac:dyDescent="0.2">
      <c r="A807" t="s">
        <v>843</v>
      </c>
      <c r="B807">
        <v>4133.5</v>
      </c>
      <c r="C807">
        <v>6067.35</v>
      </c>
      <c r="D807">
        <v>1295.75</v>
      </c>
      <c r="E807">
        <v>1012.05</v>
      </c>
      <c r="F807">
        <v>2838.25</v>
      </c>
      <c r="G807">
        <v>566.31666666666695</v>
      </c>
      <c r="H807">
        <v>4775.4833333333299</v>
      </c>
      <c r="I807">
        <v>2457.5833333333298</v>
      </c>
      <c r="J807">
        <v>0</v>
      </c>
      <c r="K807">
        <v>0</v>
      </c>
      <c r="L807">
        <v>674.66666666666697</v>
      </c>
      <c r="M807">
        <v>1440.4</v>
      </c>
      <c r="N807">
        <v>3199.6666666666702</v>
      </c>
      <c r="O807">
        <v>1908.2</v>
      </c>
      <c r="P807">
        <v>375.33333333333297</v>
      </c>
      <c r="Q807">
        <v>214.2</v>
      </c>
      <c r="R807">
        <v>530.13333333333298</v>
      </c>
      <c r="S807">
        <v>1308.06666666667</v>
      </c>
      <c r="T807">
        <v>2949.11666666667</v>
      </c>
      <c r="U807">
        <v>0</v>
      </c>
      <c r="V807">
        <v>0</v>
      </c>
      <c r="W807">
        <v>453</v>
      </c>
      <c r="X807">
        <v>1385.3333333333301</v>
      </c>
      <c r="Y807">
        <v>0.33333333333333298</v>
      </c>
      <c r="Z807">
        <v>150</v>
      </c>
      <c r="AA807">
        <v>402.5</v>
      </c>
      <c r="AB807">
        <v>546.78333333333296</v>
      </c>
      <c r="AC807">
        <v>0</v>
      </c>
      <c r="AD807">
        <v>214.53333333333299</v>
      </c>
      <c r="AE807">
        <v>0.2</v>
      </c>
      <c r="AF807">
        <v>457.25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</row>
    <row r="808" spans="1:38" x14ac:dyDescent="0.2">
      <c r="A808" t="s">
        <v>844</v>
      </c>
      <c r="B808">
        <v>13477.069047619099</v>
      </c>
      <c r="C808">
        <v>23370.369047618999</v>
      </c>
      <c r="D808">
        <v>1820.8333333333301</v>
      </c>
      <c r="E808">
        <v>1559.9166666666699</v>
      </c>
      <c r="F808">
        <v>10225.6190476191</v>
      </c>
      <c r="G808">
        <v>6326.4666666666699</v>
      </c>
      <c r="H808">
        <v>15243.333333333299</v>
      </c>
      <c r="I808">
        <v>14840.7833333333</v>
      </c>
      <c r="J808">
        <v>200</v>
      </c>
      <c r="K808">
        <v>0</v>
      </c>
      <c r="L808">
        <v>5942.9857142857099</v>
      </c>
      <c r="M808">
        <v>3774.2857142857101</v>
      </c>
      <c r="N808">
        <v>11808.416666666701</v>
      </c>
      <c r="O808">
        <v>4443.8333333333303</v>
      </c>
      <c r="P808">
        <v>750</v>
      </c>
      <c r="Q808">
        <v>998.5</v>
      </c>
      <c r="R808">
        <v>343.75</v>
      </c>
      <c r="S808">
        <v>7231.75</v>
      </c>
      <c r="T808">
        <v>18580.252380952399</v>
      </c>
      <c r="U808">
        <v>951.5</v>
      </c>
      <c r="V808">
        <v>187.5</v>
      </c>
      <c r="W808">
        <v>1405</v>
      </c>
      <c r="X808">
        <v>10114.3833333333</v>
      </c>
      <c r="Y808">
        <v>1786.25</v>
      </c>
      <c r="Z808">
        <v>585</v>
      </c>
      <c r="AA808">
        <v>7005.8333333333303</v>
      </c>
      <c r="AB808">
        <v>2601.25</v>
      </c>
      <c r="AC808">
        <v>1272.6666666666699</v>
      </c>
      <c r="AD808">
        <v>2101.6666666666702</v>
      </c>
      <c r="AE808">
        <v>242.8</v>
      </c>
      <c r="AF808">
        <v>2318.8190476190498</v>
      </c>
      <c r="AG808">
        <v>590</v>
      </c>
      <c r="AH808">
        <v>150</v>
      </c>
      <c r="AI808">
        <v>303.5</v>
      </c>
      <c r="AJ808">
        <v>0.33333333333333298</v>
      </c>
      <c r="AK808">
        <v>150.333333333333</v>
      </c>
      <c r="AL808">
        <v>225</v>
      </c>
    </row>
    <row r="809" spans="1:38" x14ac:dyDescent="0.2">
      <c r="A809" t="s">
        <v>845</v>
      </c>
      <c r="B809">
        <v>22794.003463203499</v>
      </c>
      <c r="C809">
        <v>39215.069047618999</v>
      </c>
      <c r="D809">
        <v>3569.3333333333298</v>
      </c>
      <c r="E809">
        <v>2105.6201298701299</v>
      </c>
      <c r="F809">
        <v>10833.093939393901</v>
      </c>
      <c r="G809">
        <v>9829.1772727272692</v>
      </c>
      <c r="H809">
        <v>23443.2058441558</v>
      </c>
      <c r="I809">
        <v>20248.8939393939</v>
      </c>
      <c r="J809">
        <v>0</v>
      </c>
      <c r="K809">
        <v>0</v>
      </c>
      <c r="L809">
        <v>7521.2690476190501</v>
      </c>
      <c r="M809">
        <v>6952.3939393939399</v>
      </c>
      <c r="N809">
        <v>14758.0761904762</v>
      </c>
      <c r="O809">
        <v>6421.17012987013</v>
      </c>
      <c r="P809">
        <v>240.333333333333</v>
      </c>
      <c r="Q809">
        <v>2306.5833333333298</v>
      </c>
      <c r="R809">
        <v>301</v>
      </c>
      <c r="S809">
        <v>8925.0261904761901</v>
      </c>
      <c r="T809">
        <v>19047.055844155799</v>
      </c>
      <c r="U809">
        <v>1188.8333333333301</v>
      </c>
      <c r="V809">
        <v>491.16666666666703</v>
      </c>
      <c r="W809">
        <v>808.25</v>
      </c>
      <c r="X809">
        <v>10763.8</v>
      </c>
      <c r="Y809">
        <v>2709.5</v>
      </c>
      <c r="Z809">
        <v>1731.5357142857099</v>
      </c>
      <c r="AA809">
        <v>10122.312987013</v>
      </c>
      <c r="AB809">
        <v>7516</v>
      </c>
      <c r="AC809">
        <v>423.95</v>
      </c>
      <c r="AD809">
        <v>3696.3606060606098</v>
      </c>
      <c r="AE809">
        <v>100</v>
      </c>
      <c r="AF809">
        <v>2784.0333333333301</v>
      </c>
      <c r="AG809">
        <v>484.28571428571399</v>
      </c>
      <c r="AH809">
        <v>0</v>
      </c>
      <c r="AI809">
        <v>642.66666666666697</v>
      </c>
      <c r="AJ809">
        <v>151</v>
      </c>
      <c r="AK809">
        <v>447</v>
      </c>
      <c r="AL809">
        <v>0</v>
      </c>
    </row>
    <row r="810" spans="1:38" x14ac:dyDescent="0.2">
      <c r="A810" t="s">
        <v>846</v>
      </c>
      <c r="B810">
        <v>9024.2666666666701</v>
      </c>
      <c r="C810">
        <v>19737.633333333299</v>
      </c>
      <c r="D810">
        <v>871.33333333333303</v>
      </c>
      <c r="E810">
        <v>691.6</v>
      </c>
      <c r="F810">
        <v>5489.6666666666697</v>
      </c>
      <c r="G810">
        <v>3092.2666666666701</v>
      </c>
      <c r="H810">
        <v>8443.7333333333299</v>
      </c>
      <c r="I810">
        <v>13340.833333333299</v>
      </c>
      <c r="J810">
        <v>0</v>
      </c>
      <c r="K810">
        <v>0</v>
      </c>
      <c r="L810">
        <v>4166.5</v>
      </c>
      <c r="M810">
        <v>1325.3333333333301</v>
      </c>
      <c r="N810">
        <v>4567.6666666666697</v>
      </c>
      <c r="O810">
        <v>2240.1666666666702</v>
      </c>
      <c r="P810">
        <v>0</v>
      </c>
      <c r="Q810">
        <v>1195.8</v>
      </c>
      <c r="R810">
        <v>252</v>
      </c>
      <c r="S810">
        <v>2818.1666666666702</v>
      </c>
      <c r="T810">
        <v>4337.5</v>
      </c>
      <c r="U810">
        <v>0</v>
      </c>
      <c r="V810">
        <v>0</v>
      </c>
      <c r="W810">
        <v>0</v>
      </c>
      <c r="X810">
        <v>2827.3333333333298</v>
      </c>
      <c r="Y810">
        <v>1709.8333333333301</v>
      </c>
      <c r="Z810">
        <v>656</v>
      </c>
      <c r="AA810">
        <v>1047.6666666666699</v>
      </c>
      <c r="AB810">
        <v>2053.4333333333302</v>
      </c>
      <c r="AC810">
        <v>1</v>
      </c>
      <c r="AD810">
        <v>2391.4666666666699</v>
      </c>
      <c r="AE810">
        <v>0</v>
      </c>
      <c r="AF810">
        <v>1434.63333333333</v>
      </c>
      <c r="AG810">
        <v>943</v>
      </c>
      <c r="AH810">
        <v>112.5</v>
      </c>
      <c r="AI810">
        <v>0</v>
      </c>
      <c r="AJ810">
        <v>75</v>
      </c>
      <c r="AK810">
        <v>702</v>
      </c>
      <c r="AL810">
        <v>314.66666666666703</v>
      </c>
    </row>
    <row r="811" spans="1:38" x14ac:dyDescent="0.2">
      <c r="A811" t="s">
        <v>847</v>
      </c>
      <c r="B811">
        <v>27902.785714285699</v>
      </c>
      <c r="C811">
        <v>66876.485714285707</v>
      </c>
      <c r="D811">
        <v>3061.5</v>
      </c>
      <c r="E811">
        <v>1793.3333333333301</v>
      </c>
      <c r="F811">
        <v>18611.919047619002</v>
      </c>
      <c r="G811">
        <v>10200.019047619</v>
      </c>
      <c r="H811">
        <v>19698.019047619098</v>
      </c>
      <c r="I811">
        <v>32273.166666666701</v>
      </c>
      <c r="J811">
        <v>0</v>
      </c>
      <c r="K811">
        <v>342</v>
      </c>
      <c r="L811">
        <v>13191.3</v>
      </c>
      <c r="M811">
        <v>7623.2857142857101</v>
      </c>
      <c r="N811">
        <v>11655.2</v>
      </c>
      <c r="O811">
        <v>6461.1333333333296</v>
      </c>
      <c r="P811">
        <v>855.5</v>
      </c>
      <c r="Q811">
        <v>2806</v>
      </c>
      <c r="R811">
        <v>2324.8333333333298</v>
      </c>
      <c r="S811">
        <v>6396</v>
      </c>
      <c r="T811">
        <v>19300.852380952401</v>
      </c>
      <c r="U811">
        <v>0</v>
      </c>
      <c r="V811">
        <v>0</v>
      </c>
      <c r="W811">
        <v>1191.3333333333301</v>
      </c>
      <c r="X811">
        <v>4327.6666666666697</v>
      </c>
      <c r="Y811">
        <v>1198.1666666666699</v>
      </c>
      <c r="Z811">
        <v>1113.8333333333301</v>
      </c>
      <c r="AA811">
        <v>5898</v>
      </c>
      <c r="AB811">
        <v>2478.5</v>
      </c>
      <c r="AC811">
        <v>1</v>
      </c>
      <c r="AD811">
        <v>2420.0333333333301</v>
      </c>
      <c r="AE811">
        <v>374.5</v>
      </c>
      <c r="AF811">
        <v>3796.9333333333302</v>
      </c>
      <c r="AG811">
        <v>756</v>
      </c>
      <c r="AH811">
        <v>60</v>
      </c>
      <c r="AI811">
        <v>150</v>
      </c>
      <c r="AJ811">
        <v>1504.7</v>
      </c>
      <c r="AK811">
        <v>1264</v>
      </c>
      <c r="AL811">
        <v>787</v>
      </c>
    </row>
    <row r="812" spans="1:38" x14ac:dyDescent="0.2">
      <c r="A812" t="s">
        <v>848</v>
      </c>
      <c r="B812">
        <v>2602.13333333333</v>
      </c>
      <c r="C812">
        <v>3398.5</v>
      </c>
      <c r="D812">
        <v>1.3333333333333299</v>
      </c>
      <c r="E812">
        <v>0</v>
      </c>
      <c r="F812">
        <v>322.3</v>
      </c>
      <c r="G812">
        <v>0.5</v>
      </c>
      <c r="H812">
        <v>406.5</v>
      </c>
      <c r="I812">
        <v>2842.0333333333301</v>
      </c>
      <c r="J812">
        <v>0</v>
      </c>
      <c r="K812">
        <v>0.33333333333333298</v>
      </c>
      <c r="L812">
        <v>1572</v>
      </c>
      <c r="M812">
        <v>459.33333333333297</v>
      </c>
      <c r="N812">
        <v>1404.5333333333299</v>
      </c>
      <c r="O812">
        <v>321.66666666666703</v>
      </c>
      <c r="P812">
        <v>0</v>
      </c>
      <c r="Q812">
        <v>0</v>
      </c>
      <c r="R812">
        <v>0.33333333333333298</v>
      </c>
      <c r="S812">
        <v>0.33333333333333298</v>
      </c>
      <c r="T812">
        <v>0.66666666666666696</v>
      </c>
      <c r="U812">
        <v>0</v>
      </c>
      <c r="V812">
        <v>321.60000000000002</v>
      </c>
      <c r="W812">
        <v>0</v>
      </c>
      <c r="X812">
        <v>150.53333333333299</v>
      </c>
      <c r="Y812">
        <v>0</v>
      </c>
      <c r="Z812">
        <v>0</v>
      </c>
      <c r="AA812">
        <v>581.5</v>
      </c>
      <c r="AB812">
        <v>1027.43333333333</v>
      </c>
      <c r="AC812">
        <v>0</v>
      </c>
      <c r="AD812">
        <v>466.33333333333297</v>
      </c>
      <c r="AE812">
        <v>0</v>
      </c>
      <c r="AF812">
        <v>322.10000000000002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</row>
    <row r="813" spans="1:38" x14ac:dyDescent="0.2">
      <c r="A813" t="s">
        <v>849</v>
      </c>
      <c r="B813">
        <v>7010.7833333333301</v>
      </c>
      <c r="C813">
        <v>6882.3166666666702</v>
      </c>
      <c r="D813">
        <v>1014</v>
      </c>
      <c r="E813">
        <v>750.5</v>
      </c>
      <c r="F813">
        <v>2479.1833333333302</v>
      </c>
      <c r="G813">
        <v>469.25</v>
      </c>
      <c r="H813">
        <v>5705.0666666666702</v>
      </c>
      <c r="I813">
        <v>2451</v>
      </c>
      <c r="J813">
        <v>530</v>
      </c>
      <c r="K813">
        <v>0</v>
      </c>
      <c r="L813">
        <v>882.83333333333303</v>
      </c>
      <c r="M813">
        <v>2136</v>
      </c>
      <c r="N813">
        <v>4121.8333333333303</v>
      </c>
      <c r="O813">
        <v>150</v>
      </c>
      <c r="P813">
        <v>375</v>
      </c>
      <c r="Q813">
        <v>0</v>
      </c>
      <c r="R813">
        <v>337.5</v>
      </c>
      <c r="S813">
        <v>1709.7333333333299</v>
      </c>
      <c r="T813">
        <v>2323.7333333333299</v>
      </c>
      <c r="U813">
        <v>0</v>
      </c>
      <c r="V813">
        <v>471.2</v>
      </c>
      <c r="W813">
        <v>226</v>
      </c>
      <c r="X813">
        <v>1791.8333333333301</v>
      </c>
      <c r="Y813">
        <v>293.16666666666703</v>
      </c>
      <c r="Z813">
        <v>0</v>
      </c>
      <c r="AA813">
        <v>532</v>
      </c>
      <c r="AB813">
        <v>3001.7</v>
      </c>
      <c r="AC813">
        <v>0</v>
      </c>
      <c r="AD813">
        <v>200</v>
      </c>
      <c r="AE813">
        <v>0</v>
      </c>
      <c r="AF813">
        <v>321.53333333333302</v>
      </c>
      <c r="AG813">
        <v>0</v>
      </c>
      <c r="AH813">
        <v>150</v>
      </c>
      <c r="AI813">
        <v>0.33333333333333298</v>
      </c>
      <c r="AJ813">
        <v>0.5</v>
      </c>
      <c r="AK813">
        <v>225</v>
      </c>
      <c r="AL813">
        <v>0</v>
      </c>
    </row>
    <row r="814" spans="1:38" x14ac:dyDescent="0.2">
      <c r="A814" t="s">
        <v>850</v>
      </c>
      <c r="B814">
        <v>23593.5</v>
      </c>
      <c r="C814">
        <v>29916.197619047602</v>
      </c>
      <c r="D814">
        <v>3286.5833333333298</v>
      </c>
      <c r="E814">
        <v>3540.5333333333301</v>
      </c>
      <c r="F814">
        <v>11307.2166666667</v>
      </c>
      <c r="G814">
        <v>9679.2666666666701</v>
      </c>
      <c r="H814">
        <v>19790.097619047599</v>
      </c>
      <c r="I814">
        <v>20765.816666666698</v>
      </c>
      <c r="J814">
        <v>0</v>
      </c>
      <c r="K814">
        <v>0</v>
      </c>
      <c r="L814">
        <v>7416.7142857142899</v>
      </c>
      <c r="M814">
        <v>5055.8166666666702</v>
      </c>
      <c r="N814">
        <v>14473.3666666667</v>
      </c>
      <c r="O814">
        <v>5741.9309523809497</v>
      </c>
      <c r="P814">
        <v>1162.3333333333301</v>
      </c>
      <c r="Q814">
        <v>2326.75</v>
      </c>
      <c r="R814">
        <v>917.88333333333298</v>
      </c>
      <c r="S814">
        <v>7619.4476190476198</v>
      </c>
      <c r="T814">
        <v>15481.95</v>
      </c>
      <c r="U814">
        <v>1710.5333333333299</v>
      </c>
      <c r="V814">
        <v>120.333333333333</v>
      </c>
      <c r="W814">
        <v>629</v>
      </c>
      <c r="X814">
        <v>6398.7976190476202</v>
      </c>
      <c r="Y814">
        <v>2768.25</v>
      </c>
      <c r="Z814">
        <v>793.13333333333298</v>
      </c>
      <c r="AA814">
        <v>7470.1333333333296</v>
      </c>
      <c r="AB814">
        <v>4868.6666666666697</v>
      </c>
      <c r="AC814">
        <v>1038.8333333333301</v>
      </c>
      <c r="AD814">
        <v>2089.13095238095</v>
      </c>
      <c r="AE814">
        <v>100.2</v>
      </c>
      <c r="AF814">
        <v>1785.3333333333301</v>
      </c>
      <c r="AG814">
        <v>570</v>
      </c>
      <c r="AH814">
        <v>0</v>
      </c>
      <c r="AI814">
        <v>237.333333333333</v>
      </c>
      <c r="AJ814">
        <v>76.3333333333333</v>
      </c>
      <c r="AK814">
        <v>675.58333333333303</v>
      </c>
      <c r="AL814">
        <v>0</v>
      </c>
    </row>
    <row r="815" spans="1:38" x14ac:dyDescent="0.2">
      <c r="A815" t="s">
        <v>851</v>
      </c>
      <c r="B815">
        <v>12896.092857142899</v>
      </c>
      <c r="C815">
        <v>31475.0761904762</v>
      </c>
      <c r="D815">
        <v>637.5</v>
      </c>
      <c r="E815">
        <v>1001.86666666667</v>
      </c>
      <c r="F815">
        <v>11532.209523809501</v>
      </c>
      <c r="G815">
        <v>7356.8095238095202</v>
      </c>
      <c r="H815">
        <v>16345.842857142899</v>
      </c>
      <c r="I815">
        <v>18733.4666666667</v>
      </c>
      <c r="J815">
        <v>0</v>
      </c>
      <c r="K815">
        <v>0</v>
      </c>
      <c r="L815">
        <v>7566.6666666666697</v>
      </c>
      <c r="M815">
        <v>4408.7261904761899</v>
      </c>
      <c r="N815">
        <v>6277.4666666666699</v>
      </c>
      <c r="O815">
        <v>3611.7666666666701</v>
      </c>
      <c r="P815">
        <v>0</v>
      </c>
      <c r="Q815">
        <v>1461.6</v>
      </c>
      <c r="R815">
        <v>915</v>
      </c>
      <c r="S815">
        <v>6719.2666666666701</v>
      </c>
      <c r="T815">
        <v>8684.9761904761908</v>
      </c>
      <c r="U815">
        <v>262.16666666666703</v>
      </c>
      <c r="V815">
        <v>275.2</v>
      </c>
      <c r="W815">
        <v>1410.1666666666699</v>
      </c>
      <c r="X815">
        <v>5182.0833333333303</v>
      </c>
      <c r="Y815">
        <v>1799.0833333333301</v>
      </c>
      <c r="Z815">
        <v>291.66666666666703</v>
      </c>
      <c r="AA815">
        <v>3245.86666666667</v>
      </c>
      <c r="AB815">
        <v>5701.8666666666704</v>
      </c>
      <c r="AC815">
        <v>1.5</v>
      </c>
      <c r="AD815">
        <v>1908.5333333333299</v>
      </c>
      <c r="AE815">
        <v>0</v>
      </c>
      <c r="AF815">
        <v>2309.8333333333298</v>
      </c>
      <c r="AG815">
        <v>852</v>
      </c>
      <c r="AH815">
        <v>415</v>
      </c>
      <c r="AI815">
        <v>415.5</v>
      </c>
      <c r="AJ815">
        <v>2254.1999999999998</v>
      </c>
      <c r="AK815">
        <v>0</v>
      </c>
      <c r="AL815">
        <v>561</v>
      </c>
    </row>
    <row r="816" spans="1:38" x14ac:dyDescent="0.2">
      <c r="A816" t="s">
        <v>852</v>
      </c>
      <c r="B816">
        <v>19443.635714285701</v>
      </c>
      <c r="C816">
        <v>46044.719047619103</v>
      </c>
      <c r="D816">
        <v>1443.1666666666699</v>
      </c>
      <c r="E816">
        <v>1470.6</v>
      </c>
      <c r="F816">
        <v>17294.319047619101</v>
      </c>
      <c r="G816">
        <v>10288.5190476191</v>
      </c>
      <c r="H816">
        <v>18169.185714285701</v>
      </c>
      <c r="I816">
        <v>24340.1</v>
      </c>
      <c r="J816">
        <v>0</v>
      </c>
      <c r="K816">
        <v>0</v>
      </c>
      <c r="L816">
        <v>10550.166666666701</v>
      </c>
      <c r="M816">
        <v>5151.4023809523796</v>
      </c>
      <c r="N816">
        <v>10988.8</v>
      </c>
      <c r="O816">
        <v>3221.1</v>
      </c>
      <c r="P816">
        <v>306.5</v>
      </c>
      <c r="Q816">
        <v>1571.8</v>
      </c>
      <c r="R816">
        <v>762.5</v>
      </c>
      <c r="S816">
        <v>8764.7000000000007</v>
      </c>
      <c r="T816">
        <v>13106.785714285699</v>
      </c>
      <c r="U816">
        <v>0.33333333333333298</v>
      </c>
      <c r="V816">
        <v>321.60000000000002</v>
      </c>
      <c r="W816">
        <v>483</v>
      </c>
      <c r="X816">
        <v>4679.4166666666697</v>
      </c>
      <c r="Y816">
        <v>1469.25</v>
      </c>
      <c r="Z816">
        <v>673.33333333333303</v>
      </c>
      <c r="AA816">
        <v>5511.6666666666697</v>
      </c>
      <c r="AB816">
        <v>5481.8666666666704</v>
      </c>
      <c r="AC816">
        <v>239.5</v>
      </c>
      <c r="AD816">
        <v>2683.2</v>
      </c>
      <c r="AE816">
        <v>600</v>
      </c>
      <c r="AF816">
        <v>5061.6333333333296</v>
      </c>
      <c r="AG816">
        <v>0</v>
      </c>
      <c r="AH816">
        <v>0</v>
      </c>
      <c r="AI816">
        <v>1511.3333333333301</v>
      </c>
      <c r="AJ816">
        <v>2019.86666666667</v>
      </c>
      <c r="AK816">
        <v>1075</v>
      </c>
      <c r="AL816">
        <v>616</v>
      </c>
    </row>
    <row r="817" spans="1:38" x14ac:dyDescent="0.2">
      <c r="A817" t="s">
        <v>853</v>
      </c>
      <c r="B817">
        <v>25446.540476190501</v>
      </c>
      <c r="C817">
        <v>61401.490476190498</v>
      </c>
      <c r="D817">
        <v>2764.13333333333</v>
      </c>
      <c r="E817">
        <v>3051.63333333333</v>
      </c>
      <c r="F817">
        <v>19241.190476190499</v>
      </c>
      <c r="G817">
        <v>9372.8571428571395</v>
      </c>
      <c r="H817">
        <v>19102.1238095238</v>
      </c>
      <c r="I817">
        <v>32213.55</v>
      </c>
      <c r="J817">
        <v>0</v>
      </c>
      <c r="K817">
        <v>0</v>
      </c>
      <c r="L817">
        <v>13814.166666666701</v>
      </c>
      <c r="M817">
        <v>9059.6238095238095</v>
      </c>
      <c r="N817">
        <v>11673.1</v>
      </c>
      <c r="O817">
        <v>3691.6666666666702</v>
      </c>
      <c r="P817">
        <v>0</v>
      </c>
      <c r="Q817">
        <v>1268.6666666666699</v>
      </c>
      <c r="R817">
        <v>1932</v>
      </c>
      <c r="S817">
        <v>6117.6666666666697</v>
      </c>
      <c r="T817">
        <v>13822.907142857101</v>
      </c>
      <c r="U817">
        <v>100.5</v>
      </c>
      <c r="V817">
        <v>320.75</v>
      </c>
      <c r="W817">
        <v>1931.2666666666701</v>
      </c>
      <c r="X817">
        <v>5724.6333333333296</v>
      </c>
      <c r="Y817">
        <v>967.63333333333298</v>
      </c>
      <c r="Z817">
        <v>1228.8333333333301</v>
      </c>
      <c r="AA817">
        <v>7450.6833333333298</v>
      </c>
      <c r="AB817">
        <v>5744.8833333333296</v>
      </c>
      <c r="AC817">
        <v>1.3333333333333299</v>
      </c>
      <c r="AD817">
        <v>2362.0833333333298</v>
      </c>
      <c r="AE817">
        <v>255.333333333333</v>
      </c>
      <c r="AF817">
        <v>5735.4166666666697</v>
      </c>
      <c r="AG817">
        <v>1425</v>
      </c>
      <c r="AH817">
        <v>0</v>
      </c>
      <c r="AI817">
        <v>225</v>
      </c>
      <c r="AJ817">
        <v>1250</v>
      </c>
      <c r="AK817">
        <v>782</v>
      </c>
      <c r="AL817">
        <v>267.33333333333297</v>
      </c>
    </row>
    <row r="818" spans="1:38" x14ac:dyDescent="0.2">
      <c r="A818" t="s">
        <v>854</v>
      </c>
      <c r="B818">
        <v>3824.3</v>
      </c>
      <c r="C818">
        <v>5089.2</v>
      </c>
      <c r="D818">
        <v>1248</v>
      </c>
      <c r="E818">
        <v>552.20000000000005</v>
      </c>
      <c r="F818">
        <v>4019.13333333333</v>
      </c>
      <c r="G818">
        <v>1650.36666666667</v>
      </c>
      <c r="H818">
        <v>2744.2</v>
      </c>
      <c r="I818">
        <v>4040.2</v>
      </c>
      <c r="J818">
        <v>0</v>
      </c>
      <c r="K818">
        <v>0</v>
      </c>
      <c r="L818">
        <v>963.66666666666697</v>
      </c>
      <c r="M818">
        <v>1140.2</v>
      </c>
      <c r="N818">
        <v>1812</v>
      </c>
      <c r="O818">
        <v>482</v>
      </c>
      <c r="P818">
        <v>0</v>
      </c>
      <c r="Q818">
        <v>413.33333333333297</v>
      </c>
      <c r="R818">
        <v>0</v>
      </c>
      <c r="S818">
        <v>784.16666666666697</v>
      </c>
      <c r="T818">
        <v>1534.5</v>
      </c>
      <c r="U818">
        <v>0</v>
      </c>
      <c r="V818">
        <v>0</v>
      </c>
      <c r="W818">
        <v>0</v>
      </c>
      <c r="X818">
        <v>430.5</v>
      </c>
      <c r="Y818">
        <v>0</v>
      </c>
      <c r="Z818">
        <v>265.33333333333297</v>
      </c>
      <c r="AA818">
        <v>546.16666666666697</v>
      </c>
      <c r="AB818">
        <v>1142.2</v>
      </c>
      <c r="AC818">
        <v>2</v>
      </c>
      <c r="AD818">
        <v>598.5</v>
      </c>
      <c r="AE818">
        <v>0</v>
      </c>
      <c r="AF818">
        <v>253.5</v>
      </c>
      <c r="AG818">
        <v>265.33333333333297</v>
      </c>
      <c r="AH818">
        <v>0</v>
      </c>
      <c r="AI818">
        <v>0</v>
      </c>
      <c r="AJ818">
        <v>0</v>
      </c>
      <c r="AK818">
        <v>0</v>
      </c>
      <c r="AL818">
        <v>0</v>
      </c>
    </row>
    <row r="819" spans="1:38" x14ac:dyDescent="0.2">
      <c r="A819" t="s">
        <v>855</v>
      </c>
      <c r="B819">
        <v>10648.8833333333</v>
      </c>
      <c r="C819">
        <v>15708.1333333333</v>
      </c>
      <c r="D819">
        <v>829.83333333333303</v>
      </c>
      <c r="E819">
        <v>469</v>
      </c>
      <c r="F819">
        <v>3672.6666666666702</v>
      </c>
      <c r="G819">
        <v>5826.1</v>
      </c>
      <c r="H819">
        <v>12044.4333333333</v>
      </c>
      <c r="I819">
        <v>10276.166666666701</v>
      </c>
      <c r="J819">
        <v>0</v>
      </c>
      <c r="K819">
        <v>0</v>
      </c>
      <c r="L819">
        <v>1836</v>
      </c>
      <c r="M819">
        <v>2646.7833333333301</v>
      </c>
      <c r="N819">
        <v>3553.1666666666702</v>
      </c>
      <c r="O819">
        <v>3409.9666666666699</v>
      </c>
      <c r="P819">
        <v>554.13333333333298</v>
      </c>
      <c r="Q819">
        <v>0</v>
      </c>
      <c r="R819">
        <v>1259.8333333333301</v>
      </c>
      <c r="S819">
        <v>4480.9666666666699</v>
      </c>
      <c r="T819">
        <v>5853.7666666666701</v>
      </c>
      <c r="U819">
        <v>1</v>
      </c>
      <c r="V819">
        <v>0</v>
      </c>
      <c r="W819">
        <v>417.33333333333297</v>
      </c>
      <c r="X819">
        <v>4773.2166666666699</v>
      </c>
      <c r="Y819">
        <v>758.25</v>
      </c>
      <c r="Z819">
        <v>680</v>
      </c>
      <c r="AA819">
        <v>2667.1666666666702</v>
      </c>
      <c r="AB819">
        <v>2003.13333333333</v>
      </c>
      <c r="AC819">
        <v>0.5</v>
      </c>
      <c r="AD819">
        <v>1931.7333333333299</v>
      </c>
      <c r="AE819">
        <v>205</v>
      </c>
      <c r="AF819">
        <v>1744</v>
      </c>
      <c r="AG819">
        <v>120</v>
      </c>
      <c r="AH819">
        <v>0</v>
      </c>
      <c r="AI819">
        <v>0</v>
      </c>
      <c r="AJ819">
        <v>75.5</v>
      </c>
      <c r="AK819">
        <v>153.333333333333</v>
      </c>
      <c r="AL819">
        <v>0</v>
      </c>
    </row>
    <row r="820" spans="1:38" x14ac:dyDescent="0.2">
      <c r="A820" t="s">
        <v>856</v>
      </c>
      <c r="B820">
        <v>4576.25</v>
      </c>
      <c r="C820">
        <v>8109.6</v>
      </c>
      <c r="D820">
        <v>0</v>
      </c>
      <c r="E820">
        <v>815.25</v>
      </c>
      <c r="F820">
        <v>2715.5</v>
      </c>
      <c r="G820">
        <v>1059.9833333333299</v>
      </c>
      <c r="H820">
        <v>4207.3333333333303</v>
      </c>
      <c r="I820">
        <v>3434.0166666666701</v>
      </c>
      <c r="J820">
        <v>0</v>
      </c>
      <c r="K820">
        <v>0</v>
      </c>
      <c r="L820">
        <v>941.08333333333303</v>
      </c>
      <c r="M820">
        <v>1758.5</v>
      </c>
      <c r="N820">
        <v>2192.4333333333302</v>
      </c>
      <c r="O820">
        <v>2170.11666666667</v>
      </c>
      <c r="P820">
        <v>90</v>
      </c>
      <c r="Q820">
        <v>245.5</v>
      </c>
      <c r="R820">
        <v>245.5</v>
      </c>
      <c r="S820">
        <v>2339.0500000000002</v>
      </c>
      <c r="T820">
        <v>6425.65</v>
      </c>
      <c r="U820">
        <v>632.33333333333303</v>
      </c>
      <c r="V820">
        <v>0</v>
      </c>
      <c r="W820">
        <v>160</v>
      </c>
      <c r="X820">
        <v>3369.63333333333</v>
      </c>
      <c r="Y820">
        <v>0</v>
      </c>
      <c r="Z820">
        <v>407.5</v>
      </c>
      <c r="AA820">
        <v>1210.8333333333301</v>
      </c>
      <c r="AB820">
        <v>703.5</v>
      </c>
      <c r="AC820">
        <v>783.2</v>
      </c>
      <c r="AD820">
        <v>866.4</v>
      </c>
      <c r="AE820">
        <v>0</v>
      </c>
      <c r="AF820">
        <v>301.33333333333297</v>
      </c>
      <c r="AG820">
        <v>407.5</v>
      </c>
      <c r="AH820">
        <v>300</v>
      </c>
      <c r="AI820">
        <v>0</v>
      </c>
      <c r="AJ820">
        <v>0</v>
      </c>
      <c r="AK820">
        <v>0</v>
      </c>
      <c r="AL820">
        <v>0</v>
      </c>
    </row>
    <row r="821" spans="1:38" x14ac:dyDescent="0.2">
      <c r="A821" t="s">
        <v>857</v>
      </c>
      <c r="B821">
        <v>1383.38333333333</v>
      </c>
      <c r="C821">
        <v>3676.3</v>
      </c>
      <c r="D821">
        <v>1027.5</v>
      </c>
      <c r="E821">
        <v>0</v>
      </c>
      <c r="F821">
        <v>1570.9666666666701</v>
      </c>
      <c r="G821">
        <v>1033.3</v>
      </c>
      <c r="H821">
        <v>721.5</v>
      </c>
      <c r="I821">
        <v>2565.0500000000002</v>
      </c>
      <c r="J821">
        <v>0</v>
      </c>
      <c r="K821">
        <v>0</v>
      </c>
      <c r="L821">
        <v>1671.6666666666699</v>
      </c>
      <c r="M821">
        <v>0</v>
      </c>
      <c r="N821">
        <v>1605.25</v>
      </c>
      <c r="O821">
        <v>385</v>
      </c>
      <c r="P821">
        <v>0</v>
      </c>
      <c r="Q821">
        <v>0</v>
      </c>
      <c r="R821">
        <v>225</v>
      </c>
      <c r="S821">
        <v>758.66666666666697</v>
      </c>
      <c r="T821">
        <v>1777.3333333333301</v>
      </c>
      <c r="U821">
        <v>0</v>
      </c>
      <c r="V821">
        <v>0</v>
      </c>
      <c r="W821">
        <v>0</v>
      </c>
      <c r="X821">
        <v>955</v>
      </c>
      <c r="Y821">
        <v>105</v>
      </c>
      <c r="Z821">
        <v>230.666666666667</v>
      </c>
      <c r="AA821">
        <v>672.41666666666697</v>
      </c>
      <c r="AB821">
        <v>444</v>
      </c>
      <c r="AC821">
        <v>0</v>
      </c>
      <c r="AD821">
        <v>0</v>
      </c>
      <c r="AE821">
        <v>105</v>
      </c>
      <c r="AF821">
        <v>0</v>
      </c>
      <c r="AG821">
        <v>0</v>
      </c>
      <c r="AH821">
        <v>105</v>
      </c>
      <c r="AI821">
        <v>0</v>
      </c>
      <c r="AJ821">
        <v>0</v>
      </c>
      <c r="AK821">
        <v>0</v>
      </c>
      <c r="AL821">
        <v>0</v>
      </c>
    </row>
    <row r="822" spans="1:38" x14ac:dyDescent="0.2">
      <c r="A822" t="s">
        <v>858</v>
      </c>
      <c r="B822">
        <v>2123.9333333333302</v>
      </c>
      <c r="C822">
        <v>5095.75</v>
      </c>
      <c r="D822">
        <v>0</v>
      </c>
      <c r="E822">
        <v>0</v>
      </c>
      <c r="F822">
        <v>3430.7333333333299</v>
      </c>
      <c r="G822">
        <v>898.9</v>
      </c>
      <c r="H822">
        <v>1820</v>
      </c>
      <c r="I822">
        <v>3440.5833333333298</v>
      </c>
      <c r="J822">
        <v>0</v>
      </c>
      <c r="K822">
        <v>0</v>
      </c>
      <c r="L822">
        <v>1399.5</v>
      </c>
      <c r="M822">
        <v>976.26666666666699</v>
      </c>
      <c r="N822">
        <v>2926.4833333333299</v>
      </c>
      <c r="O822">
        <v>321.75</v>
      </c>
      <c r="P822">
        <v>0</v>
      </c>
      <c r="Q822">
        <v>0</v>
      </c>
      <c r="R822">
        <v>824</v>
      </c>
      <c r="S822">
        <v>0</v>
      </c>
      <c r="T822">
        <v>2256</v>
      </c>
      <c r="U822">
        <v>0</v>
      </c>
      <c r="V822">
        <v>0</v>
      </c>
      <c r="W822">
        <v>0</v>
      </c>
      <c r="X822">
        <v>0</v>
      </c>
      <c r="Y822">
        <v>699</v>
      </c>
      <c r="Z822">
        <v>0</v>
      </c>
      <c r="AA822">
        <v>1509.5</v>
      </c>
      <c r="AB822">
        <v>77.599999999999994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</row>
    <row r="823" spans="1:38" x14ac:dyDescent="0.2">
      <c r="A823" t="s">
        <v>859</v>
      </c>
      <c r="B823">
        <v>11443.833333333299</v>
      </c>
      <c r="C823">
        <v>16090.166666666701</v>
      </c>
      <c r="D823">
        <v>1500</v>
      </c>
      <c r="E823">
        <v>344.66666666666703</v>
      </c>
      <c r="F823">
        <v>7576.4166666666697</v>
      </c>
      <c r="G823">
        <v>4132.1666666666697</v>
      </c>
      <c r="H823">
        <v>6763.5833333333303</v>
      </c>
      <c r="I823">
        <v>8750.5833333333303</v>
      </c>
      <c r="J823">
        <v>0</v>
      </c>
      <c r="K823">
        <v>0</v>
      </c>
      <c r="L823">
        <v>7477.75</v>
      </c>
      <c r="M823">
        <v>3648.8333333333298</v>
      </c>
      <c r="N823">
        <v>3584</v>
      </c>
      <c r="O823">
        <v>1226.25</v>
      </c>
      <c r="P823">
        <v>1359.5</v>
      </c>
      <c r="Q823">
        <v>260.66666666666703</v>
      </c>
      <c r="R823">
        <v>1418.8333333333301</v>
      </c>
      <c r="S823">
        <v>3391.75</v>
      </c>
      <c r="T823">
        <v>6077</v>
      </c>
      <c r="U823">
        <v>0</v>
      </c>
      <c r="V823">
        <v>0</v>
      </c>
      <c r="W823">
        <v>150</v>
      </c>
      <c r="X823">
        <v>4116.6666666666697</v>
      </c>
      <c r="Y823">
        <v>985.58333333333303</v>
      </c>
      <c r="Z823">
        <v>320</v>
      </c>
      <c r="AA823">
        <v>2313.5</v>
      </c>
      <c r="AB823">
        <v>1948.5</v>
      </c>
      <c r="AC823">
        <v>0</v>
      </c>
      <c r="AD823">
        <v>791.25</v>
      </c>
      <c r="AE823">
        <v>0.25</v>
      </c>
      <c r="AF823">
        <v>2045.3333333333301</v>
      </c>
      <c r="AG823">
        <v>0</v>
      </c>
      <c r="AH823">
        <v>340</v>
      </c>
      <c r="AI823">
        <v>0</v>
      </c>
      <c r="AJ823">
        <v>569.91666666666697</v>
      </c>
      <c r="AK823">
        <v>0</v>
      </c>
      <c r="AL823">
        <v>0</v>
      </c>
    </row>
    <row r="824" spans="1:38" x14ac:dyDescent="0.2">
      <c r="A824" t="s">
        <v>860</v>
      </c>
      <c r="B824">
        <v>4578.2166666666699</v>
      </c>
      <c r="C824">
        <v>2641.8166666666698</v>
      </c>
      <c r="D824">
        <v>0</v>
      </c>
      <c r="E824">
        <v>0</v>
      </c>
      <c r="F824">
        <v>410.16666666666703</v>
      </c>
      <c r="G824">
        <v>654.73333333333301</v>
      </c>
      <c r="H824">
        <v>3083.15</v>
      </c>
      <c r="I824">
        <v>2291.7333333333299</v>
      </c>
      <c r="J824">
        <v>0</v>
      </c>
      <c r="K824">
        <v>0</v>
      </c>
      <c r="L824">
        <v>750.91666666666697</v>
      </c>
      <c r="M824">
        <v>1738.88333333333</v>
      </c>
      <c r="N824">
        <v>1377.9</v>
      </c>
      <c r="O824">
        <v>252</v>
      </c>
      <c r="P824">
        <v>0</v>
      </c>
      <c r="Q824">
        <v>0</v>
      </c>
      <c r="R824">
        <v>0</v>
      </c>
      <c r="S824">
        <v>594</v>
      </c>
      <c r="T824">
        <v>518.9</v>
      </c>
      <c r="U824">
        <v>0</v>
      </c>
      <c r="V824">
        <v>0</v>
      </c>
      <c r="W824">
        <v>0</v>
      </c>
      <c r="X824">
        <v>1263.25</v>
      </c>
      <c r="Y824">
        <v>439.25</v>
      </c>
      <c r="Z824">
        <v>0</v>
      </c>
      <c r="AA824">
        <v>0.5</v>
      </c>
      <c r="AB824">
        <v>1126.3333333333301</v>
      </c>
      <c r="AC824">
        <v>0</v>
      </c>
      <c r="AD824">
        <v>439.25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</row>
    <row r="825" spans="1:38" x14ac:dyDescent="0.2">
      <c r="A825" t="s">
        <v>861</v>
      </c>
      <c r="B825">
        <v>4181.3666666666704</v>
      </c>
      <c r="C825">
        <v>9447.9666666666708</v>
      </c>
      <c r="D825">
        <v>740</v>
      </c>
      <c r="E825">
        <v>274.66666666666703</v>
      </c>
      <c r="F825">
        <v>3571.3</v>
      </c>
      <c r="G825">
        <v>1613.1666666666699</v>
      </c>
      <c r="H825">
        <v>6325</v>
      </c>
      <c r="I825">
        <v>7996.1666666666697</v>
      </c>
      <c r="J825">
        <v>0</v>
      </c>
      <c r="K825">
        <v>0</v>
      </c>
      <c r="L825">
        <v>5320.8333333333303</v>
      </c>
      <c r="M825">
        <v>1081.9000000000001</v>
      </c>
      <c r="N825">
        <v>578</v>
      </c>
      <c r="O825">
        <v>1028</v>
      </c>
      <c r="P825">
        <v>720</v>
      </c>
      <c r="Q825">
        <v>0</v>
      </c>
      <c r="R825">
        <v>0</v>
      </c>
      <c r="S825">
        <v>2419.4</v>
      </c>
      <c r="T825">
        <v>2652.3333333333298</v>
      </c>
      <c r="U825">
        <v>0</v>
      </c>
      <c r="V825">
        <v>0</v>
      </c>
      <c r="W825">
        <v>567</v>
      </c>
      <c r="X825">
        <v>1281.3333333333301</v>
      </c>
      <c r="Y825">
        <v>901.33333333333303</v>
      </c>
      <c r="Z825">
        <v>166.8</v>
      </c>
      <c r="AA825">
        <v>2678.13333333333</v>
      </c>
      <c r="AB825">
        <v>312.39999999999998</v>
      </c>
      <c r="AC825">
        <v>1</v>
      </c>
      <c r="AD825">
        <v>1122.7333333333299</v>
      </c>
      <c r="AE825">
        <v>0</v>
      </c>
      <c r="AF825">
        <v>1831.1666666666699</v>
      </c>
      <c r="AG825">
        <v>60</v>
      </c>
      <c r="AH825">
        <v>0</v>
      </c>
      <c r="AI825">
        <v>0</v>
      </c>
      <c r="AJ825">
        <v>1750</v>
      </c>
      <c r="AK825">
        <v>710</v>
      </c>
      <c r="AL825">
        <v>316</v>
      </c>
    </row>
    <row r="826" spans="1:38" x14ac:dyDescent="0.2">
      <c r="A826" t="s">
        <v>862</v>
      </c>
      <c r="B826">
        <v>12284.2261904762</v>
      </c>
      <c r="C826">
        <v>21978.402380952401</v>
      </c>
      <c r="D826">
        <v>1027.3333333333301</v>
      </c>
      <c r="E826">
        <v>707.33333333333303</v>
      </c>
      <c r="F826">
        <v>6432.7261904761899</v>
      </c>
      <c r="G826">
        <v>3451.61666666667</v>
      </c>
      <c r="H826">
        <v>6566.8119047619002</v>
      </c>
      <c r="I826">
        <v>8008.1190476190504</v>
      </c>
      <c r="J826">
        <v>0</v>
      </c>
      <c r="K826">
        <v>0</v>
      </c>
      <c r="L826">
        <v>4144.99761904762</v>
      </c>
      <c r="M826">
        <v>3020.8333333333298</v>
      </c>
      <c r="N826">
        <v>8243.2166666666708</v>
      </c>
      <c r="O826">
        <v>3383.75238095238</v>
      </c>
      <c r="P826">
        <v>150</v>
      </c>
      <c r="Q826">
        <v>1193.1666666666699</v>
      </c>
      <c r="R826">
        <v>1244.1428571428601</v>
      </c>
      <c r="S826">
        <v>4017.50238095238</v>
      </c>
      <c r="T826">
        <v>6940.3642857142904</v>
      </c>
      <c r="U826">
        <v>107.142857142857</v>
      </c>
      <c r="V826">
        <v>187.5</v>
      </c>
      <c r="W826">
        <v>0</v>
      </c>
      <c r="X826">
        <v>4806.8690476190504</v>
      </c>
      <c r="Y826">
        <v>875.5</v>
      </c>
      <c r="Z826">
        <v>986.78571428571399</v>
      </c>
      <c r="AA826">
        <v>4465.2023809523798</v>
      </c>
      <c r="AB826">
        <v>888</v>
      </c>
      <c r="AC826">
        <v>247.5</v>
      </c>
      <c r="AD826">
        <v>901.06904761904798</v>
      </c>
      <c r="AE826">
        <v>0</v>
      </c>
      <c r="AF826">
        <v>2049.9</v>
      </c>
      <c r="AG826">
        <v>661.78571428571399</v>
      </c>
      <c r="AH826">
        <v>0</v>
      </c>
      <c r="AI826">
        <v>269.33333333333297</v>
      </c>
      <c r="AJ826">
        <v>1.86666666666667</v>
      </c>
      <c r="AK826">
        <v>200</v>
      </c>
      <c r="AL826">
        <v>0</v>
      </c>
    </row>
    <row r="827" spans="1:38" x14ac:dyDescent="0.2">
      <c r="A827" t="s">
        <v>863</v>
      </c>
      <c r="B827">
        <v>2415.9333333333302</v>
      </c>
      <c r="C827">
        <v>2172.5</v>
      </c>
      <c r="D827">
        <v>281</v>
      </c>
      <c r="E827">
        <v>968</v>
      </c>
      <c r="F827">
        <v>1949.1</v>
      </c>
      <c r="G827">
        <v>987.66666666666697</v>
      </c>
      <c r="H827">
        <v>5050</v>
      </c>
      <c r="I827">
        <v>1435.6666666666699</v>
      </c>
      <c r="J827">
        <v>0</v>
      </c>
      <c r="K827">
        <v>0</v>
      </c>
      <c r="L827">
        <v>725.06666666666695</v>
      </c>
      <c r="M827">
        <v>581.33333333333303</v>
      </c>
      <c r="N827">
        <v>503.33333333333297</v>
      </c>
      <c r="O827">
        <v>1252</v>
      </c>
      <c r="P827">
        <v>1020</v>
      </c>
      <c r="Q827">
        <v>0</v>
      </c>
      <c r="R827">
        <v>0</v>
      </c>
      <c r="S827">
        <v>1501.6</v>
      </c>
      <c r="T827">
        <v>2852.2666666666701</v>
      </c>
      <c r="U827">
        <v>0</v>
      </c>
      <c r="V827">
        <v>150</v>
      </c>
      <c r="W827">
        <v>100</v>
      </c>
      <c r="X827">
        <v>1501.6</v>
      </c>
      <c r="Y827">
        <v>0</v>
      </c>
      <c r="Z827">
        <v>1056</v>
      </c>
      <c r="AA827">
        <v>2283.6666666666702</v>
      </c>
      <c r="AB827">
        <v>816</v>
      </c>
      <c r="AC827">
        <v>0</v>
      </c>
      <c r="AD827">
        <v>0</v>
      </c>
      <c r="AE827">
        <v>0</v>
      </c>
      <c r="AF827">
        <v>495.26666666666699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 x14ac:dyDescent="0.2">
      <c r="A828" t="s">
        <v>864</v>
      </c>
      <c r="B828">
        <v>7521.2666666666701</v>
      </c>
      <c r="C828">
        <v>22159.766666666699</v>
      </c>
      <c r="D828">
        <v>682.66666666666697</v>
      </c>
      <c r="E828">
        <v>595.25</v>
      </c>
      <c r="F828">
        <v>6272.0166666666701</v>
      </c>
      <c r="G828">
        <v>3937.4166666666702</v>
      </c>
      <c r="H828">
        <v>6008.1666666666697</v>
      </c>
      <c r="I828">
        <v>12939.9333333333</v>
      </c>
      <c r="J828">
        <v>0</v>
      </c>
      <c r="K828">
        <v>0</v>
      </c>
      <c r="L828">
        <v>3693.6666666666702</v>
      </c>
      <c r="M828">
        <v>1672.8333333333301</v>
      </c>
      <c r="N828">
        <v>5326.9166666666697</v>
      </c>
      <c r="O828">
        <v>2307.3333333333298</v>
      </c>
      <c r="P828">
        <v>0</v>
      </c>
      <c r="Q828">
        <v>200</v>
      </c>
      <c r="R828">
        <v>0</v>
      </c>
      <c r="S828">
        <v>2482</v>
      </c>
      <c r="T828">
        <v>10193.25</v>
      </c>
      <c r="U828">
        <v>150</v>
      </c>
      <c r="V828">
        <v>0</v>
      </c>
      <c r="W828">
        <v>0</v>
      </c>
      <c r="X828">
        <v>2548.6666666666702</v>
      </c>
      <c r="Y828">
        <v>307.33333333333297</v>
      </c>
      <c r="Z828">
        <v>761.16666666666697</v>
      </c>
      <c r="AA828">
        <v>2408.1</v>
      </c>
      <c r="AB828">
        <v>336</v>
      </c>
      <c r="AC828">
        <v>0.33333333333333298</v>
      </c>
      <c r="AD828">
        <v>1152.8333333333301</v>
      </c>
      <c r="AE828">
        <v>120</v>
      </c>
      <c r="AF828">
        <v>2033.0833333333301</v>
      </c>
      <c r="AG828">
        <v>1192</v>
      </c>
      <c r="AH828">
        <v>0</v>
      </c>
      <c r="AI828">
        <v>0</v>
      </c>
      <c r="AJ828">
        <v>250</v>
      </c>
      <c r="AK828">
        <v>0</v>
      </c>
      <c r="AL828">
        <v>0</v>
      </c>
    </row>
    <row r="829" spans="1:38" x14ac:dyDescent="0.2">
      <c r="A829" t="s">
        <v>865</v>
      </c>
      <c r="B829">
        <v>609.5</v>
      </c>
      <c r="C829">
        <v>2316.8333333333298</v>
      </c>
      <c r="D829">
        <v>0</v>
      </c>
      <c r="E829">
        <v>0</v>
      </c>
      <c r="F829">
        <v>860.33333333333303</v>
      </c>
      <c r="G829">
        <v>1278.3333333333301</v>
      </c>
      <c r="H829">
        <v>809.83333333333303</v>
      </c>
      <c r="I829">
        <v>2262.3333333333298</v>
      </c>
      <c r="J829">
        <v>0</v>
      </c>
      <c r="K829">
        <v>0</v>
      </c>
      <c r="L829">
        <v>1736.8333333333301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553.33333333333303</v>
      </c>
      <c r="T829">
        <v>337.5</v>
      </c>
      <c r="U829">
        <v>0</v>
      </c>
      <c r="V829">
        <v>0</v>
      </c>
      <c r="W829">
        <v>0</v>
      </c>
      <c r="X829">
        <v>394</v>
      </c>
      <c r="Y829">
        <v>0</v>
      </c>
      <c r="Z829">
        <v>0</v>
      </c>
      <c r="AA829">
        <v>0</v>
      </c>
      <c r="AB829">
        <v>394</v>
      </c>
      <c r="AC829">
        <v>0</v>
      </c>
      <c r="AD829">
        <v>0</v>
      </c>
      <c r="AE829">
        <v>159.333333333333</v>
      </c>
      <c r="AF829">
        <v>496.83333333333297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</row>
    <row r="830" spans="1:38" x14ac:dyDescent="0.2">
      <c r="A830" t="s">
        <v>866</v>
      </c>
      <c r="B830">
        <v>53284.9857142857</v>
      </c>
      <c r="C830">
        <v>110129.085714286</v>
      </c>
      <c r="D830">
        <v>7331.7666666666701</v>
      </c>
      <c r="E830">
        <v>2788.3333333333298</v>
      </c>
      <c r="F830">
        <v>31784.9523809524</v>
      </c>
      <c r="G830">
        <v>17367.419047619002</v>
      </c>
      <c r="H830">
        <v>32134.769047619</v>
      </c>
      <c r="I830">
        <v>50486.297619047597</v>
      </c>
      <c r="J830">
        <v>177.333333333333</v>
      </c>
      <c r="K830">
        <v>0</v>
      </c>
      <c r="L830">
        <v>22540.364285714299</v>
      </c>
      <c r="M830">
        <v>12437.666666666701</v>
      </c>
      <c r="N830">
        <v>27063.397619047599</v>
      </c>
      <c r="O830">
        <v>4543.3333333333303</v>
      </c>
      <c r="P830">
        <v>2385</v>
      </c>
      <c r="Q830">
        <v>600</v>
      </c>
      <c r="R830">
        <v>1491.1666666666699</v>
      </c>
      <c r="S830">
        <v>12694.030952380999</v>
      </c>
      <c r="T830">
        <v>17278.652380952401</v>
      </c>
      <c r="U830">
        <v>150.333333333333</v>
      </c>
      <c r="V830">
        <v>75</v>
      </c>
      <c r="W830">
        <v>2226.38333333333</v>
      </c>
      <c r="X830">
        <v>14512</v>
      </c>
      <c r="Y830">
        <v>2796.4166666666702</v>
      </c>
      <c r="Z830">
        <v>2079.6666666666702</v>
      </c>
      <c r="AA830">
        <v>17455.880952381001</v>
      </c>
      <c r="AB830">
        <v>8768.7999999999993</v>
      </c>
      <c r="AC830">
        <v>369.83333333333297</v>
      </c>
      <c r="AD830">
        <v>4137.5642857142802</v>
      </c>
      <c r="AE830">
        <v>238.833333333333</v>
      </c>
      <c r="AF830">
        <v>6522.7</v>
      </c>
      <c r="AG830">
        <v>270</v>
      </c>
      <c r="AH830">
        <v>431.5</v>
      </c>
      <c r="AI830">
        <v>889.83333333333303</v>
      </c>
      <c r="AJ830">
        <v>2786.2</v>
      </c>
      <c r="AK830">
        <v>435</v>
      </c>
      <c r="AL830">
        <v>100.5</v>
      </c>
    </row>
    <row r="831" spans="1:38" x14ac:dyDescent="0.2">
      <c r="A831" t="s">
        <v>867</v>
      </c>
      <c r="B831">
        <v>3599.9</v>
      </c>
      <c r="C831">
        <v>5138.8166666666702</v>
      </c>
      <c r="D831">
        <v>0</v>
      </c>
      <c r="E831">
        <v>0</v>
      </c>
      <c r="F831">
        <v>492.66666666666703</v>
      </c>
      <c r="G831">
        <v>1823.3333333333301</v>
      </c>
      <c r="H831">
        <v>5743.9833333333299</v>
      </c>
      <c r="I831">
        <v>1679.25</v>
      </c>
      <c r="J831">
        <v>0</v>
      </c>
      <c r="K831">
        <v>0</v>
      </c>
      <c r="L831">
        <v>1890.0333333333299</v>
      </c>
      <c r="M831">
        <v>822.23333333333301</v>
      </c>
      <c r="N831">
        <v>594.16666666666697</v>
      </c>
      <c r="O831">
        <v>150.19999999999999</v>
      </c>
      <c r="P831">
        <v>100</v>
      </c>
      <c r="Q831">
        <v>0.2</v>
      </c>
      <c r="R831">
        <v>0</v>
      </c>
      <c r="S831">
        <v>150.833333333333</v>
      </c>
      <c r="T831">
        <v>1359.81666666667</v>
      </c>
      <c r="U831">
        <v>300.5</v>
      </c>
      <c r="V831">
        <v>0</v>
      </c>
      <c r="W831">
        <v>0</v>
      </c>
      <c r="X831">
        <v>151.03333333333299</v>
      </c>
      <c r="Y831">
        <v>0</v>
      </c>
      <c r="Z831">
        <v>0</v>
      </c>
      <c r="AA831">
        <v>601.5</v>
      </c>
      <c r="AB831">
        <v>375.5</v>
      </c>
      <c r="AC831">
        <v>300</v>
      </c>
      <c r="AD831">
        <v>0.2</v>
      </c>
      <c r="AE831">
        <v>0</v>
      </c>
      <c r="AF831">
        <v>277.83333333333297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</row>
    <row r="832" spans="1:38" x14ac:dyDescent="0.2">
      <c r="A832" t="s">
        <v>868</v>
      </c>
      <c r="B832">
        <v>7196.9666666666699</v>
      </c>
      <c r="C832">
        <v>23300.133333333299</v>
      </c>
      <c r="D832">
        <v>237</v>
      </c>
      <c r="E832">
        <v>1384.8</v>
      </c>
      <c r="F832">
        <v>5116.5</v>
      </c>
      <c r="G832">
        <v>2184.3333333333298</v>
      </c>
      <c r="H832">
        <v>4780.5</v>
      </c>
      <c r="I832">
        <v>11051.166666666701</v>
      </c>
      <c r="J832">
        <v>0</v>
      </c>
      <c r="K832">
        <v>0</v>
      </c>
      <c r="L832">
        <v>4472.3333333333303</v>
      </c>
      <c r="M832">
        <v>3797.8333333333298</v>
      </c>
      <c r="N832">
        <v>6921.6333333333296</v>
      </c>
      <c r="O832">
        <v>1035</v>
      </c>
      <c r="P832">
        <v>443</v>
      </c>
      <c r="Q832">
        <v>665</v>
      </c>
      <c r="R832">
        <v>150</v>
      </c>
      <c r="S832">
        <v>1316.6666666666699</v>
      </c>
      <c r="T832">
        <v>3816</v>
      </c>
      <c r="U832">
        <v>0</v>
      </c>
      <c r="V832">
        <v>0</v>
      </c>
      <c r="W832">
        <v>1238</v>
      </c>
      <c r="X832">
        <v>1837.13333333333</v>
      </c>
      <c r="Y832">
        <v>657.66666666666697</v>
      </c>
      <c r="Z832">
        <v>60</v>
      </c>
      <c r="AA832">
        <v>1973.1666666666699</v>
      </c>
      <c r="AB832">
        <v>1980.1666666666699</v>
      </c>
      <c r="AC832">
        <v>1</v>
      </c>
      <c r="AD832">
        <v>1371</v>
      </c>
      <c r="AE832">
        <v>0</v>
      </c>
      <c r="AF832">
        <v>1442.1666666666699</v>
      </c>
      <c r="AG832">
        <v>0</v>
      </c>
      <c r="AH832">
        <v>0</v>
      </c>
      <c r="AI832">
        <v>0</v>
      </c>
      <c r="AJ832">
        <v>1083.3333333333301</v>
      </c>
      <c r="AK832">
        <v>710.5</v>
      </c>
      <c r="AL832">
        <v>0</v>
      </c>
    </row>
    <row r="833" spans="1:38" x14ac:dyDescent="0.2">
      <c r="A833" t="s">
        <v>869</v>
      </c>
      <c r="B833">
        <v>5118.1666666666697</v>
      </c>
      <c r="C833">
        <v>15473.285714285699</v>
      </c>
      <c r="D833">
        <v>0</v>
      </c>
      <c r="E833">
        <v>0</v>
      </c>
      <c r="F833">
        <v>2941.1666666666702</v>
      </c>
      <c r="G833">
        <v>2514.5</v>
      </c>
      <c r="H833">
        <v>4136.1190476190504</v>
      </c>
      <c r="I833">
        <v>8062.5</v>
      </c>
      <c r="J833">
        <v>0</v>
      </c>
      <c r="K833">
        <v>0</v>
      </c>
      <c r="L833">
        <v>3447.4523809523798</v>
      </c>
      <c r="M833">
        <v>2927.1666666666702</v>
      </c>
      <c r="N833">
        <v>1863</v>
      </c>
      <c r="O833">
        <v>658.83333333333303</v>
      </c>
      <c r="P833">
        <v>1790</v>
      </c>
      <c r="Q833">
        <v>0</v>
      </c>
      <c r="R833">
        <v>497</v>
      </c>
      <c r="S833">
        <v>768.66666666666697</v>
      </c>
      <c r="T833">
        <v>1569.61904761905</v>
      </c>
      <c r="U833">
        <v>0</v>
      </c>
      <c r="V833">
        <v>0</v>
      </c>
      <c r="W833">
        <v>0</v>
      </c>
      <c r="X833">
        <v>1489.8333333333301</v>
      </c>
      <c r="Y833">
        <v>465.83333333333297</v>
      </c>
      <c r="Z833">
        <v>178.28571428571399</v>
      </c>
      <c r="AA833">
        <v>1865.9523809523801</v>
      </c>
      <c r="AB833">
        <v>1033</v>
      </c>
      <c r="AC833">
        <v>0</v>
      </c>
      <c r="AD833">
        <v>0</v>
      </c>
      <c r="AE833">
        <v>100.5</v>
      </c>
      <c r="AF833">
        <v>370.5</v>
      </c>
      <c r="AG833">
        <v>954.28571428571399</v>
      </c>
      <c r="AH833">
        <v>0</v>
      </c>
      <c r="AI833">
        <v>0.33333333333333298</v>
      </c>
      <c r="AJ833">
        <v>0</v>
      </c>
      <c r="AK833">
        <v>0</v>
      </c>
      <c r="AL833">
        <v>0</v>
      </c>
    </row>
    <row r="834" spans="1:38" x14ac:dyDescent="0.2">
      <c r="A834" t="s">
        <v>870</v>
      </c>
      <c r="B834">
        <v>13265.1333333333</v>
      </c>
      <c r="C834">
        <v>18140.652380952401</v>
      </c>
      <c r="D834">
        <v>870.66666666666697</v>
      </c>
      <c r="E834">
        <v>806.25</v>
      </c>
      <c r="F834">
        <v>7888.6333333333296</v>
      </c>
      <c r="G834">
        <v>5624.0666666666702</v>
      </c>
      <c r="H834">
        <v>7679.3595238095204</v>
      </c>
      <c r="I834">
        <v>11736.285714285699</v>
      </c>
      <c r="J834">
        <v>0</v>
      </c>
      <c r="K834">
        <v>0</v>
      </c>
      <c r="L834">
        <v>3941.36666666667</v>
      </c>
      <c r="M834">
        <v>3197.4166666666702</v>
      </c>
      <c r="N834">
        <v>6499.5333333333301</v>
      </c>
      <c r="O834">
        <v>1760.67619047619</v>
      </c>
      <c r="P834">
        <v>0</v>
      </c>
      <c r="Q834">
        <v>300.34285714285699</v>
      </c>
      <c r="R834">
        <v>207.8</v>
      </c>
      <c r="S834">
        <v>2725.7857142857101</v>
      </c>
      <c r="T834">
        <v>2589.8023809523802</v>
      </c>
      <c r="U834">
        <v>0</v>
      </c>
      <c r="V834">
        <v>0</v>
      </c>
      <c r="W834">
        <v>0</v>
      </c>
      <c r="X834">
        <v>2162.3428571428599</v>
      </c>
      <c r="Y834">
        <v>150.333333333333</v>
      </c>
      <c r="Z834">
        <v>909.4</v>
      </c>
      <c r="AA834">
        <v>3101.5928571428599</v>
      </c>
      <c r="AB834">
        <v>1184.3</v>
      </c>
      <c r="AC834">
        <v>0</v>
      </c>
      <c r="AD834">
        <v>977.67619047619098</v>
      </c>
      <c r="AE834">
        <v>94</v>
      </c>
      <c r="AF834">
        <v>1711</v>
      </c>
      <c r="AG834">
        <v>0</v>
      </c>
      <c r="AH834">
        <v>0</v>
      </c>
      <c r="AI834">
        <v>0.33333333333333298</v>
      </c>
      <c r="AJ834">
        <v>0.25</v>
      </c>
      <c r="AK834">
        <v>0</v>
      </c>
      <c r="AL834">
        <v>0</v>
      </c>
    </row>
    <row r="835" spans="1:38" x14ac:dyDescent="0.2">
      <c r="A835" t="s">
        <v>871</v>
      </c>
      <c r="B835">
        <v>2753.6666666666702</v>
      </c>
      <c r="C835">
        <v>6712.4</v>
      </c>
      <c r="D835">
        <v>200</v>
      </c>
      <c r="E835">
        <v>187.5</v>
      </c>
      <c r="F835">
        <v>1665.5</v>
      </c>
      <c r="G835">
        <v>1850</v>
      </c>
      <c r="H835">
        <v>2886.8333333333298</v>
      </c>
      <c r="I835">
        <v>4934.6499999999996</v>
      </c>
      <c r="J835">
        <v>0</v>
      </c>
      <c r="K835">
        <v>0</v>
      </c>
      <c r="L835">
        <v>1095.0833333333301</v>
      </c>
      <c r="M835">
        <v>442.33333333333297</v>
      </c>
      <c r="N835">
        <v>2856.5</v>
      </c>
      <c r="O835">
        <v>176.25</v>
      </c>
      <c r="P835">
        <v>0</v>
      </c>
      <c r="Q835">
        <v>376</v>
      </c>
      <c r="R835">
        <v>0</v>
      </c>
      <c r="S835">
        <v>1774.31666666667</v>
      </c>
      <c r="T835">
        <v>497.5</v>
      </c>
      <c r="U835">
        <v>0</v>
      </c>
      <c r="V835">
        <v>0</v>
      </c>
      <c r="W835">
        <v>0</v>
      </c>
      <c r="X835">
        <v>1282.4000000000001</v>
      </c>
      <c r="Y835">
        <v>0</v>
      </c>
      <c r="Z835">
        <v>300</v>
      </c>
      <c r="AA835">
        <v>1420.3333333333301</v>
      </c>
      <c r="AB835">
        <v>590</v>
      </c>
      <c r="AC835">
        <v>0</v>
      </c>
      <c r="AD835">
        <v>627.4</v>
      </c>
      <c r="AE835">
        <v>0</v>
      </c>
      <c r="AF835">
        <v>470</v>
      </c>
      <c r="AG835">
        <v>0</v>
      </c>
      <c r="AH835">
        <v>0</v>
      </c>
      <c r="AI835">
        <v>707.33333333333303</v>
      </c>
      <c r="AJ835">
        <v>0</v>
      </c>
      <c r="AK835">
        <v>0</v>
      </c>
      <c r="AL835">
        <v>0</v>
      </c>
    </row>
    <row r="836" spans="1:38" x14ac:dyDescent="0.2">
      <c r="A836" t="s">
        <v>872</v>
      </c>
      <c r="B836">
        <v>4245.8333333333303</v>
      </c>
      <c r="C836">
        <v>6674.1666666666697</v>
      </c>
      <c r="D836">
        <v>182</v>
      </c>
      <c r="E836">
        <v>0</v>
      </c>
      <c r="F836">
        <v>5607.1666666666697</v>
      </c>
      <c r="G836">
        <v>1475.5833333333301</v>
      </c>
      <c r="H836">
        <v>3502.3333333333298</v>
      </c>
      <c r="I836">
        <v>6531.3333333333303</v>
      </c>
      <c r="J836">
        <v>0</v>
      </c>
      <c r="K836">
        <v>0</v>
      </c>
      <c r="L836">
        <v>3155</v>
      </c>
      <c r="M836">
        <v>3130.25</v>
      </c>
      <c r="N836">
        <v>1832.5</v>
      </c>
      <c r="O836">
        <v>0</v>
      </c>
      <c r="P836">
        <v>0</v>
      </c>
      <c r="Q836">
        <v>0.33333333333333298</v>
      </c>
      <c r="R836">
        <v>1040.3333333333301</v>
      </c>
      <c r="S836">
        <v>1328.6666666666699</v>
      </c>
      <c r="T836">
        <v>730</v>
      </c>
      <c r="U836">
        <v>0</v>
      </c>
      <c r="V836">
        <v>0</v>
      </c>
      <c r="W836">
        <v>351</v>
      </c>
      <c r="X836">
        <v>874.66666666666697</v>
      </c>
      <c r="Y836">
        <v>454</v>
      </c>
      <c r="Z836">
        <v>0.33333333333333298</v>
      </c>
      <c r="AA836">
        <v>167.083333333333</v>
      </c>
      <c r="AB836">
        <v>1916.1666666666699</v>
      </c>
      <c r="AC836">
        <v>0</v>
      </c>
      <c r="AD836">
        <v>0</v>
      </c>
      <c r="AE836">
        <v>0</v>
      </c>
      <c r="AF836">
        <v>1302.6666666666699</v>
      </c>
      <c r="AG836">
        <v>0</v>
      </c>
      <c r="AH836">
        <v>0</v>
      </c>
      <c r="AI836">
        <v>0</v>
      </c>
      <c r="AJ836">
        <v>2087.5833333333298</v>
      </c>
      <c r="AK836">
        <v>0</v>
      </c>
      <c r="AL836">
        <v>0</v>
      </c>
    </row>
    <row r="837" spans="1:38" x14ac:dyDescent="0.2">
      <c r="A837" t="s">
        <v>873</v>
      </c>
      <c r="B837">
        <v>10771.8</v>
      </c>
      <c r="C837">
        <v>15085.7</v>
      </c>
      <c r="D837">
        <v>1728.9166666666699</v>
      </c>
      <c r="E837">
        <v>2365.3333333333298</v>
      </c>
      <c r="F837">
        <v>4950.2666666666701</v>
      </c>
      <c r="G837">
        <v>6026.5166666666701</v>
      </c>
      <c r="H837">
        <v>12336.6833333333</v>
      </c>
      <c r="I837">
        <v>9743.1833333333307</v>
      </c>
      <c r="J837">
        <v>0</v>
      </c>
      <c r="K837">
        <v>0</v>
      </c>
      <c r="L837">
        <v>4322.3333333333303</v>
      </c>
      <c r="M837">
        <v>3989.5833333333298</v>
      </c>
      <c r="N837">
        <v>5340.3</v>
      </c>
      <c r="O837">
        <v>2831.7</v>
      </c>
      <c r="P837">
        <v>240.333333333333</v>
      </c>
      <c r="Q837">
        <v>1848</v>
      </c>
      <c r="R837">
        <v>705.66666666666697</v>
      </c>
      <c r="S837">
        <v>5040.9166666666697</v>
      </c>
      <c r="T837">
        <v>11809.7166666667</v>
      </c>
      <c r="U837">
        <v>1236.25</v>
      </c>
      <c r="V837">
        <v>0</v>
      </c>
      <c r="W837">
        <v>972.5</v>
      </c>
      <c r="X837">
        <v>5625.15</v>
      </c>
      <c r="Y837">
        <v>632.91666666666697</v>
      </c>
      <c r="Z837">
        <v>2254.8333333333298</v>
      </c>
      <c r="AA837">
        <v>3122.5</v>
      </c>
      <c r="AB837">
        <v>2971.7</v>
      </c>
      <c r="AC837">
        <v>458</v>
      </c>
      <c r="AD837">
        <v>3585.7</v>
      </c>
      <c r="AE837">
        <v>140</v>
      </c>
      <c r="AF837">
        <v>1748.9166666666699</v>
      </c>
      <c r="AG837">
        <v>75</v>
      </c>
      <c r="AH837">
        <v>590.83333333333303</v>
      </c>
      <c r="AI837">
        <v>0</v>
      </c>
      <c r="AJ837">
        <v>155.5</v>
      </c>
      <c r="AK837">
        <v>0.25</v>
      </c>
      <c r="AL837">
        <v>0</v>
      </c>
    </row>
    <row r="838" spans="1:38" x14ac:dyDescent="0.2">
      <c r="A838" t="s">
        <v>874</v>
      </c>
      <c r="B838">
        <v>5390.3928571428596</v>
      </c>
      <c r="C838">
        <v>8368.1833333333307</v>
      </c>
      <c r="D838">
        <v>1067.5</v>
      </c>
      <c r="E838">
        <v>444.5</v>
      </c>
      <c r="F838">
        <v>2512.24285714286</v>
      </c>
      <c r="G838">
        <v>3251.25</v>
      </c>
      <c r="H838">
        <v>8222.4095238095197</v>
      </c>
      <c r="I838">
        <v>5361.5</v>
      </c>
      <c r="J838">
        <v>0</v>
      </c>
      <c r="K838">
        <v>0</v>
      </c>
      <c r="L838">
        <v>1615.6428571428601</v>
      </c>
      <c r="M838">
        <v>2280.5</v>
      </c>
      <c r="N838">
        <v>5658.0833333333303</v>
      </c>
      <c r="O838">
        <v>2410.8333333333298</v>
      </c>
      <c r="P838">
        <v>0</v>
      </c>
      <c r="Q838">
        <v>362.5</v>
      </c>
      <c r="R838">
        <v>107.142857142857</v>
      </c>
      <c r="S838">
        <v>1583.1</v>
      </c>
      <c r="T838">
        <v>3116.0761904761898</v>
      </c>
      <c r="U838">
        <v>557.142857142857</v>
      </c>
      <c r="V838">
        <v>0</v>
      </c>
      <c r="W838">
        <v>0</v>
      </c>
      <c r="X838">
        <v>2074.6666666666702</v>
      </c>
      <c r="Y838">
        <v>0</v>
      </c>
      <c r="Z838">
        <v>150</v>
      </c>
      <c r="AA838">
        <v>2710.5</v>
      </c>
      <c r="AB838">
        <v>997</v>
      </c>
      <c r="AC838">
        <v>0</v>
      </c>
      <c r="AD838">
        <v>450.16666666666703</v>
      </c>
      <c r="AE838">
        <v>105</v>
      </c>
      <c r="AF838">
        <v>894.66666666666697</v>
      </c>
      <c r="AG838">
        <v>300</v>
      </c>
      <c r="AH838">
        <v>0</v>
      </c>
      <c r="AI838">
        <v>0</v>
      </c>
      <c r="AJ838">
        <v>0</v>
      </c>
      <c r="AK838">
        <v>0</v>
      </c>
      <c r="AL838">
        <v>225</v>
      </c>
    </row>
    <row r="839" spans="1:38" x14ac:dyDescent="0.2">
      <c r="A839" t="s">
        <v>875</v>
      </c>
      <c r="B839">
        <v>1840</v>
      </c>
      <c r="C839">
        <v>2136.6666666666702</v>
      </c>
      <c r="D839">
        <v>0</v>
      </c>
      <c r="E839">
        <v>0</v>
      </c>
      <c r="F839">
        <v>0</v>
      </c>
      <c r="G839">
        <v>0</v>
      </c>
      <c r="H839">
        <v>100</v>
      </c>
      <c r="I839">
        <v>2710.6666666666702</v>
      </c>
      <c r="J839">
        <v>0</v>
      </c>
      <c r="K839">
        <v>0</v>
      </c>
      <c r="L839">
        <v>158.666666666667</v>
      </c>
      <c r="M839">
        <v>232</v>
      </c>
      <c r="N839">
        <v>370</v>
      </c>
      <c r="O839">
        <v>384</v>
      </c>
      <c r="P839">
        <v>0</v>
      </c>
      <c r="Q839">
        <v>0</v>
      </c>
      <c r="R839">
        <v>0</v>
      </c>
      <c r="S839">
        <v>384</v>
      </c>
      <c r="T839">
        <v>0</v>
      </c>
      <c r="U839">
        <v>0</v>
      </c>
      <c r="V839">
        <v>0</v>
      </c>
      <c r="W839">
        <v>0</v>
      </c>
      <c r="X839">
        <v>100</v>
      </c>
      <c r="Y839">
        <v>484</v>
      </c>
      <c r="Z839">
        <v>0</v>
      </c>
      <c r="AA839">
        <v>0</v>
      </c>
      <c r="AB839">
        <v>0</v>
      </c>
      <c r="AC839">
        <v>0</v>
      </c>
      <c r="AD839">
        <v>384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</row>
    <row r="840" spans="1:38" x14ac:dyDescent="0.2">
      <c r="A840" t="s">
        <v>876</v>
      </c>
      <c r="B840">
        <v>12117.75</v>
      </c>
      <c r="C840">
        <v>16022.2</v>
      </c>
      <c r="D840">
        <v>2212.1666666666702</v>
      </c>
      <c r="E840">
        <v>311.66666666666703</v>
      </c>
      <c r="F840">
        <v>3930.36666666667</v>
      </c>
      <c r="G840">
        <v>2630.4</v>
      </c>
      <c r="H840">
        <v>12499.5</v>
      </c>
      <c r="I840">
        <v>9257.3166666666693</v>
      </c>
      <c r="J840">
        <v>0</v>
      </c>
      <c r="K840">
        <v>0</v>
      </c>
      <c r="L840">
        <v>2142.1999999999998</v>
      </c>
      <c r="M840">
        <v>4576.0833333333303</v>
      </c>
      <c r="N840">
        <v>4689.7666666666701</v>
      </c>
      <c r="O840">
        <v>2458.88333333333</v>
      </c>
      <c r="P840">
        <v>447.66666666666703</v>
      </c>
      <c r="Q840">
        <v>789.5</v>
      </c>
      <c r="R840">
        <v>101</v>
      </c>
      <c r="S840">
        <v>2994.11666666667</v>
      </c>
      <c r="T840">
        <v>3869.8</v>
      </c>
      <c r="U840">
        <v>242.5</v>
      </c>
      <c r="V840">
        <v>1</v>
      </c>
      <c r="W840">
        <v>0.83333333333333304</v>
      </c>
      <c r="X840">
        <v>4299.1166666666704</v>
      </c>
      <c r="Y840">
        <v>811.45</v>
      </c>
      <c r="Z840">
        <v>1375.3333333333301</v>
      </c>
      <c r="AA840">
        <v>1918.3333333333301</v>
      </c>
      <c r="AB840">
        <v>3050.9166666666702</v>
      </c>
      <c r="AC840">
        <v>481.45</v>
      </c>
      <c r="AD840">
        <v>785.43333333333305</v>
      </c>
      <c r="AE840">
        <v>396.5</v>
      </c>
      <c r="AF840">
        <v>898.25</v>
      </c>
      <c r="AG840">
        <v>0</v>
      </c>
      <c r="AH840">
        <v>0</v>
      </c>
      <c r="AI840">
        <v>0</v>
      </c>
      <c r="AJ840">
        <v>1.5</v>
      </c>
      <c r="AK840">
        <v>0</v>
      </c>
      <c r="AL840">
        <v>0</v>
      </c>
    </row>
    <row r="841" spans="1:38" x14ac:dyDescent="0.2">
      <c r="A841" t="s">
        <v>877</v>
      </c>
      <c r="B841">
        <v>8695</v>
      </c>
      <c r="C841">
        <v>20358.25</v>
      </c>
      <c r="D841">
        <v>338.5</v>
      </c>
      <c r="E841">
        <v>1100.1666666666699</v>
      </c>
      <c r="F841">
        <v>7337.1666666666697</v>
      </c>
      <c r="G841">
        <v>3985.5</v>
      </c>
      <c r="H841">
        <v>16099.583333333299</v>
      </c>
      <c r="I841">
        <v>8829.4166666666697</v>
      </c>
      <c r="J841">
        <v>0</v>
      </c>
      <c r="K841">
        <v>0</v>
      </c>
      <c r="L841">
        <v>5891.1666666666697</v>
      </c>
      <c r="M841">
        <v>3489.25</v>
      </c>
      <c r="N841">
        <v>6595.1666666666697</v>
      </c>
      <c r="O841">
        <v>4956.1666666666697</v>
      </c>
      <c r="P841">
        <v>1882.6666666666699</v>
      </c>
      <c r="Q841">
        <v>242.666666666667</v>
      </c>
      <c r="R841">
        <v>705.33333333333303</v>
      </c>
      <c r="S841">
        <v>7039.5833333333303</v>
      </c>
      <c r="T841">
        <v>8587</v>
      </c>
      <c r="U841">
        <v>303.5</v>
      </c>
      <c r="V841">
        <v>336.75</v>
      </c>
      <c r="W841">
        <v>1065.6666666666699</v>
      </c>
      <c r="X841">
        <v>4546.0833333333303</v>
      </c>
      <c r="Y841">
        <v>580.25</v>
      </c>
      <c r="Z841">
        <v>615</v>
      </c>
      <c r="AA841">
        <v>2537.8333333333298</v>
      </c>
      <c r="AB841">
        <v>4307.1666666666697</v>
      </c>
      <c r="AC841">
        <v>2</v>
      </c>
      <c r="AD841">
        <v>649</v>
      </c>
      <c r="AE841">
        <v>154</v>
      </c>
      <c r="AF841">
        <v>1641.3333333333301</v>
      </c>
      <c r="AG841">
        <v>70</v>
      </c>
      <c r="AH841">
        <v>187.5</v>
      </c>
      <c r="AI841">
        <v>0</v>
      </c>
      <c r="AJ841">
        <v>2183.3333333333298</v>
      </c>
      <c r="AK841">
        <v>0</v>
      </c>
      <c r="AL841">
        <v>0</v>
      </c>
    </row>
    <row r="842" spans="1:38" x14ac:dyDescent="0.2">
      <c r="A842" t="s">
        <v>878</v>
      </c>
      <c r="B842">
        <v>2202.6666666666702</v>
      </c>
      <c r="C842">
        <v>9265.9333333333398</v>
      </c>
      <c r="D842">
        <v>648</v>
      </c>
      <c r="E842">
        <v>0</v>
      </c>
      <c r="F842">
        <v>2330.9666666666699</v>
      </c>
      <c r="G842">
        <v>1174.4666666666701</v>
      </c>
      <c r="H842">
        <v>771.8</v>
      </c>
      <c r="I842">
        <v>1498.5</v>
      </c>
      <c r="J842">
        <v>0</v>
      </c>
      <c r="K842">
        <v>0</v>
      </c>
      <c r="L842">
        <v>1244</v>
      </c>
      <c r="M842">
        <v>736.33333333333303</v>
      </c>
      <c r="N842">
        <v>2763.5</v>
      </c>
      <c r="O842">
        <v>526</v>
      </c>
      <c r="P842">
        <v>0</v>
      </c>
      <c r="Q842">
        <v>0</v>
      </c>
      <c r="R842">
        <v>593.5</v>
      </c>
      <c r="S842">
        <v>0</v>
      </c>
      <c r="T842">
        <v>1507.9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231.6</v>
      </c>
      <c r="AA842">
        <v>644.93333333333305</v>
      </c>
      <c r="AB842">
        <v>1071.5</v>
      </c>
      <c r="AC842">
        <v>0</v>
      </c>
      <c r="AD842">
        <v>0</v>
      </c>
      <c r="AE842">
        <v>0</v>
      </c>
      <c r="AF842">
        <v>1053.3</v>
      </c>
      <c r="AG842">
        <v>231.6</v>
      </c>
      <c r="AH842">
        <v>0</v>
      </c>
      <c r="AI842">
        <v>0</v>
      </c>
      <c r="AJ842">
        <v>737.5</v>
      </c>
      <c r="AK842">
        <v>0</v>
      </c>
      <c r="AL842">
        <v>0</v>
      </c>
    </row>
    <row r="843" spans="1:38" x14ac:dyDescent="0.2">
      <c r="A843" t="s">
        <v>879</v>
      </c>
      <c r="B843">
        <v>12982.3833333333</v>
      </c>
      <c r="C843">
        <v>23618.166666666701</v>
      </c>
      <c r="D843">
        <v>1031.25</v>
      </c>
      <c r="E843">
        <v>1602.75</v>
      </c>
      <c r="F843">
        <v>6533.6333333333296</v>
      </c>
      <c r="G843">
        <v>3913.7333333333299</v>
      </c>
      <c r="H843">
        <v>15630.5666666667</v>
      </c>
      <c r="I843">
        <v>11013.833333333299</v>
      </c>
      <c r="J843">
        <v>316</v>
      </c>
      <c r="K843">
        <v>0</v>
      </c>
      <c r="L843">
        <v>6740.1666666666697</v>
      </c>
      <c r="M843">
        <v>4847.8</v>
      </c>
      <c r="N843">
        <v>5253.8666666666704</v>
      </c>
      <c r="O843">
        <v>2938.4</v>
      </c>
      <c r="P843">
        <v>940.33333333333303</v>
      </c>
      <c r="Q843">
        <v>465</v>
      </c>
      <c r="R843">
        <v>450</v>
      </c>
      <c r="S843">
        <v>6361.7</v>
      </c>
      <c r="T843">
        <v>8343.4333333333307</v>
      </c>
      <c r="U843">
        <v>225</v>
      </c>
      <c r="V843">
        <v>441.9</v>
      </c>
      <c r="W843">
        <v>731.33333333333303</v>
      </c>
      <c r="X843">
        <v>5139.7333333333299</v>
      </c>
      <c r="Y843">
        <v>1473.3333333333301</v>
      </c>
      <c r="Z843">
        <v>1740.1666666666699</v>
      </c>
      <c r="AA843">
        <v>5525</v>
      </c>
      <c r="AB843">
        <v>3377.4</v>
      </c>
      <c r="AC843">
        <v>1</v>
      </c>
      <c r="AD843">
        <v>1988.13333333333</v>
      </c>
      <c r="AE843">
        <v>229.666666666667</v>
      </c>
      <c r="AF843">
        <v>1601.06666666667</v>
      </c>
      <c r="AG843">
        <v>737.5</v>
      </c>
      <c r="AH843">
        <v>0</v>
      </c>
      <c r="AI843">
        <v>112.5</v>
      </c>
      <c r="AJ843">
        <v>0</v>
      </c>
      <c r="AK843">
        <v>90.25</v>
      </c>
      <c r="AL843">
        <v>0</v>
      </c>
    </row>
    <row r="844" spans="1:38" x14ac:dyDescent="0.2">
      <c r="A844" t="s">
        <v>880</v>
      </c>
      <c r="B844">
        <v>3596.7666666666701</v>
      </c>
      <c r="C844">
        <v>3690.1666666666702</v>
      </c>
      <c r="D844">
        <v>0</v>
      </c>
      <c r="E844">
        <v>198.6</v>
      </c>
      <c r="F844">
        <v>750.66666666666697</v>
      </c>
      <c r="G844">
        <v>848</v>
      </c>
      <c r="H844">
        <v>1378.6</v>
      </c>
      <c r="I844">
        <v>1874.3333333333301</v>
      </c>
      <c r="J844">
        <v>0</v>
      </c>
      <c r="K844">
        <v>0</v>
      </c>
      <c r="L844">
        <v>534.66666666666697</v>
      </c>
      <c r="M844">
        <v>1114.93333333333</v>
      </c>
      <c r="N844">
        <v>1674.3333333333301</v>
      </c>
      <c r="O844">
        <v>644</v>
      </c>
      <c r="P844">
        <v>0</v>
      </c>
      <c r="Q844">
        <v>0</v>
      </c>
      <c r="R844">
        <v>0</v>
      </c>
      <c r="S844">
        <v>530</v>
      </c>
      <c r="T844">
        <v>1452.5</v>
      </c>
      <c r="U844">
        <v>0</v>
      </c>
      <c r="V844">
        <v>0</v>
      </c>
      <c r="W844">
        <v>0</v>
      </c>
      <c r="X844">
        <v>1636.6666666666699</v>
      </c>
      <c r="Y844">
        <v>0</v>
      </c>
      <c r="Z844">
        <v>0</v>
      </c>
      <c r="AA844">
        <v>121.5</v>
      </c>
      <c r="AB844">
        <v>426.6</v>
      </c>
      <c r="AC844">
        <v>1</v>
      </c>
      <c r="AD844">
        <v>334.66666666666703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</row>
    <row r="845" spans="1:38" x14ac:dyDescent="0.2">
      <c r="A845" t="s">
        <v>881</v>
      </c>
      <c r="B845">
        <v>6227.2</v>
      </c>
      <c r="C845">
        <v>3788.6666666666702</v>
      </c>
      <c r="D845">
        <v>751.66666666666697</v>
      </c>
      <c r="E845">
        <v>649</v>
      </c>
      <c r="F845">
        <v>1355.45</v>
      </c>
      <c r="G845">
        <v>1353.1666666666699</v>
      </c>
      <c r="H845">
        <v>2398.11666666667</v>
      </c>
      <c r="I845">
        <v>4262.5333333333301</v>
      </c>
      <c r="J845">
        <v>200</v>
      </c>
      <c r="K845">
        <v>450</v>
      </c>
      <c r="L845">
        <v>1204.6666666666699</v>
      </c>
      <c r="M845">
        <v>3174.7833333333301</v>
      </c>
      <c r="N845">
        <v>3496.5333333333301</v>
      </c>
      <c r="O845">
        <v>1480.45</v>
      </c>
      <c r="P845">
        <v>287.5</v>
      </c>
      <c r="Q845">
        <v>250.2</v>
      </c>
      <c r="R845">
        <v>0</v>
      </c>
      <c r="S845">
        <v>1735.25</v>
      </c>
      <c r="T845">
        <v>2603.75</v>
      </c>
      <c r="U845">
        <v>1.3333333333333299</v>
      </c>
      <c r="V845">
        <v>0.25</v>
      </c>
      <c r="W845">
        <v>0</v>
      </c>
      <c r="X845">
        <v>1868.5333333333299</v>
      </c>
      <c r="Y845">
        <v>593.33333333333303</v>
      </c>
      <c r="Z845">
        <v>200</v>
      </c>
      <c r="AA845">
        <v>797.83333333333303</v>
      </c>
      <c r="AB845">
        <v>2007.3333333333301</v>
      </c>
      <c r="AC845">
        <v>715</v>
      </c>
      <c r="AD845">
        <v>247.95</v>
      </c>
      <c r="AE845">
        <v>60</v>
      </c>
      <c r="AF845">
        <v>0</v>
      </c>
      <c r="AG845">
        <v>200</v>
      </c>
      <c r="AH845">
        <v>60</v>
      </c>
      <c r="AI845">
        <v>0</v>
      </c>
      <c r="AJ845">
        <v>0.5</v>
      </c>
      <c r="AK845">
        <v>0</v>
      </c>
      <c r="AL845">
        <v>0</v>
      </c>
    </row>
    <row r="846" spans="1:38" x14ac:dyDescent="0.2">
      <c r="A846" t="s">
        <v>882</v>
      </c>
      <c r="B846">
        <v>8270.8333333333303</v>
      </c>
      <c r="C846">
        <v>12998.666666666701</v>
      </c>
      <c r="D846">
        <v>2039.1666666666699</v>
      </c>
      <c r="E846">
        <v>0</v>
      </c>
      <c r="F846">
        <v>5446.3333333333303</v>
      </c>
      <c r="G846">
        <v>3870.3333333333298</v>
      </c>
      <c r="H846">
        <v>10332</v>
      </c>
      <c r="I846">
        <v>9801.1666666666697</v>
      </c>
      <c r="J846">
        <v>0</v>
      </c>
      <c r="K846">
        <v>0</v>
      </c>
      <c r="L846">
        <v>6056.3333333333303</v>
      </c>
      <c r="M846">
        <v>3125.3333333333298</v>
      </c>
      <c r="N846">
        <v>3882.5</v>
      </c>
      <c r="O846">
        <v>3207.5</v>
      </c>
      <c r="P846">
        <v>1209</v>
      </c>
      <c r="Q846">
        <v>0</v>
      </c>
      <c r="R846">
        <v>1053.5</v>
      </c>
      <c r="S846">
        <v>4940.1666666666697</v>
      </c>
      <c r="T846">
        <v>4420.6666666666697</v>
      </c>
      <c r="U846">
        <v>0</v>
      </c>
      <c r="V846">
        <v>0</v>
      </c>
      <c r="W846">
        <v>723.33333333333303</v>
      </c>
      <c r="X846">
        <v>2314.6666666666702</v>
      </c>
      <c r="Y846">
        <v>1367.3333333333301</v>
      </c>
      <c r="Z846">
        <v>0</v>
      </c>
      <c r="AA846">
        <v>3585.3333333333298</v>
      </c>
      <c r="AB846">
        <v>3514.8333333333298</v>
      </c>
      <c r="AC846">
        <v>1</v>
      </c>
      <c r="AD846">
        <v>614.5</v>
      </c>
      <c r="AE846">
        <v>684</v>
      </c>
      <c r="AF846">
        <v>4311.1666666666697</v>
      </c>
      <c r="AG846">
        <v>0</v>
      </c>
      <c r="AH846">
        <v>0</v>
      </c>
      <c r="AI846">
        <v>1247.3333333333301</v>
      </c>
      <c r="AJ846">
        <v>2900</v>
      </c>
      <c r="AK846">
        <v>0</v>
      </c>
      <c r="AL846">
        <v>0</v>
      </c>
    </row>
    <row r="847" spans="1:38" x14ac:dyDescent="0.2">
      <c r="A847" t="s">
        <v>883</v>
      </c>
      <c r="B847">
        <v>5615.25</v>
      </c>
      <c r="C847">
        <v>7735.2357142857099</v>
      </c>
      <c r="D847">
        <v>754.75</v>
      </c>
      <c r="E847">
        <v>120</v>
      </c>
      <c r="F847">
        <v>1588.7</v>
      </c>
      <c r="G847">
        <v>2306.75</v>
      </c>
      <c r="H847">
        <v>4828.6190476190504</v>
      </c>
      <c r="I847">
        <v>8467.25</v>
      </c>
      <c r="J847">
        <v>0</v>
      </c>
      <c r="K847">
        <v>0</v>
      </c>
      <c r="L847">
        <v>2339.11904761905</v>
      </c>
      <c r="M847">
        <v>1639.5833333333301</v>
      </c>
      <c r="N847">
        <v>2022.36666666667</v>
      </c>
      <c r="O847">
        <v>1086.6666666666699</v>
      </c>
      <c r="P847">
        <v>495</v>
      </c>
      <c r="Q847">
        <v>250.333333333333</v>
      </c>
      <c r="R847">
        <v>625</v>
      </c>
      <c r="S847">
        <v>1360.5</v>
      </c>
      <c r="T847">
        <v>5984.5357142857101</v>
      </c>
      <c r="U847">
        <v>0.5</v>
      </c>
      <c r="V847">
        <v>229</v>
      </c>
      <c r="W847">
        <v>247</v>
      </c>
      <c r="X847">
        <v>1460.5</v>
      </c>
      <c r="Y847">
        <v>537.5</v>
      </c>
      <c r="Z847">
        <v>464.28571428571399</v>
      </c>
      <c r="AA847">
        <v>1846.2857142857099</v>
      </c>
      <c r="AB847">
        <v>341.5</v>
      </c>
      <c r="AC847">
        <v>0</v>
      </c>
      <c r="AD847">
        <v>689.2</v>
      </c>
      <c r="AE847">
        <v>0</v>
      </c>
      <c r="AF847">
        <v>1589.1666666666699</v>
      </c>
      <c r="AG847">
        <v>184.28571428571399</v>
      </c>
      <c r="AH847">
        <v>0</v>
      </c>
      <c r="AI847">
        <v>306.66666666666703</v>
      </c>
      <c r="AJ847">
        <v>705.2</v>
      </c>
      <c r="AK847">
        <v>0.25</v>
      </c>
      <c r="AL847">
        <v>0</v>
      </c>
    </row>
    <row r="848" spans="1:38" x14ac:dyDescent="0.2">
      <c r="A848" t="s">
        <v>884</v>
      </c>
      <c r="B848">
        <v>7554.6666666666697</v>
      </c>
      <c r="C848">
        <v>13467.333333333299</v>
      </c>
      <c r="D848">
        <v>886.66666666666697</v>
      </c>
      <c r="E848">
        <v>1002.83333333333</v>
      </c>
      <c r="F848">
        <v>2435.6666666666702</v>
      </c>
      <c r="G848">
        <v>3208.1666666666702</v>
      </c>
      <c r="H848">
        <v>4181.6666666666697</v>
      </c>
      <c r="I848">
        <v>5714.8333333333303</v>
      </c>
      <c r="J848">
        <v>0</v>
      </c>
      <c r="K848">
        <v>0</v>
      </c>
      <c r="L848">
        <v>2534.6666666666702</v>
      </c>
      <c r="M848">
        <v>2029</v>
      </c>
      <c r="N848">
        <v>3669.5</v>
      </c>
      <c r="O848">
        <v>300</v>
      </c>
      <c r="P848">
        <v>0</v>
      </c>
      <c r="Q848">
        <v>0</v>
      </c>
      <c r="R848">
        <v>0</v>
      </c>
      <c r="S848">
        <v>610</v>
      </c>
      <c r="T848">
        <v>2203.6666666666702</v>
      </c>
      <c r="U848">
        <v>0</v>
      </c>
      <c r="V848">
        <v>0</v>
      </c>
      <c r="W848">
        <v>0</v>
      </c>
      <c r="X848">
        <v>1148</v>
      </c>
      <c r="Y848">
        <v>100</v>
      </c>
      <c r="Z848">
        <v>270.5</v>
      </c>
      <c r="AA848">
        <v>1070.8333333333301</v>
      </c>
      <c r="AB848">
        <v>1814.5</v>
      </c>
      <c r="AC848">
        <v>0</v>
      </c>
      <c r="AD848">
        <v>160</v>
      </c>
      <c r="AE848">
        <v>0</v>
      </c>
      <c r="AF848">
        <v>1497</v>
      </c>
      <c r="AG848">
        <v>120</v>
      </c>
      <c r="AH848">
        <v>0</v>
      </c>
      <c r="AI848">
        <v>0</v>
      </c>
      <c r="AJ848">
        <v>0.5</v>
      </c>
      <c r="AK848">
        <v>0</v>
      </c>
      <c r="AL848">
        <v>0</v>
      </c>
    </row>
    <row r="849" spans="1:38" x14ac:dyDescent="0.2">
      <c r="A849" t="s">
        <v>885</v>
      </c>
      <c r="B849">
        <v>1196.81666666667</v>
      </c>
      <c r="C849">
        <v>167.333333333333</v>
      </c>
      <c r="D849">
        <v>0</v>
      </c>
      <c r="E849">
        <v>231</v>
      </c>
      <c r="F849">
        <v>441.11666666666702</v>
      </c>
      <c r="G849">
        <v>360.65</v>
      </c>
      <c r="H849">
        <v>507.4</v>
      </c>
      <c r="I849">
        <v>1032.93333333333</v>
      </c>
      <c r="J849">
        <v>0</v>
      </c>
      <c r="K849">
        <v>0</v>
      </c>
      <c r="L849">
        <v>1.3333333333333299</v>
      </c>
      <c r="M849">
        <v>801.35</v>
      </c>
      <c r="N849">
        <v>591.73333333333301</v>
      </c>
      <c r="O849">
        <v>506.86666666666702</v>
      </c>
      <c r="P849">
        <v>0</v>
      </c>
      <c r="Q849">
        <v>0.2</v>
      </c>
      <c r="R849">
        <v>0</v>
      </c>
      <c r="S849">
        <v>231.2</v>
      </c>
      <c r="T849">
        <v>0.9</v>
      </c>
      <c r="U849">
        <v>0</v>
      </c>
      <c r="V849">
        <v>0</v>
      </c>
      <c r="W849">
        <v>0.33333333333333298</v>
      </c>
      <c r="X849">
        <v>0.25</v>
      </c>
      <c r="Y849">
        <v>0</v>
      </c>
      <c r="Z849">
        <v>0</v>
      </c>
      <c r="AA849">
        <v>0.33333333333333298</v>
      </c>
      <c r="AB849">
        <v>0</v>
      </c>
      <c r="AC849">
        <v>0</v>
      </c>
      <c r="AD849">
        <v>0.25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</row>
    <row r="850" spans="1:38" x14ac:dyDescent="0.2">
      <c r="A850" t="s">
        <v>886</v>
      </c>
      <c r="B850">
        <v>7851.8333333333303</v>
      </c>
      <c r="C850">
        <v>22433.166666666701</v>
      </c>
      <c r="D850">
        <v>1392.6666666666699</v>
      </c>
      <c r="E850">
        <v>613.33333333333303</v>
      </c>
      <c r="F850">
        <v>8290.1666666666697</v>
      </c>
      <c r="G850">
        <v>3001.8333333333298</v>
      </c>
      <c r="H850">
        <v>2502.6666666666702</v>
      </c>
      <c r="I850">
        <v>4890.5</v>
      </c>
      <c r="J850">
        <v>0</v>
      </c>
      <c r="K850">
        <v>0</v>
      </c>
      <c r="L850">
        <v>4176.3333333333303</v>
      </c>
      <c r="M850">
        <v>2084</v>
      </c>
      <c r="N850">
        <v>1798.8333333333301</v>
      </c>
      <c r="O850">
        <v>1242.6666666666699</v>
      </c>
      <c r="P850">
        <v>547.5</v>
      </c>
      <c r="Q850">
        <v>507.33333333333297</v>
      </c>
      <c r="R850">
        <v>0</v>
      </c>
      <c r="S850">
        <v>955.66666666666697</v>
      </c>
      <c r="T850">
        <v>2194</v>
      </c>
      <c r="U850">
        <v>0</v>
      </c>
      <c r="V850">
        <v>0</v>
      </c>
      <c r="W850">
        <v>0</v>
      </c>
      <c r="X850">
        <v>614.33333333333303</v>
      </c>
      <c r="Y850">
        <v>0</v>
      </c>
      <c r="Z850">
        <v>0</v>
      </c>
      <c r="AA850">
        <v>1606.8333333333301</v>
      </c>
      <c r="AB850">
        <v>1426.1666666666699</v>
      </c>
      <c r="AC850">
        <v>0</v>
      </c>
      <c r="AD850">
        <v>1760.3333333333301</v>
      </c>
      <c r="AE850">
        <v>0</v>
      </c>
      <c r="AF850">
        <v>2130.1666666666702</v>
      </c>
      <c r="AG850">
        <v>0</v>
      </c>
      <c r="AH850">
        <v>385</v>
      </c>
      <c r="AI850">
        <v>0</v>
      </c>
      <c r="AJ850">
        <v>1698.6666666666699</v>
      </c>
      <c r="AK850">
        <v>0</v>
      </c>
      <c r="AL850">
        <v>0</v>
      </c>
    </row>
    <row r="851" spans="1:38" x14ac:dyDescent="0.2">
      <c r="A851" t="s">
        <v>887</v>
      </c>
      <c r="B851">
        <v>7525.4666666666699</v>
      </c>
      <c r="C851">
        <v>9248.0333333333292</v>
      </c>
      <c r="D851">
        <v>1.5</v>
      </c>
      <c r="E851">
        <v>326.16666666666703</v>
      </c>
      <c r="F851">
        <v>2876.45</v>
      </c>
      <c r="G851">
        <v>419.55</v>
      </c>
      <c r="H851">
        <v>3299.50714285714</v>
      </c>
      <c r="I851">
        <v>5652.0571428571402</v>
      </c>
      <c r="J851">
        <v>0</v>
      </c>
      <c r="K851">
        <v>0</v>
      </c>
      <c r="L851">
        <v>1833.3571428571399</v>
      </c>
      <c r="M851">
        <v>2184.9333333333302</v>
      </c>
      <c r="N851">
        <v>3546.5738095238098</v>
      </c>
      <c r="O851">
        <v>1164.44047619048</v>
      </c>
      <c r="P851">
        <v>0</v>
      </c>
      <c r="Q851">
        <v>0</v>
      </c>
      <c r="R851">
        <v>0.33333333333333298</v>
      </c>
      <c r="S851">
        <v>477.44047619047598</v>
      </c>
      <c r="T851">
        <v>229.61666666666699</v>
      </c>
      <c r="U851">
        <v>0.33333333333333298</v>
      </c>
      <c r="V851">
        <v>258.8</v>
      </c>
      <c r="W851">
        <v>0</v>
      </c>
      <c r="X851">
        <v>1291.6404761904801</v>
      </c>
      <c r="Y851">
        <v>607.91666666666697</v>
      </c>
      <c r="Z851">
        <v>0</v>
      </c>
      <c r="AA851">
        <v>928.91666666666697</v>
      </c>
      <c r="AB851">
        <v>2122.63333333333</v>
      </c>
      <c r="AC851">
        <v>0</v>
      </c>
      <c r="AD851">
        <v>951.25</v>
      </c>
      <c r="AE851">
        <v>0</v>
      </c>
      <c r="AF851">
        <v>1293.0833333333301</v>
      </c>
      <c r="AG851">
        <v>0</v>
      </c>
      <c r="AH851">
        <v>0</v>
      </c>
      <c r="AI851">
        <v>0</v>
      </c>
      <c r="AJ851">
        <v>0</v>
      </c>
      <c r="AK851">
        <v>90</v>
      </c>
      <c r="AL851">
        <v>0</v>
      </c>
    </row>
    <row r="852" spans="1:38" x14ac:dyDescent="0.2">
      <c r="A852" t="s">
        <v>888</v>
      </c>
      <c r="B852">
        <v>7161</v>
      </c>
      <c r="C852">
        <v>9663.7666666666701</v>
      </c>
      <c r="D852">
        <v>751.16666666666697</v>
      </c>
      <c r="E852">
        <v>586.33333333333303</v>
      </c>
      <c r="F852">
        <v>5017.1000000000004</v>
      </c>
      <c r="G852">
        <v>3130.88333333333</v>
      </c>
      <c r="H852">
        <v>6695.7666666666701</v>
      </c>
      <c r="I852">
        <v>9148.8166666666693</v>
      </c>
      <c r="J852">
        <v>0</v>
      </c>
      <c r="K852">
        <v>0</v>
      </c>
      <c r="L852">
        <v>1863.9833333333299</v>
      </c>
      <c r="M852">
        <v>1139.9166666666699</v>
      </c>
      <c r="N852">
        <v>3356.63333333333</v>
      </c>
      <c r="O852">
        <v>3025.0166666666701</v>
      </c>
      <c r="P852">
        <v>125.833333333333</v>
      </c>
      <c r="Q852">
        <v>248</v>
      </c>
      <c r="R852">
        <v>321.83333333333297</v>
      </c>
      <c r="S852">
        <v>4151.45</v>
      </c>
      <c r="T852">
        <v>6891.5</v>
      </c>
      <c r="U852">
        <v>219.083333333333</v>
      </c>
      <c r="V852">
        <v>0</v>
      </c>
      <c r="W852">
        <v>535.5</v>
      </c>
      <c r="X852">
        <v>2237.5166666666701</v>
      </c>
      <c r="Y852">
        <v>751.5</v>
      </c>
      <c r="Z852">
        <v>1316.4166666666699</v>
      </c>
      <c r="AA852">
        <v>1401.25</v>
      </c>
      <c r="AB852">
        <v>856.83333333333303</v>
      </c>
      <c r="AC852">
        <v>255.5</v>
      </c>
      <c r="AD852">
        <v>1453.2</v>
      </c>
      <c r="AE852">
        <v>150.65</v>
      </c>
      <c r="AF852">
        <v>443.75</v>
      </c>
      <c r="AG852">
        <v>0</v>
      </c>
      <c r="AH852">
        <v>150.4</v>
      </c>
      <c r="AI852">
        <v>0</v>
      </c>
      <c r="AJ852">
        <v>0</v>
      </c>
      <c r="AK852">
        <v>176.4</v>
      </c>
      <c r="AL852">
        <v>0</v>
      </c>
    </row>
    <row r="853" spans="1:38" x14ac:dyDescent="0.2">
      <c r="A853" t="s">
        <v>889</v>
      </c>
      <c r="B853">
        <v>6042.5833333333303</v>
      </c>
      <c r="C853">
        <v>8556.0833333333303</v>
      </c>
      <c r="D853">
        <v>1168</v>
      </c>
      <c r="E853">
        <v>472</v>
      </c>
      <c r="F853">
        <v>4516.2</v>
      </c>
      <c r="G853">
        <v>2616.86666666667</v>
      </c>
      <c r="H853">
        <v>6973.0333333333301</v>
      </c>
      <c r="I853">
        <v>5583.4166666666697</v>
      </c>
      <c r="J853">
        <v>0</v>
      </c>
      <c r="K853">
        <v>0</v>
      </c>
      <c r="L853">
        <v>1209</v>
      </c>
      <c r="M853">
        <v>797.5</v>
      </c>
      <c r="N853">
        <v>2634</v>
      </c>
      <c r="O853">
        <v>2007.1666666666699</v>
      </c>
      <c r="P853">
        <v>0</v>
      </c>
      <c r="Q853">
        <v>0</v>
      </c>
      <c r="R853">
        <v>420</v>
      </c>
      <c r="S853">
        <v>3226.3333333333298</v>
      </c>
      <c r="T853">
        <v>2974.36666666667</v>
      </c>
      <c r="U853">
        <v>100</v>
      </c>
      <c r="V853">
        <v>0</v>
      </c>
      <c r="W853">
        <v>18.75</v>
      </c>
      <c r="X853">
        <v>2544.1666666666702</v>
      </c>
      <c r="Y853">
        <v>349.5</v>
      </c>
      <c r="Z853">
        <v>486.33333333333297</v>
      </c>
      <c r="AA853">
        <v>847.33333333333303</v>
      </c>
      <c r="AB853">
        <v>1219</v>
      </c>
      <c r="AC853">
        <v>1</v>
      </c>
      <c r="AD853">
        <v>732.83333333333303</v>
      </c>
      <c r="AE853">
        <v>100</v>
      </c>
      <c r="AF853">
        <v>330.2</v>
      </c>
      <c r="AG853">
        <v>273.33333333333297</v>
      </c>
      <c r="AH853">
        <v>0</v>
      </c>
      <c r="AI853">
        <v>0</v>
      </c>
      <c r="AJ853">
        <v>0</v>
      </c>
      <c r="AK853">
        <v>90</v>
      </c>
      <c r="AL853">
        <v>0</v>
      </c>
    </row>
    <row r="854" spans="1:38" x14ac:dyDescent="0.2">
      <c r="A854" t="s">
        <v>890</v>
      </c>
      <c r="B854">
        <v>804.33333333333303</v>
      </c>
      <c r="C854">
        <v>3981.1666666666702</v>
      </c>
      <c r="D854">
        <v>522</v>
      </c>
      <c r="E854">
        <v>241.333333333333</v>
      </c>
      <c r="F854">
        <v>241.666666666667</v>
      </c>
      <c r="G854">
        <v>0</v>
      </c>
      <c r="H854">
        <v>5010</v>
      </c>
      <c r="I854">
        <v>0.5</v>
      </c>
      <c r="J854">
        <v>0</v>
      </c>
      <c r="K854">
        <v>0</v>
      </c>
      <c r="L854">
        <v>0.5</v>
      </c>
      <c r="M854">
        <v>316.5</v>
      </c>
      <c r="N854">
        <v>2484</v>
      </c>
      <c r="O854">
        <v>0</v>
      </c>
      <c r="P854">
        <v>920</v>
      </c>
      <c r="Q854">
        <v>0</v>
      </c>
      <c r="R854">
        <v>316.5</v>
      </c>
      <c r="S854">
        <v>0</v>
      </c>
      <c r="T854">
        <v>0.33333333333333298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459</v>
      </c>
      <c r="AA854">
        <v>933.33333333333303</v>
      </c>
      <c r="AB854">
        <v>1491.5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0.33333333333333298</v>
      </c>
      <c r="AJ854">
        <v>0</v>
      </c>
      <c r="AK854">
        <v>0</v>
      </c>
      <c r="AL854">
        <v>0</v>
      </c>
    </row>
    <row r="855" spans="1:38" x14ac:dyDescent="0.2">
      <c r="A855" t="s">
        <v>891</v>
      </c>
      <c r="B855">
        <v>1434.3333333333301</v>
      </c>
      <c r="C855">
        <v>2551.3333333333298</v>
      </c>
      <c r="D855">
        <v>375.33333333333297</v>
      </c>
      <c r="E855">
        <v>287.33333333333297</v>
      </c>
      <c r="F855">
        <v>1410.3333333333301</v>
      </c>
      <c r="G855">
        <v>276</v>
      </c>
      <c r="H855">
        <v>1159.6666666666699</v>
      </c>
      <c r="I855">
        <v>1238</v>
      </c>
      <c r="J855">
        <v>0</v>
      </c>
      <c r="K855">
        <v>0</v>
      </c>
      <c r="L855">
        <v>615.33333333333303</v>
      </c>
      <c r="M855">
        <v>743</v>
      </c>
      <c r="N855">
        <v>0</v>
      </c>
      <c r="O855">
        <v>164.333333333333</v>
      </c>
      <c r="P855">
        <v>0</v>
      </c>
      <c r="Q855">
        <v>0.33333333333333298</v>
      </c>
      <c r="R855">
        <v>996</v>
      </c>
      <c r="S855">
        <v>1553</v>
      </c>
      <c r="T855">
        <v>276</v>
      </c>
      <c r="U855">
        <v>0</v>
      </c>
      <c r="V855">
        <v>0</v>
      </c>
      <c r="W855">
        <v>1</v>
      </c>
      <c r="X855">
        <v>663</v>
      </c>
      <c r="Y855">
        <v>0</v>
      </c>
      <c r="Z855">
        <v>0</v>
      </c>
      <c r="AA855">
        <v>1163.6666666666699</v>
      </c>
      <c r="AB855">
        <v>872</v>
      </c>
      <c r="AC855">
        <v>0</v>
      </c>
      <c r="AD855">
        <v>287.33333333333297</v>
      </c>
      <c r="AE855">
        <v>1</v>
      </c>
      <c r="AF855">
        <v>0</v>
      </c>
      <c r="AG855">
        <v>0</v>
      </c>
      <c r="AH855">
        <v>0</v>
      </c>
      <c r="AI855">
        <v>288.66666666666703</v>
      </c>
      <c r="AJ855">
        <v>0</v>
      </c>
      <c r="AK855">
        <v>375</v>
      </c>
      <c r="AL855">
        <v>0</v>
      </c>
    </row>
    <row r="856" spans="1:38" x14ac:dyDescent="0.2">
      <c r="A856" t="s">
        <v>892</v>
      </c>
      <c r="B856">
        <v>20160.6404761905</v>
      </c>
      <c r="C856">
        <v>35983.357142857101</v>
      </c>
      <c r="D856">
        <v>4838.8333333333303</v>
      </c>
      <c r="E856">
        <v>3560.7333333333299</v>
      </c>
      <c r="F856">
        <v>13270.357142857099</v>
      </c>
      <c r="G856">
        <v>9936.2904761904701</v>
      </c>
      <c r="H856">
        <v>21897.823809523801</v>
      </c>
      <c r="I856">
        <v>20815.233333333301</v>
      </c>
      <c r="J856">
        <v>0</v>
      </c>
      <c r="K856">
        <v>0</v>
      </c>
      <c r="L856">
        <v>10621.833333333299</v>
      </c>
      <c r="M856">
        <v>5465.1071428571404</v>
      </c>
      <c r="N856">
        <v>10953.6</v>
      </c>
      <c r="O856">
        <v>5929.3333333333303</v>
      </c>
      <c r="P856">
        <v>1403</v>
      </c>
      <c r="Q856">
        <v>1101.93333333333</v>
      </c>
      <c r="R856">
        <v>1160</v>
      </c>
      <c r="S856">
        <v>11157.7</v>
      </c>
      <c r="T856">
        <v>17381.857142857101</v>
      </c>
      <c r="U856">
        <v>545.33333333333303</v>
      </c>
      <c r="V856">
        <v>913.9</v>
      </c>
      <c r="W856">
        <v>3223.5</v>
      </c>
      <c r="X856">
        <v>8841.5833333333303</v>
      </c>
      <c r="Y856">
        <v>2563.0833333333298</v>
      </c>
      <c r="Z856">
        <v>790.5</v>
      </c>
      <c r="AA856">
        <v>4794.2333333333299</v>
      </c>
      <c r="AB856">
        <v>6453.0333333333301</v>
      </c>
      <c r="AC856">
        <v>0</v>
      </c>
      <c r="AD856">
        <v>3907.9333333333302</v>
      </c>
      <c r="AE856">
        <v>900</v>
      </c>
      <c r="AF856">
        <v>4470.1000000000004</v>
      </c>
      <c r="AG856">
        <v>811.5</v>
      </c>
      <c r="AH856">
        <v>0</v>
      </c>
      <c r="AI856">
        <v>50</v>
      </c>
      <c r="AJ856">
        <v>1951.5</v>
      </c>
      <c r="AK856">
        <v>1899.1666666666699</v>
      </c>
      <c r="AL856">
        <v>225</v>
      </c>
    </row>
    <row r="857" spans="1:38" x14ac:dyDescent="0.2">
      <c r="A857" t="s">
        <v>893</v>
      </c>
      <c r="B857">
        <v>569</v>
      </c>
      <c r="C857">
        <v>2283.2666666666701</v>
      </c>
      <c r="D857">
        <v>149</v>
      </c>
      <c r="E857">
        <v>0</v>
      </c>
      <c r="F857">
        <v>686</v>
      </c>
      <c r="G857">
        <v>559.6</v>
      </c>
      <c r="H857">
        <v>664</v>
      </c>
      <c r="I857">
        <v>2325.6</v>
      </c>
      <c r="J857">
        <v>0</v>
      </c>
      <c r="K857">
        <v>0</v>
      </c>
      <c r="L857">
        <v>1946.6</v>
      </c>
      <c r="M857">
        <v>0</v>
      </c>
      <c r="N857">
        <v>0</v>
      </c>
      <c r="O857">
        <v>219.333333333333</v>
      </c>
      <c r="P857">
        <v>0</v>
      </c>
      <c r="Q857">
        <v>0</v>
      </c>
      <c r="R857">
        <v>0</v>
      </c>
      <c r="S857">
        <v>943.33333333333303</v>
      </c>
      <c r="T857">
        <v>670</v>
      </c>
      <c r="U857">
        <v>0</v>
      </c>
      <c r="V857">
        <v>0</v>
      </c>
      <c r="W857">
        <v>0</v>
      </c>
      <c r="X857">
        <v>724</v>
      </c>
      <c r="Y857">
        <v>0</v>
      </c>
      <c r="Z857">
        <v>155.6</v>
      </c>
      <c r="AA857">
        <v>291</v>
      </c>
      <c r="AB857">
        <v>368</v>
      </c>
      <c r="AC857">
        <v>0</v>
      </c>
      <c r="AD857">
        <v>0</v>
      </c>
      <c r="AE857">
        <v>0</v>
      </c>
      <c r="AF857">
        <v>76.6666666666667</v>
      </c>
      <c r="AG857">
        <v>0</v>
      </c>
      <c r="AH857">
        <v>0</v>
      </c>
      <c r="AI857">
        <v>291</v>
      </c>
      <c r="AJ857">
        <v>0</v>
      </c>
      <c r="AK857">
        <v>0</v>
      </c>
      <c r="AL857">
        <v>0</v>
      </c>
    </row>
    <row r="858" spans="1:38" x14ac:dyDescent="0.2">
      <c r="A858" t="s">
        <v>894</v>
      </c>
      <c r="B858">
        <v>17858.0333333333</v>
      </c>
      <c r="C858">
        <v>29137.333333333299</v>
      </c>
      <c r="D858">
        <v>853</v>
      </c>
      <c r="E858">
        <v>1400.1666666666699</v>
      </c>
      <c r="F858">
        <v>11170.416666666701</v>
      </c>
      <c r="G858">
        <v>1547.5</v>
      </c>
      <c r="H858">
        <v>6192.6666666666697</v>
      </c>
      <c r="I858">
        <v>9754.2000000000007</v>
      </c>
      <c r="J858">
        <v>0</v>
      </c>
      <c r="K858">
        <v>0</v>
      </c>
      <c r="L858">
        <v>4947.8666666666704</v>
      </c>
      <c r="M858">
        <v>3436.9166666666702</v>
      </c>
      <c r="N858">
        <v>5322</v>
      </c>
      <c r="O858">
        <v>1176.3333333333301</v>
      </c>
      <c r="P858">
        <v>0</v>
      </c>
      <c r="Q858">
        <v>329.5</v>
      </c>
      <c r="R858">
        <v>385</v>
      </c>
      <c r="S858">
        <v>2415.9499999999998</v>
      </c>
      <c r="T858">
        <v>4617</v>
      </c>
      <c r="U858">
        <v>0</v>
      </c>
      <c r="V858">
        <v>0</v>
      </c>
      <c r="W858">
        <v>641</v>
      </c>
      <c r="X858">
        <v>2747.0833333333298</v>
      </c>
      <c r="Y858">
        <v>1161.5</v>
      </c>
      <c r="Z858">
        <v>120.5</v>
      </c>
      <c r="AA858">
        <v>6358.6666666666697</v>
      </c>
      <c r="AB858">
        <v>3327.3333333333298</v>
      </c>
      <c r="AC858">
        <v>0</v>
      </c>
      <c r="AD858">
        <v>258.16666666666703</v>
      </c>
      <c r="AE858">
        <v>0</v>
      </c>
      <c r="AF858">
        <v>201.03333333333299</v>
      </c>
      <c r="AG858">
        <v>60</v>
      </c>
      <c r="AH858">
        <v>0</v>
      </c>
      <c r="AI858">
        <v>600</v>
      </c>
      <c r="AJ858">
        <v>176.833333333333</v>
      </c>
      <c r="AK858">
        <v>0</v>
      </c>
      <c r="AL858">
        <v>0</v>
      </c>
    </row>
    <row r="859" spans="1:38" x14ac:dyDescent="0.2">
      <c r="A859" t="s">
        <v>895</v>
      </c>
      <c r="B859">
        <v>5691.8857142857096</v>
      </c>
      <c r="C859">
        <v>8558.8190476190503</v>
      </c>
      <c r="D859">
        <v>502</v>
      </c>
      <c r="E859">
        <v>594.08333333333303</v>
      </c>
      <c r="F859">
        <v>2969.0690476190498</v>
      </c>
      <c r="G859">
        <v>1032.1023809523799</v>
      </c>
      <c r="H859">
        <v>9099.98571428572</v>
      </c>
      <c r="I859">
        <v>5974.35</v>
      </c>
      <c r="J859">
        <v>0</v>
      </c>
      <c r="K859">
        <v>0</v>
      </c>
      <c r="L859">
        <v>4050.0833333333298</v>
      </c>
      <c r="M859">
        <v>3226.6857142857102</v>
      </c>
      <c r="N859">
        <v>3115.3166666666698</v>
      </c>
      <c r="O859">
        <v>1316.4166666666699</v>
      </c>
      <c r="P859">
        <v>0.33333333333333298</v>
      </c>
      <c r="Q859">
        <v>447.58333333333297</v>
      </c>
      <c r="R859">
        <v>0</v>
      </c>
      <c r="S859">
        <v>1316.25</v>
      </c>
      <c r="T859">
        <v>2552.7857142857101</v>
      </c>
      <c r="U859">
        <v>100.5</v>
      </c>
      <c r="V859">
        <v>0</v>
      </c>
      <c r="W859">
        <v>526</v>
      </c>
      <c r="X859">
        <v>2121.5833333333298</v>
      </c>
      <c r="Y859">
        <v>1191.25</v>
      </c>
      <c r="Z859">
        <v>550.33333333333303</v>
      </c>
      <c r="AA859">
        <v>1236.25</v>
      </c>
      <c r="AB859">
        <v>2496.0833333333298</v>
      </c>
      <c r="AC859">
        <v>915.75</v>
      </c>
      <c r="AD859">
        <v>580.75</v>
      </c>
      <c r="AE859">
        <v>150</v>
      </c>
      <c r="AF859">
        <v>696.41666666666697</v>
      </c>
      <c r="AG859">
        <v>0</v>
      </c>
      <c r="AH859">
        <v>0</v>
      </c>
      <c r="AI859">
        <v>0</v>
      </c>
      <c r="AJ859">
        <v>2033.3333333333301</v>
      </c>
      <c r="AK859">
        <v>0</v>
      </c>
      <c r="AL859">
        <v>0</v>
      </c>
    </row>
    <row r="860" spans="1:38" x14ac:dyDescent="0.2">
      <c r="A860" t="s">
        <v>896</v>
      </c>
      <c r="B860">
        <v>164</v>
      </c>
      <c r="C860">
        <v>1061.5</v>
      </c>
      <c r="D860">
        <v>356.33333333333297</v>
      </c>
      <c r="E860">
        <v>187.5</v>
      </c>
      <c r="F860">
        <v>1341.3333333333301</v>
      </c>
      <c r="G860">
        <v>763</v>
      </c>
      <c r="H860">
        <v>2962.3333333333298</v>
      </c>
      <c r="I860">
        <v>614</v>
      </c>
      <c r="J860">
        <v>0</v>
      </c>
      <c r="K860">
        <v>0</v>
      </c>
      <c r="L860">
        <v>890</v>
      </c>
      <c r="M860">
        <v>164.333333333333</v>
      </c>
      <c r="N860">
        <v>1217.5999999999999</v>
      </c>
      <c r="O860">
        <v>1160.0999999999999</v>
      </c>
      <c r="P860">
        <v>0</v>
      </c>
      <c r="Q860">
        <v>437.83333333333297</v>
      </c>
      <c r="R860">
        <v>0</v>
      </c>
      <c r="S860">
        <v>1270.5999999999999</v>
      </c>
      <c r="T860">
        <v>1872.8333333333301</v>
      </c>
      <c r="U860">
        <v>0</v>
      </c>
      <c r="V860">
        <v>0</v>
      </c>
      <c r="W860">
        <v>0</v>
      </c>
      <c r="X860">
        <v>1458.1</v>
      </c>
      <c r="Y860">
        <v>230</v>
      </c>
      <c r="Z860">
        <v>0</v>
      </c>
      <c r="AA860">
        <v>791</v>
      </c>
      <c r="AB860">
        <v>356</v>
      </c>
      <c r="AC860">
        <v>0</v>
      </c>
      <c r="AD860">
        <v>185.6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</row>
    <row r="861" spans="1:38" x14ac:dyDescent="0.2">
      <c r="A861" t="s">
        <v>897</v>
      </c>
      <c r="B861">
        <v>6394.0833333333303</v>
      </c>
      <c r="C861">
        <v>6603.75</v>
      </c>
      <c r="D861">
        <v>1266.1666666666699</v>
      </c>
      <c r="E861">
        <v>175.2</v>
      </c>
      <c r="F861">
        <v>3573.86666666667</v>
      </c>
      <c r="G861">
        <v>403.61666666666702</v>
      </c>
      <c r="H861">
        <v>2914.61666666667</v>
      </c>
      <c r="I861">
        <v>4233.8333333333303</v>
      </c>
      <c r="J861">
        <v>0</v>
      </c>
      <c r="K861">
        <v>0</v>
      </c>
      <c r="L861">
        <v>664.66666666666697</v>
      </c>
      <c r="M861">
        <v>615.08333333333303</v>
      </c>
      <c r="N861">
        <v>4392.8333333333303</v>
      </c>
      <c r="O861">
        <v>663.28333333333296</v>
      </c>
      <c r="P861">
        <v>475</v>
      </c>
      <c r="Q861">
        <v>450</v>
      </c>
      <c r="R861">
        <v>0.5</v>
      </c>
      <c r="S861">
        <v>703.61666666666702</v>
      </c>
      <c r="T861">
        <v>2198.9499999999998</v>
      </c>
      <c r="U861">
        <v>0.5</v>
      </c>
      <c r="V861">
        <v>0</v>
      </c>
      <c r="W861">
        <v>433.5</v>
      </c>
      <c r="X861">
        <v>415.98333333333301</v>
      </c>
      <c r="Y861">
        <v>389</v>
      </c>
      <c r="Z861">
        <v>1.25</v>
      </c>
      <c r="AA861">
        <v>710.08333333333303</v>
      </c>
      <c r="AB861">
        <v>998.5</v>
      </c>
      <c r="AC861">
        <v>1.5</v>
      </c>
      <c r="AD861">
        <v>314.53333333333302</v>
      </c>
      <c r="AE861">
        <v>0</v>
      </c>
      <c r="AF861">
        <v>555.08333333333303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</row>
    <row r="862" spans="1:38" x14ac:dyDescent="0.2">
      <c r="A862" t="s">
        <v>898</v>
      </c>
      <c r="B862">
        <v>8836.25</v>
      </c>
      <c r="C862">
        <v>9083.4500000000007</v>
      </c>
      <c r="D862">
        <v>525.5</v>
      </c>
      <c r="E862">
        <v>1405.8333333333301</v>
      </c>
      <c r="F862">
        <v>3223.2</v>
      </c>
      <c r="G862">
        <v>1347.6666666666699</v>
      </c>
      <c r="H862">
        <v>8481.8333333333303</v>
      </c>
      <c r="I862">
        <v>3627.5833333333298</v>
      </c>
      <c r="J862">
        <v>0</v>
      </c>
      <c r="K862">
        <v>0.33333333333333298</v>
      </c>
      <c r="L862">
        <v>1701.75</v>
      </c>
      <c r="M862">
        <v>3181.4166666666702</v>
      </c>
      <c r="N862">
        <v>3018.86666666667</v>
      </c>
      <c r="O862">
        <v>3256.6666666666702</v>
      </c>
      <c r="P862">
        <v>0.33333333333333298</v>
      </c>
      <c r="Q862">
        <v>340.83333333333297</v>
      </c>
      <c r="R862">
        <v>625.33333333333303</v>
      </c>
      <c r="S862">
        <v>1676.9166666666699</v>
      </c>
      <c r="T862">
        <v>5195.3333333333303</v>
      </c>
      <c r="U862">
        <v>225.833333333333</v>
      </c>
      <c r="V862">
        <v>0</v>
      </c>
      <c r="W862">
        <v>930.25</v>
      </c>
      <c r="X862">
        <v>2634.5833333333298</v>
      </c>
      <c r="Y862">
        <v>1299.1666666666699</v>
      </c>
      <c r="Z862">
        <v>596</v>
      </c>
      <c r="AA862">
        <v>1038.1666666666699</v>
      </c>
      <c r="AB862">
        <v>2607.25</v>
      </c>
      <c r="AC862">
        <v>294.75</v>
      </c>
      <c r="AD862">
        <v>100.2</v>
      </c>
      <c r="AE862">
        <v>0</v>
      </c>
      <c r="AF862">
        <v>1022.5</v>
      </c>
      <c r="AG862">
        <v>210</v>
      </c>
      <c r="AH862">
        <v>0</v>
      </c>
      <c r="AI862">
        <v>0</v>
      </c>
      <c r="AJ862">
        <v>291.2</v>
      </c>
      <c r="AK862">
        <v>0</v>
      </c>
      <c r="AL862">
        <v>225</v>
      </c>
    </row>
    <row r="863" spans="1:38" x14ac:dyDescent="0.2">
      <c r="A863" t="s">
        <v>899</v>
      </c>
      <c r="B863">
        <v>18677.928571428602</v>
      </c>
      <c r="C863">
        <v>30441.619047618999</v>
      </c>
      <c r="D863">
        <v>1265.25</v>
      </c>
      <c r="E863">
        <v>1768.6428571428601</v>
      </c>
      <c r="F863">
        <v>11472.7023809524</v>
      </c>
      <c r="G863">
        <v>9511.4523809523798</v>
      </c>
      <c r="H863">
        <v>11702.761904761899</v>
      </c>
      <c r="I863">
        <v>21054</v>
      </c>
      <c r="J863">
        <v>0</v>
      </c>
      <c r="K863">
        <v>0</v>
      </c>
      <c r="L863">
        <v>7140.9166666666697</v>
      </c>
      <c r="M863">
        <v>3652.86904761905</v>
      </c>
      <c r="N863">
        <v>10513.059523809499</v>
      </c>
      <c r="O863">
        <v>4371.0595238095202</v>
      </c>
      <c r="P863">
        <v>729.08333333333303</v>
      </c>
      <c r="Q863">
        <v>700</v>
      </c>
      <c r="R863">
        <v>775.33333333333303</v>
      </c>
      <c r="S863">
        <v>6873.2261904761899</v>
      </c>
      <c r="T863">
        <v>11843.5952380952</v>
      </c>
      <c r="U863">
        <v>400.5</v>
      </c>
      <c r="V863">
        <v>169.75</v>
      </c>
      <c r="W863">
        <v>527.16666666666697</v>
      </c>
      <c r="X863">
        <v>6337.6666666666697</v>
      </c>
      <c r="Y863">
        <v>1607.8333333333301</v>
      </c>
      <c r="Z863">
        <v>1254.1666666666699</v>
      </c>
      <c r="AA863">
        <v>7393</v>
      </c>
      <c r="AB863">
        <v>3260.25</v>
      </c>
      <c r="AC863">
        <v>825.5</v>
      </c>
      <c r="AD863">
        <v>2262</v>
      </c>
      <c r="AE863">
        <v>37.75</v>
      </c>
      <c r="AF863">
        <v>3627.3333333333298</v>
      </c>
      <c r="AG863">
        <v>468.75</v>
      </c>
      <c r="AH863">
        <v>187.5</v>
      </c>
      <c r="AI863">
        <v>1059.8333333333301</v>
      </c>
      <c r="AJ863">
        <v>1170.5</v>
      </c>
      <c r="AK863">
        <v>240</v>
      </c>
      <c r="AL863">
        <v>100</v>
      </c>
    </row>
    <row r="864" spans="1:38" x14ac:dyDescent="0.2">
      <c r="A864" t="s">
        <v>900</v>
      </c>
      <c r="B864">
        <v>7941.9666666666699</v>
      </c>
      <c r="C864">
        <v>26571.933333333302</v>
      </c>
      <c r="D864">
        <v>530</v>
      </c>
      <c r="E864">
        <v>757.33333333333303</v>
      </c>
      <c r="F864">
        <v>7163.4333333333398</v>
      </c>
      <c r="G864">
        <v>1850.3</v>
      </c>
      <c r="H864">
        <v>3937.0833333333298</v>
      </c>
      <c r="I864">
        <v>9607.4333333333307</v>
      </c>
      <c r="J864">
        <v>0</v>
      </c>
      <c r="K864">
        <v>0</v>
      </c>
      <c r="L864">
        <v>7403.5333333333301</v>
      </c>
      <c r="M864">
        <v>1811.5</v>
      </c>
      <c r="N864">
        <v>4707.5333333333301</v>
      </c>
      <c r="O864">
        <v>778.15</v>
      </c>
      <c r="P864">
        <v>0</v>
      </c>
      <c r="Q864">
        <v>661</v>
      </c>
      <c r="R864">
        <v>528.5</v>
      </c>
      <c r="S864">
        <v>2995.4833333333299</v>
      </c>
      <c r="T864">
        <v>4880.1499999999996</v>
      </c>
      <c r="U864">
        <v>0</v>
      </c>
      <c r="V864">
        <v>0</v>
      </c>
      <c r="W864">
        <v>295.33333333333297</v>
      </c>
      <c r="X864">
        <v>2866.2333333333299</v>
      </c>
      <c r="Y864">
        <v>371</v>
      </c>
      <c r="Z864">
        <v>305</v>
      </c>
      <c r="AA864">
        <v>1261.43333333333</v>
      </c>
      <c r="AB864">
        <v>995.83333333333303</v>
      </c>
      <c r="AC864">
        <v>0</v>
      </c>
      <c r="AD864">
        <v>601.83333333333303</v>
      </c>
      <c r="AE864">
        <v>0</v>
      </c>
      <c r="AF864">
        <v>793.33333333333303</v>
      </c>
      <c r="AG864">
        <v>0</v>
      </c>
      <c r="AH864">
        <v>0</v>
      </c>
      <c r="AI864">
        <v>0</v>
      </c>
      <c r="AJ864">
        <v>0</v>
      </c>
      <c r="AK864">
        <v>113.666666666667</v>
      </c>
      <c r="AL864">
        <v>0</v>
      </c>
    </row>
    <row r="865" spans="1:38" x14ac:dyDescent="0.2">
      <c r="A865" t="s">
        <v>901</v>
      </c>
      <c r="B865">
        <v>820</v>
      </c>
      <c r="C865">
        <v>3676.1666666666702</v>
      </c>
      <c r="D865">
        <v>320</v>
      </c>
      <c r="E865">
        <v>218.5</v>
      </c>
      <c r="F865">
        <v>1198</v>
      </c>
      <c r="G865">
        <v>1362</v>
      </c>
      <c r="H865">
        <v>410</v>
      </c>
      <c r="I865">
        <v>2337.1666666666702</v>
      </c>
      <c r="J865">
        <v>0</v>
      </c>
      <c r="K865">
        <v>0</v>
      </c>
      <c r="L865">
        <v>386</v>
      </c>
      <c r="M865">
        <v>329</v>
      </c>
      <c r="N865">
        <v>1307.1666666666699</v>
      </c>
      <c r="O865">
        <v>410</v>
      </c>
      <c r="P865">
        <v>0</v>
      </c>
      <c r="Q865">
        <v>0</v>
      </c>
      <c r="R865">
        <v>0</v>
      </c>
      <c r="S865">
        <v>734</v>
      </c>
      <c r="T865">
        <v>1388.5</v>
      </c>
      <c r="U865">
        <v>0</v>
      </c>
      <c r="V865">
        <v>0</v>
      </c>
      <c r="W865">
        <v>0</v>
      </c>
      <c r="X865">
        <v>410</v>
      </c>
      <c r="Y865">
        <v>660</v>
      </c>
      <c r="Z865">
        <v>245</v>
      </c>
      <c r="AA865">
        <v>1045</v>
      </c>
      <c r="AB865">
        <v>0</v>
      </c>
      <c r="AC865">
        <v>0</v>
      </c>
      <c r="AD865">
        <v>0</v>
      </c>
      <c r="AE865">
        <v>0</v>
      </c>
      <c r="AF865">
        <v>601.5</v>
      </c>
      <c r="AG865">
        <v>0</v>
      </c>
      <c r="AH865">
        <v>0</v>
      </c>
      <c r="AI865">
        <v>324</v>
      </c>
      <c r="AJ865">
        <v>0</v>
      </c>
      <c r="AK865">
        <v>0</v>
      </c>
      <c r="AL865">
        <v>0</v>
      </c>
    </row>
    <row r="866" spans="1:38" x14ac:dyDescent="0.2">
      <c r="A866" t="s">
        <v>902</v>
      </c>
      <c r="B866">
        <v>10790.166666666701</v>
      </c>
      <c r="C866">
        <v>10384.916666666701</v>
      </c>
      <c r="D866">
        <v>1814.13333333333</v>
      </c>
      <c r="E866">
        <v>792.5</v>
      </c>
      <c r="F866">
        <v>5646.75</v>
      </c>
      <c r="G866">
        <v>3553.5833333333298</v>
      </c>
      <c r="H866">
        <v>4188.1499999999996</v>
      </c>
      <c r="I866">
        <v>6773.3</v>
      </c>
      <c r="J866">
        <v>0</v>
      </c>
      <c r="K866">
        <v>0</v>
      </c>
      <c r="L866">
        <v>2576.25</v>
      </c>
      <c r="M866">
        <v>1799.25</v>
      </c>
      <c r="N866">
        <v>7651.5</v>
      </c>
      <c r="O866">
        <v>1824.4833333333299</v>
      </c>
      <c r="P866">
        <v>0.33333333333333298</v>
      </c>
      <c r="Q866">
        <v>250.25</v>
      </c>
      <c r="R866">
        <v>241.6</v>
      </c>
      <c r="S866">
        <v>1978.15</v>
      </c>
      <c r="T866">
        <v>2507.6666666666702</v>
      </c>
      <c r="U866">
        <v>0.5</v>
      </c>
      <c r="V866">
        <v>0</v>
      </c>
      <c r="W866">
        <v>248</v>
      </c>
      <c r="X866">
        <v>1598.1</v>
      </c>
      <c r="Y866">
        <v>420</v>
      </c>
      <c r="Z866">
        <v>334.5</v>
      </c>
      <c r="AA866">
        <v>3460.6666666666702</v>
      </c>
      <c r="AB866">
        <v>2429.5833333333298</v>
      </c>
      <c r="AC866">
        <v>1</v>
      </c>
      <c r="AD866">
        <v>225.5</v>
      </c>
      <c r="AE866">
        <v>0</v>
      </c>
      <c r="AF866">
        <v>1045.8333333333301</v>
      </c>
      <c r="AG866">
        <v>60</v>
      </c>
      <c r="AH866">
        <v>150</v>
      </c>
      <c r="AI866">
        <v>60</v>
      </c>
      <c r="AJ866">
        <v>0.33333333333333298</v>
      </c>
      <c r="AK866">
        <v>464</v>
      </c>
      <c r="AL866">
        <v>0</v>
      </c>
    </row>
    <row r="867" spans="1:38" x14ac:dyDescent="0.2">
      <c r="A867" t="s">
        <v>903</v>
      </c>
      <c r="B867">
        <v>1171.6666666666699</v>
      </c>
      <c r="C867">
        <v>1685.6666666666699</v>
      </c>
      <c r="D867">
        <v>0</v>
      </c>
      <c r="E867">
        <v>0</v>
      </c>
      <c r="F867">
        <v>641.33333333333303</v>
      </c>
      <c r="G867">
        <v>669.33333333333303</v>
      </c>
      <c r="H867">
        <v>2460.8333333333298</v>
      </c>
      <c r="I867">
        <v>2179.3333333333298</v>
      </c>
      <c r="J867">
        <v>0</v>
      </c>
      <c r="K867">
        <v>0</v>
      </c>
      <c r="L867">
        <v>1328.6666666666699</v>
      </c>
      <c r="M867">
        <v>584.33333333333303</v>
      </c>
      <c r="N867">
        <v>0</v>
      </c>
      <c r="O867">
        <v>431.33333333333297</v>
      </c>
      <c r="P867">
        <v>0</v>
      </c>
      <c r="Q867">
        <v>0</v>
      </c>
      <c r="R867">
        <v>0</v>
      </c>
      <c r="S867">
        <v>431.33333333333297</v>
      </c>
      <c r="T867">
        <v>1487</v>
      </c>
      <c r="U867">
        <v>0</v>
      </c>
      <c r="V867">
        <v>0</v>
      </c>
      <c r="W867">
        <v>160</v>
      </c>
      <c r="X867">
        <v>1578.1666666666699</v>
      </c>
      <c r="Y867">
        <v>1044.8333333333301</v>
      </c>
      <c r="Z867">
        <v>0</v>
      </c>
      <c r="AA867">
        <v>488</v>
      </c>
      <c r="AB867">
        <v>185.5</v>
      </c>
      <c r="AC867">
        <v>0</v>
      </c>
      <c r="AD867">
        <v>533.33333333333303</v>
      </c>
      <c r="AE867">
        <v>0</v>
      </c>
      <c r="AF867">
        <v>255.333333333333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 x14ac:dyDescent="0.2">
      <c r="A868" t="s">
        <v>904</v>
      </c>
      <c r="B868">
        <v>10284.6166666667</v>
      </c>
      <c r="C868">
        <v>8321.76190476191</v>
      </c>
      <c r="D868">
        <v>1969</v>
      </c>
      <c r="E868">
        <v>2799.2261904761899</v>
      </c>
      <c r="F868">
        <v>4921.5333333333301</v>
      </c>
      <c r="G868">
        <v>4155.5690476190503</v>
      </c>
      <c r="H868">
        <v>16808.769047619098</v>
      </c>
      <c r="I868">
        <v>8474.7738095238092</v>
      </c>
      <c r="J868">
        <v>0</v>
      </c>
      <c r="K868">
        <v>0</v>
      </c>
      <c r="L868">
        <v>2731.6785714285702</v>
      </c>
      <c r="M868">
        <v>4504.9166666666697</v>
      </c>
      <c r="N868">
        <v>7345.0476190476202</v>
      </c>
      <c r="O868">
        <v>9978.3619047618995</v>
      </c>
      <c r="P868">
        <v>913.16666666666697</v>
      </c>
      <c r="Q868">
        <v>1342.0428571428599</v>
      </c>
      <c r="R868">
        <v>851.91666666666697</v>
      </c>
      <c r="S868">
        <v>4482.7809523809501</v>
      </c>
      <c r="T868">
        <v>14246.1</v>
      </c>
      <c r="U868">
        <v>275</v>
      </c>
      <c r="V868">
        <v>356.25</v>
      </c>
      <c r="W868">
        <v>1451</v>
      </c>
      <c r="X868">
        <v>4291.1285714285696</v>
      </c>
      <c r="Y868">
        <v>1489.13333333333</v>
      </c>
      <c r="Z868">
        <v>536.4</v>
      </c>
      <c r="AA868">
        <v>3650.0333333333301</v>
      </c>
      <c r="AB868">
        <v>2966.25</v>
      </c>
      <c r="AC868">
        <v>1637.8333333333301</v>
      </c>
      <c r="AD868">
        <v>3348.5904761904799</v>
      </c>
      <c r="AE868">
        <v>64.285714285714306</v>
      </c>
      <c r="AF868">
        <v>2111.8333333333298</v>
      </c>
      <c r="AG868">
        <v>360</v>
      </c>
      <c r="AH868">
        <v>0</v>
      </c>
      <c r="AI868">
        <v>0</v>
      </c>
      <c r="AJ868">
        <v>45</v>
      </c>
      <c r="AK868">
        <v>625</v>
      </c>
      <c r="AL868">
        <v>225</v>
      </c>
    </row>
    <row r="869" spans="1:38" x14ac:dyDescent="0.2">
      <c r="A869" t="s">
        <v>905</v>
      </c>
      <c r="B869">
        <v>7460.8690476190504</v>
      </c>
      <c r="C869">
        <v>14492.238095238101</v>
      </c>
      <c r="D869">
        <v>1288.6666666666699</v>
      </c>
      <c r="E869">
        <v>1125</v>
      </c>
      <c r="F869">
        <v>6968.9523809523798</v>
      </c>
      <c r="G869">
        <v>4925.7857142857101</v>
      </c>
      <c r="H869">
        <v>11844.4047619048</v>
      </c>
      <c r="I869">
        <v>5695</v>
      </c>
      <c r="J869">
        <v>0</v>
      </c>
      <c r="K869">
        <v>0</v>
      </c>
      <c r="L869">
        <v>5382.0357142857101</v>
      </c>
      <c r="M869">
        <v>1205.86904761905</v>
      </c>
      <c r="N869">
        <v>3904.4166666666702</v>
      </c>
      <c r="O869">
        <v>4424.95</v>
      </c>
      <c r="P869">
        <v>0</v>
      </c>
      <c r="Q869">
        <v>850.5</v>
      </c>
      <c r="R869">
        <v>487.5</v>
      </c>
      <c r="S869">
        <v>7197.8666666666704</v>
      </c>
      <c r="T869">
        <v>13511.6047619048</v>
      </c>
      <c r="U869">
        <v>425</v>
      </c>
      <c r="V869">
        <v>75</v>
      </c>
      <c r="W869">
        <v>751.66666666666697</v>
      </c>
      <c r="X869">
        <v>8227.2000000000007</v>
      </c>
      <c r="Y869">
        <v>1601</v>
      </c>
      <c r="Z869">
        <v>867.11904761904805</v>
      </c>
      <c r="AA869">
        <v>2337.4523809523798</v>
      </c>
      <c r="AB869">
        <v>1812.75</v>
      </c>
      <c r="AC869">
        <v>131.25</v>
      </c>
      <c r="AD869">
        <v>2060.6999999999998</v>
      </c>
      <c r="AE869">
        <v>225</v>
      </c>
      <c r="AF869">
        <v>1931.9166666666699</v>
      </c>
      <c r="AG869">
        <v>424.28571428571399</v>
      </c>
      <c r="AH869">
        <v>0</v>
      </c>
      <c r="AI869">
        <v>125</v>
      </c>
      <c r="AJ869">
        <v>225</v>
      </c>
      <c r="AK869">
        <v>225</v>
      </c>
      <c r="AL869">
        <v>225</v>
      </c>
    </row>
    <row r="870" spans="1:38" x14ac:dyDescent="0.2">
      <c r="A870" t="s">
        <v>906</v>
      </c>
      <c r="B870">
        <v>2803.5</v>
      </c>
      <c r="C870">
        <v>5953.1666666666697</v>
      </c>
      <c r="D870">
        <v>800.33333333333303</v>
      </c>
      <c r="E870">
        <v>333.33333333333297</v>
      </c>
      <c r="F870">
        <v>2483.3333333333298</v>
      </c>
      <c r="G870">
        <v>883.33333333333303</v>
      </c>
      <c r="H870">
        <v>729.83333333333303</v>
      </c>
      <c r="I870">
        <v>2259.1666666666702</v>
      </c>
      <c r="J870">
        <v>0</v>
      </c>
      <c r="K870">
        <v>0</v>
      </c>
      <c r="L870">
        <v>1678.3333333333301</v>
      </c>
      <c r="M870">
        <v>1085</v>
      </c>
      <c r="N870">
        <v>705.33333333333303</v>
      </c>
      <c r="O870">
        <v>887</v>
      </c>
      <c r="P870">
        <v>0</v>
      </c>
      <c r="Q870">
        <v>0.83333333333333304</v>
      </c>
      <c r="R870">
        <v>300.33333333333297</v>
      </c>
      <c r="S870">
        <v>1479.6666666666699</v>
      </c>
      <c r="T870">
        <v>1567</v>
      </c>
      <c r="U870">
        <v>375</v>
      </c>
      <c r="V870">
        <v>0</v>
      </c>
      <c r="W870">
        <v>1.5</v>
      </c>
      <c r="X870">
        <v>1506.6666666666699</v>
      </c>
      <c r="Y870">
        <v>975</v>
      </c>
      <c r="Z870">
        <v>105</v>
      </c>
      <c r="AA870">
        <v>1982.5</v>
      </c>
      <c r="AB870">
        <v>843.33333333333303</v>
      </c>
      <c r="AC870">
        <v>0</v>
      </c>
      <c r="AD870">
        <v>472.66666666666703</v>
      </c>
      <c r="AE870">
        <v>376</v>
      </c>
      <c r="AF870">
        <v>0.33333333333333298</v>
      </c>
      <c r="AG870">
        <v>0</v>
      </c>
      <c r="AH870">
        <v>0</v>
      </c>
      <c r="AI870">
        <v>112.5</v>
      </c>
      <c r="AJ870">
        <v>0</v>
      </c>
      <c r="AK870">
        <v>575</v>
      </c>
      <c r="AL870">
        <v>0</v>
      </c>
    </row>
    <row r="871" spans="1:38" x14ac:dyDescent="0.2">
      <c r="A871" t="s">
        <v>907</v>
      </c>
      <c r="B871">
        <v>7185.9142857142897</v>
      </c>
      <c r="C871">
        <v>15756.747619047601</v>
      </c>
      <c r="D871">
        <v>592</v>
      </c>
      <c r="E871">
        <v>738.6</v>
      </c>
      <c r="F871">
        <v>4880.6809523809497</v>
      </c>
      <c r="G871">
        <v>3340.0476190476202</v>
      </c>
      <c r="H871">
        <v>3889.4809523809499</v>
      </c>
      <c r="I871">
        <v>7299.8666666666704</v>
      </c>
      <c r="J871">
        <v>0</v>
      </c>
      <c r="K871">
        <v>0</v>
      </c>
      <c r="L871">
        <v>4788.6666666666697</v>
      </c>
      <c r="M871">
        <v>853.81428571428603</v>
      </c>
      <c r="N871">
        <v>2755.6666666666702</v>
      </c>
      <c r="O871">
        <v>1081</v>
      </c>
      <c r="P871">
        <v>100</v>
      </c>
      <c r="Q871">
        <v>1530.6666666666699</v>
      </c>
      <c r="R871">
        <v>75</v>
      </c>
      <c r="S871">
        <v>703</v>
      </c>
      <c r="T871">
        <v>2712.5476190476202</v>
      </c>
      <c r="U871">
        <v>0</v>
      </c>
      <c r="V871">
        <v>0</v>
      </c>
      <c r="W871">
        <v>75</v>
      </c>
      <c r="X871">
        <v>1480.3333333333301</v>
      </c>
      <c r="Y871">
        <v>1002.33333333333</v>
      </c>
      <c r="Z871">
        <v>0</v>
      </c>
      <c r="AA871">
        <v>1393.36666666667</v>
      </c>
      <c r="AB871">
        <v>1248.93333333333</v>
      </c>
      <c r="AC871">
        <v>0</v>
      </c>
      <c r="AD871">
        <v>468.66666666666703</v>
      </c>
      <c r="AE871">
        <v>0</v>
      </c>
      <c r="AF871">
        <v>1898.6666666666699</v>
      </c>
      <c r="AG871">
        <v>394</v>
      </c>
      <c r="AH871">
        <v>0</v>
      </c>
      <c r="AI871">
        <v>0</v>
      </c>
      <c r="AJ871">
        <v>0</v>
      </c>
      <c r="AK871">
        <v>620</v>
      </c>
      <c r="AL871">
        <v>316</v>
      </c>
    </row>
    <row r="872" spans="1:38" x14ac:dyDescent="0.2">
      <c r="A872" t="s">
        <v>908</v>
      </c>
      <c r="B872">
        <v>430.5</v>
      </c>
      <c r="C872">
        <v>3769.5833333333298</v>
      </c>
      <c r="D872">
        <v>0</v>
      </c>
      <c r="E872">
        <v>213</v>
      </c>
      <c r="F872">
        <v>922.33333333333303</v>
      </c>
      <c r="G872">
        <v>853</v>
      </c>
      <c r="H872">
        <v>774</v>
      </c>
      <c r="I872">
        <v>1902.75</v>
      </c>
      <c r="J872">
        <v>0</v>
      </c>
      <c r="K872">
        <v>0</v>
      </c>
      <c r="L872">
        <v>399.5</v>
      </c>
      <c r="M872">
        <v>786.33333333333303</v>
      </c>
      <c r="N872">
        <v>1307.25</v>
      </c>
      <c r="O872">
        <v>766.41666666666697</v>
      </c>
      <c r="P872">
        <v>0</v>
      </c>
      <c r="Q872">
        <v>0</v>
      </c>
      <c r="R872">
        <v>0</v>
      </c>
      <c r="S872">
        <v>994.66666666666697</v>
      </c>
      <c r="T872">
        <v>1481</v>
      </c>
      <c r="U872">
        <v>0</v>
      </c>
      <c r="V872">
        <v>0</v>
      </c>
      <c r="W872">
        <v>51</v>
      </c>
      <c r="X872">
        <v>625.66666666666697</v>
      </c>
      <c r="Y872">
        <v>225.166666666667</v>
      </c>
      <c r="Z872">
        <v>0</v>
      </c>
      <c r="AA872">
        <v>110.833333333333</v>
      </c>
      <c r="AB872">
        <v>633.33333333333303</v>
      </c>
      <c r="AC872">
        <v>0</v>
      </c>
      <c r="AD872">
        <v>0</v>
      </c>
      <c r="AE872">
        <v>0</v>
      </c>
      <c r="AF872">
        <v>324.16666666666703</v>
      </c>
      <c r="AG872">
        <v>0</v>
      </c>
      <c r="AH872">
        <v>0</v>
      </c>
      <c r="AI872">
        <v>0</v>
      </c>
      <c r="AJ872">
        <v>0</v>
      </c>
      <c r="AK872">
        <v>323.5</v>
      </c>
      <c r="AL872">
        <v>0</v>
      </c>
    </row>
    <row r="873" spans="1:38" x14ac:dyDescent="0.2">
      <c r="A873" t="s">
        <v>909</v>
      </c>
      <c r="B873">
        <v>9209.2833333333292</v>
      </c>
      <c r="C873">
        <v>8437.4</v>
      </c>
      <c r="D873">
        <v>1600.8333333333301</v>
      </c>
      <c r="E873">
        <v>1795.7333333333299</v>
      </c>
      <c r="F873">
        <v>2822.3333333333298</v>
      </c>
      <c r="G873">
        <v>2850.3166666666698</v>
      </c>
      <c r="H873">
        <v>4557.9666666666699</v>
      </c>
      <c r="I873">
        <v>6342.75</v>
      </c>
      <c r="J873">
        <v>0</v>
      </c>
      <c r="K873">
        <v>0</v>
      </c>
      <c r="L873">
        <v>2231.0666666666698</v>
      </c>
      <c r="M873">
        <v>2339.15</v>
      </c>
      <c r="N873">
        <v>3651.7333333333299</v>
      </c>
      <c r="O873">
        <v>1211.4666666666701</v>
      </c>
      <c r="P873">
        <v>0</v>
      </c>
      <c r="Q873">
        <v>1379.7333333333299</v>
      </c>
      <c r="R873">
        <v>646.20000000000005</v>
      </c>
      <c r="S873">
        <v>3185.2</v>
      </c>
      <c r="T873">
        <v>5156.0333333333301</v>
      </c>
      <c r="U873">
        <v>0</v>
      </c>
      <c r="V873">
        <v>0</v>
      </c>
      <c r="W873">
        <v>1820.3333333333301</v>
      </c>
      <c r="X873">
        <v>2512.6999999999998</v>
      </c>
      <c r="Y873">
        <v>1015.36666666667</v>
      </c>
      <c r="Z873">
        <v>1199</v>
      </c>
      <c r="AA873">
        <v>1248.8333333333301</v>
      </c>
      <c r="AB873">
        <v>1161.8499999999999</v>
      </c>
      <c r="AC873">
        <v>533.73333333333301</v>
      </c>
      <c r="AD873">
        <v>1737.4</v>
      </c>
      <c r="AE873">
        <v>106.5</v>
      </c>
      <c r="AF873">
        <v>963.58333333333303</v>
      </c>
      <c r="AG873">
        <v>0</v>
      </c>
      <c r="AH873">
        <v>480.5</v>
      </c>
      <c r="AI873">
        <v>0</v>
      </c>
      <c r="AJ873">
        <v>0</v>
      </c>
      <c r="AK873">
        <v>0</v>
      </c>
      <c r="AL873">
        <v>0</v>
      </c>
    </row>
    <row r="874" spans="1:38" x14ac:dyDescent="0.2">
      <c r="A874" t="s">
        <v>910</v>
      </c>
      <c r="B874">
        <v>13810.416666666701</v>
      </c>
      <c r="C874">
        <v>29409.907142857101</v>
      </c>
      <c r="D874">
        <v>1317</v>
      </c>
      <c r="E874">
        <v>1440.8333333333301</v>
      </c>
      <c r="F874">
        <v>6737.05</v>
      </c>
      <c r="G874">
        <v>2853.4166666666702</v>
      </c>
      <c r="H874">
        <v>8695.3738095238095</v>
      </c>
      <c r="I874">
        <v>9376.5499999999993</v>
      </c>
      <c r="J874">
        <v>0</v>
      </c>
      <c r="K874">
        <v>0</v>
      </c>
      <c r="L874">
        <v>5443.8071428571402</v>
      </c>
      <c r="M874">
        <v>2354.6666666666702</v>
      </c>
      <c r="N874">
        <v>5771.7333333333299</v>
      </c>
      <c r="O874">
        <v>1789.86666666667</v>
      </c>
      <c r="P874">
        <v>0.33333333333333298</v>
      </c>
      <c r="Q874">
        <v>200</v>
      </c>
      <c r="R874">
        <v>311.33333333333297</v>
      </c>
      <c r="S874">
        <v>1675.5333333333299</v>
      </c>
      <c r="T874">
        <v>4181.3571428571404</v>
      </c>
      <c r="U874">
        <v>0</v>
      </c>
      <c r="V874">
        <v>156</v>
      </c>
      <c r="W874">
        <v>50.8333333333333</v>
      </c>
      <c r="X874">
        <v>3555.5333333333301</v>
      </c>
      <c r="Y874">
        <v>472.33333333333297</v>
      </c>
      <c r="Z874">
        <v>403.857142857143</v>
      </c>
      <c r="AA874">
        <v>3481.9571428571398</v>
      </c>
      <c r="AB874">
        <v>4683.4166666666697</v>
      </c>
      <c r="AC874">
        <v>0</v>
      </c>
      <c r="AD874">
        <v>613.20000000000005</v>
      </c>
      <c r="AE874">
        <v>0</v>
      </c>
      <c r="AF874">
        <v>1056.8333333333301</v>
      </c>
      <c r="AG874">
        <v>228.857142857143</v>
      </c>
      <c r="AH874">
        <v>0</v>
      </c>
      <c r="AI874">
        <v>0</v>
      </c>
      <c r="AJ874">
        <v>176</v>
      </c>
      <c r="AK874">
        <v>225</v>
      </c>
      <c r="AL874">
        <v>0</v>
      </c>
    </row>
    <row r="875" spans="1:38" x14ac:dyDescent="0.2">
      <c r="A875" t="s">
        <v>911</v>
      </c>
      <c r="B875">
        <v>15265.992857142901</v>
      </c>
      <c r="C875">
        <v>40819.133333333302</v>
      </c>
      <c r="D875">
        <v>3572.4</v>
      </c>
      <c r="E875">
        <v>1972.9761904761899</v>
      </c>
      <c r="F875">
        <v>11818.1166666667</v>
      </c>
      <c r="G875">
        <v>6066.0166666666701</v>
      </c>
      <c r="H875">
        <v>11282.5095238095</v>
      </c>
      <c r="I875">
        <v>17806.133333333299</v>
      </c>
      <c r="J875">
        <v>0</v>
      </c>
      <c r="K875">
        <v>0</v>
      </c>
      <c r="L875">
        <v>8009.9333333333298</v>
      </c>
      <c r="M875">
        <v>3883.6666666666702</v>
      </c>
      <c r="N875">
        <v>8300.6095238095204</v>
      </c>
      <c r="O875">
        <v>1780.2261904761899</v>
      </c>
      <c r="P875">
        <v>0.33333333333333298</v>
      </c>
      <c r="Q875">
        <v>350</v>
      </c>
      <c r="R875">
        <v>547.5</v>
      </c>
      <c r="S875">
        <v>4718.3428571428603</v>
      </c>
      <c r="T875">
        <v>3417.99285714286</v>
      </c>
      <c r="U875">
        <v>200</v>
      </c>
      <c r="V875">
        <v>214.666666666667</v>
      </c>
      <c r="W875">
        <v>188.2</v>
      </c>
      <c r="X875">
        <v>4306</v>
      </c>
      <c r="Y875">
        <v>870.66666666666697</v>
      </c>
      <c r="Z875">
        <v>915.75</v>
      </c>
      <c r="AA875">
        <v>4842.5833333333303</v>
      </c>
      <c r="AB875">
        <v>2557.6666666666702</v>
      </c>
      <c r="AC875">
        <v>383.25</v>
      </c>
      <c r="AD875">
        <v>808.33333333333303</v>
      </c>
      <c r="AE875">
        <v>150</v>
      </c>
      <c r="AF875">
        <v>1499</v>
      </c>
      <c r="AG875">
        <v>60</v>
      </c>
      <c r="AH875">
        <v>150</v>
      </c>
      <c r="AI875">
        <v>414</v>
      </c>
      <c r="AJ875">
        <v>325</v>
      </c>
      <c r="AK875">
        <v>225</v>
      </c>
      <c r="AL875">
        <v>0</v>
      </c>
    </row>
    <row r="876" spans="1:38" x14ac:dyDescent="0.2">
      <c r="A876" t="s">
        <v>912</v>
      </c>
      <c r="B876">
        <v>8399.1</v>
      </c>
      <c r="C876">
        <v>13763.85</v>
      </c>
      <c r="D876">
        <v>725.16666666666697</v>
      </c>
      <c r="E876">
        <v>761.06666666666695</v>
      </c>
      <c r="F876">
        <v>5183.0833333333303</v>
      </c>
      <c r="G876">
        <v>1816.2666666666701</v>
      </c>
      <c r="H876">
        <v>6249.0666666666702</v>
      </c>
      <c r="I876">
        <v>7430.3333333333303</v>
      </c>
      <c r="J876">
        <v>100</v>
      </c>
      <c r="K876">
        <v>0</v>
      </c>
      <c r="L876">
        <v>2257.25</v>
      </c>
      <c r="M876">
        <v>2818.2333333333299</v>
      </c>
      <c r="N876">
        <v>4162.6666666666697</v>
      </c>
      <c r="O876">
        <v>1352.25</v>
      </c>
      <c r="P876">
        <v>0</v>
      </c>
      <c r="Q876">
        <v>400</v>
      </c>
      <c r="R876">
        <v>250</v>
      </c>
      <c r="S876">
        <v>3360.0833333333298</v>
      </c>
      <c r="T876">
        <v>5296.35</v>
      </c>
      <c r="U876">
        <v>0</v>
      </c>
      <c r="V876">
        <v>0</v>
      </c>
      <c r="W876">
        <v>577</v>
      </c>
      <c r="X876">
        <v>2929.5</v>
      </c>
      <c r="Y876">
        <v>923.83333333333303</v>
      </c>
      <c r="Z876">
        <v>278.5</v>
      </c>
      <c r="AA876">
        <v>1677.1666666666699</v>
      </c>
      <c r="AB876">
        <v>574.9</v>
      </c>
      <c r="AC876">
        <v>126</v>
      </c>
      <c r="AD876">
        <v>1560</v>
      </c>
      <c r="AE876">
        <v>37.5</v>
      </c>
      <c r="AF876">
        <v>1203.3333333333301</v>
      </c>
      <c r="AG876">
        <v>0</v>
      </c>
      <c r="AH876">
        <v>391.5</v>
      </c>
      <c r="AI876">
        <v>60</v>
      </c>
      <c r="AJ876">
        <v>0</v>
      </c>
      <c r="AK876">
        <v>0</v>
      </c>
      <c r="AL876">
        <v>0</v>
      </c>
    </row>
    <row r="877" spans="1:38" x14ac:dyDescent="0.2">
      <c r="A877" t="s">
        <v>913</v>
      </c>
      <c r="B877">
        <v>5116.95</v>
      </c>
      <c r="C877">
        <v>5639.0333333333301</v>
      </c>
      <c r="D877">
        <v>1267.3333333333301</v>
      </c>
      <c r="E877">
        <v>255.833333333333</v>
      </c>
      <c r="F877">
        <v>2009.0333333333299</v>
      </c>
      <c r="G877">
        <v>2105.5666666666698</v>
      </c>
      <c r="H877">
        <v>2791.9</v>
      </c>
      <c r="I877">
        <v>2946.6738095238102</v>
      </c>
      <c r="J877">
        <v>0</v>
      </c>
      <c r="K877">
        <v>0.33333333333333298</v>
      </c>
      <c r="L877">
        <v>910.857142857143</v>
      </c>
      <c r="M877">
        <v>2207.25</v>
      </c>
      <c r="N877">
        <v>1981.5833333333301</v>
      </c>
      <c r="O877">
        <v>1771.94047619048</v>
      </c>
      <c r="P877">
        <v>0</v>
      </c>
      <c r="Q877">
        <v>425</v>
      </c>
      <c r="R877">
        <v>0</v>
      </c>
      <c r="S877">
        <v>1184.4738095238099</v>
      </c>
      <c r="T877">
        <v>1855.55714285714</v>
      </c>
      <c r="U877">
        <v>329.83333333333297</v>
      </c>
      <c r="V877">
        <v>120</v>
      </c>
      <c r="W877">
        <v>246</v>
      </c>
      <c r="X877">
        <v>550.64047619047597</v>
      </c>
      <c r="Y877">
        <v>0</v>
      </c>
      <c r="Z877">
        <v>219.5</v>
      </c>
      <c r="AA877">
        <v>1017.83333333333</v>
      </c>
      <c r="AB877">
        <v>425.5</v>
      </c>
      <c r="AC877">
        <v>150</v>
      </c>
      <c r="AD877">
        <v>361.80714285714299</v>
      </c>
      <c r="AE877">
        <v>329.7</v>
      </c>
      <c r="AF877">
        <v>959.86666666666702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x14ac:dyDescent="0.2">
      <c r="A878" t="s">
        <v>914</v>
      </c>
      <c r="B878">
        <v>3907.25</v>
      </c>
      <c r="C878">
        <v>6631.8333333333303</v>
      </c>
      <c r="D878">
        <v>266.5</v>
      </c>
      <c r="E878">
        <v>455.33333333333297</v>
      </c>
      <c r="F878">
        <v>1996.8333333333301</v>
      </c>
      <c r="G878">
        <v>2232.3333333333298</v>
      </c>
      <c r="H878">
        <v>3593</v>
      </c>
      <c r="I878">
        <v>5571.75</v>
      </c>
      <c r="J878">
        <v>0</v>
      </c>
      <c r="K878">
        <v>0</v>
      </c>
      <c r="L878">
        <v>1332.8333333333301</v>
      </c>
      <c r="M878">
        <v>1234.6666666666699</v>
      </c>
      <c r="N878">
        <v>1327.5833333333301</v>
      </c>
      <c r="O878">
        <v>784</v>
      </c>
      <c r="P878">
        <v>0</v>
      </c>
      <c r="Q878">
        <v>1.3333333333333299</v>
      </c>
      <c r="R878">
        <v>454</v>
      </c>
      <c r="S878">
        <v>3554.1666666666702</v>
      </c>
      <c r="T878">
        <v>2283.8333333333298</v>
      </c>
      <c r="U878">
        <v>226.666666666667</v>
      </c>
      <c r="V878">
        <v>150</v>
      </c>
      <c r="W878">
        <v>200</v>
      </c>
      <c r="X878">
        <v>1955</v>
      </c>
      <c r="Y878">
        <v>417.5</v>
      </c>
      <c r="Z878">
        <v>25</v>
      </c>
      <c r="AA878">
        <v>1399.9166666666699</v>
      </c>
      <c r="AB878">
        <v>700.5</v>
      </c>
      <c r="AC878">
        <v>0</v>
      </c>
      <c r="AD878">
        <v>287</v>
      </c>
      <c r="AE878">
        <v>226.666666666667</v>
      </c>
      <c r="AF878">
        <v>562</v>
      </c>
      <c r="AG878">
        <v>0</v>
      </c>
      <c r="AH878">
        <v>0</v>
      </c>
      <c r="AI878">
        <v>0</v>
      </c>
      <c r="AJ878">
        <v>0</v>
      </c>
      <c r="AK878">
        <v>628.5</v>
      </c>
      <c r="AL878">
        <v>0</v>
      </c>
    </row>
    <row r="879" spans="1:38" x14ac:dyDescent="0.2">
      <c r="A879" t="s">
        <v>915</v>
      </c>
      <c r="B879">
        <v>10352.3666666667</v>
      </c>
      <c r="C879">
        <v>20497.650000000001</v>
      </c>
      <c r="D879">
        <v>1506</v>
      </c>
      <c r="E879">
        <v>1768.6</v>
      </c>
      <c r="F879">
        <v>10187.8166666667</v>
      </c>
      <c r="G879">
        <v>4415.2166666666699</v>
      </c>
      <c r="H879">
        <v>13787.1</v>
      </c>
      <c r="I879">
        <v>13617.666666666701</v>
      </c>
      <c r="J879">
        <v>0</v>
      </c>
      <c r="K879">
        <v>0</v>
      </c>
      <c r="L879">
        <v>5087.3333333333303</v>
      </c>
      <c r="M879">
        <v>2194.8333333333298</v>
      </c>
      <c r="N879">
        <v>5254.4</v>
      </c>
      <c r="O879">
        <v>1670.43333333333</v>
      </c>
      <c r="P879">
        <v>1898</v>
      </c>
      <c r="Q879">
        <v>681.6</v>
      </c>
      <c r="R879">
        <v>150</v>
      </c>
      <c r="S879">
        <v>5269.3333333333303</v>
      </c>
      <c r="T879">
        <v>5064.3999999999996</v>
      </c>
      <c r="U879">
        <v>762.66666666666697</v>
      </c>
      <c r="V879">
        <v>342.8</v>
      </c>
      <c r="W879">
        <v>386.5</v>
      </c>
      <c r="X879">
        <v>3217.2333333333299</v>
      </c>
      <c r="Y879">
        <v>2913.8333333333298</v>
      </c>
      <c r="Z879">
        <v>198.566666666667</v>
      </c>
      <c r="AA879">
        <v>4638.1499999999996</v>
      </c>
      <c r="AB879">
        <v>2775.1</v>
      </c>
      <c r="AC879">
        <v>0</v>
      </c>
      <c r="AD879">
        <v>1407.4</v>
      </c>
      <c r="AE879">
        <v>0</v>
      </c>
      <c r="AF879">
        <v>1756.5</v>
      </c>
      <c r="AG879">
        <v>478</v>
      </c>
      <c r="AH879">
        <v>0</v>
      </c>
      <c r="AI879">
        <v>0</v>
      </c>
      <c r="AJ879">
        <v>251.5</v>
      </c>
      <c r="AK879">
        <v>544</v>
      </c>
      <c r="AL879">
        <v>0</v>
      </c>
    </row>
    <row r="880" spans="1:38" x14ac:dyDescent="0.2">
      <c r="A880" t="s">
        <v>916</v>
      </c>
      <c r="B880">
        <v>9745.4833333333299</v>
      </c>
      <c r="C880">
        <v>13516.05</v>
      </c>
      <c r="D880">
        <v>3136.8333333333298</v>
      </c>
      <c r="E880">
        <v>592.91666666666697</v>
      </c>
      <c r="F880">
        <v>4935</v>
      </c>
      <c r="G880">
        <v>1106.25</v>
      </c>
      <c r="H880">
        <v>5307.1666666666697</v>
      </c>
      <c r="I880">
        <v>7028.4166666666697</v>
      </c>
      <c r="J880">
        <v>0</v>
      </c>
      <c r="K880">
        <v>650.25</v>
      </c>
      <c r="L880">
        <v>3154.9666666666699</v>
      </c>
      <c r="M880">
        <v>3100.0333333333301</v>
      </c>
      <c r="N880">
        <v>5210.8666666666704</v>
      </c>
      <c r="O880">
        <v>2161.1833333333302</v>
      </c>
      <c r="P880">
        <v>0</v>
      </c>
      <c r="Q880">
        <v>1002.91666666667</v>
      </c>
      <c r="R880">
        <v>175.25</v>
      </c>
      <c r="S880">
        <v>4560.7333333333299</v>
      </c>
      <c r="T880">
        <v>4068.4166666666702</v>
      </c>
      <c r="U880">
        <v>0</v>
      </c>
      <c r="V880">
        <v>125</v>
      </c>
      <c r="W880">
        <v>159</v>
      </c>
      <c r="X880">
        <v>3009.05</v>
      </c>
      <c r="Y880">
        <v>1549</v>
      </c>
      <c r="Z880">
        <v>903.75</v>
      </c>
      <c r="AA880">
        <v>3756.3166666666698</v>
      </c>
      <c r="AB880">
        <v>1229.8499999999999</v>
      </c>
      <c r="AC880">
        <v>522.56666666666695</v>
      </c>
      <c r="AD880">
        <v>2081.9833333333299</v>
      </c>
      <c r="AE880">
        <v>0</v>
      </c>
      <c r="AF880">
        <v>825.75</v>
      </c>
      <c r="AG880">
        <v>0</v>
      </c>
      <c r="AH880">
        <v>0</v>
      </c>
      <c r="AI880">
        <v>0</v>
      </c>
      <c r="AJ880">
        <v>205</v>
      </c>
      <c r="AK880">
        <v>225</v>
      </c>
      <c r="AL880">
        <v>0</v>
      </c>
    </row>
    <row r="881" spans="1:38" x14ac:dyDescent="0.2">
      <c r="A881" t="s">
        <v>917</v>
      </c>
      <c r="B881">
        <v>7909.5833333333303</v>
      </c>
      <c r="C881">
        <v>4660.25</v>
      </c>
      <c r="D881">
        <v>239.666666666667</v>
      </c>
      <c r="E881">
        <v>202.5</v>
      </c>
      <c r="F881">
        <v>2208.3333333333298</v>
      </c>
      <c r="G881">
        <v>1962.5833333333301</v>
      </c>
      <c r="H881">
        <v>6018.9166666666697</v>
      </c>
      <c r="I881">
        <v>6665.25</v>
      </c>
      <c r="J881">
        <v>0</v>
      </c>
      <c r="K881">
        <v>0</v>
      </c>
      <c r="L881">
        <v>1483.4166666666699</v>
      </c>
      <c r="M881">
        <v>1357.3333333333301</v>
      </c>
      <c r="N881">
        <v>5395.0833333333303</v>
      </c>
      <c r="O881">
        <v>3167.5</v>
      </c>
      <c r="P881">
        <v>0</v>
      </c>
      <c r="Q881">
        <v>758.66666666666697</v>
      </c>
      <c r="R881">
        <v>250</v>
      </c>
      <c r="S881">
        <v>2233</v>
      </c>
      <c r="T881">
        <v>4851.3333333333303</v>
      </c>
      <c r="U881">
        <v>0.5</v>
      </c>
      <c r="V881">
        <v>245</v>
      </c>
      <c r="W881">
        <v>350</v>
      </c>
      <c r="X881">
        <v>2113.5</v>
      </c>
      <c r="Y881">
        <v>344</v>
      </c>
      <c r="Z881">
        <v>375.5</v>
      </c>
      <c r="AA881">
        <v>400.16666666666703</v>
      </c>
      <c r="AB881">
        <v>849.33333333333303</v>
      </c>
      <c r="AC881">
        <v>0</v>
      </c>
      <c r="AD881">
        <v>243.75</v>
      </c>
      <c r="AE881">
        <v>0</v>
      </c>
      <c r="AF881">
        <v>1835.3333333333301</v>
      </c>
      <c r="AG881">
        <v>0</v>
      </c>
      <c r="AH881">
        <v>0</v>
      </c>
      <c r="AI881">
        <v>0</v>
      </c>
      <c r="AJ881">
        <v>0</v>
      </c>
      <c r="AK881">
        <v>187.5</v>
      </c>
      <c r="AL881">
        <v>0</v>
      </c>
    </row>
    <row r="882" spans="1:38" x14ac:dyDescent="0.2">
      <c r="A882" t="s">
        <v>918</v>
      </c>
      <c r="B882">
        <v>1951.9</v>
      </c>
      <c r="C882">
        <v>4442.0333333333301</v>
      </c>
      <c r="D882">
        <v>56.5</v>
      </c>
      <c r="E882">
        <v>315.2</v>
      </c>
      <c r="F882">
        <v>2506.1999999999998</v>
      </c>
      <c r="G882">
        <v>767.2</v>
      </c>
      <c r="H882">
        <v>4142.8999999999996</v>
      </c>
      <c r="I882">
        <v>3218.5333333333301</v>
      </c>
      <c r="J882">
        <v>0</v>
      </c>
      <c r="K882">
        <v>0</v>
      </c>
      <c r="L882">
        <v>1623.8333333333301</v>
      </c>
      <c r="M882">
        <v>663</v>
      </c>
      <c r="N882">
        <v>1240</v>
      </c>
      <c r="O882">
        <v>640.16666666666697</v>
      </c>
      <c r="P882">
        <v>0</v>
      </c>
      <c r="Q882">
        <v>490.66666666666703</v>
      </c>
      <c r="R882">
        <v>0</v>
      </c>
      <c r="S882">
        <v>376.5</v>
      </c>
      <c r="T882">
        <v>1223.1666666666699</v>
      </c>
      <c r="U882">
        <v>0</v>
      </c>
      <c r="V882">
        <v>0</v>
      </c>
      <c r="W882">
        <v>443</v>
      </c>
      <c r="X882">
        <v>0</v>
      </c>
      <c r="Y882">
        <v>0</v>
      </c>
      <c r="Z882">
        <v>0</v>
      </c>
      <c r="AA882">
        <v>0</v>
      </c>
      <c r="AB882">
        <v>1083.2</v>
      </c>
      <c r="AC882">
        <v>0</v>
      </c>
      <c r="AD882">
        <v>227</v>
      </c>
      <c r="AE882">
        <v>0</v>
      </c>
      <c r="AF882">
        <v>412</v>
      </c>
      <c r="AG882">
        <v>0</v>
      </c>
      <c r="AH882">
        <v>0</v>
      </c>
      <c r="AI882">
        <v>0</v>
      </c>
      <c r="AJ882">
        <v>0</v>
      </c>
      <c r="AK882">
        <v>505</v>
      </c>
      <c r="AL882">
        <v>0</v>
      </c>
    </row>
    <row r="883" spans="1:38" x14ac:dyDescent="0.2">
      <c r="A883" t="s">
        <v>919</v>
      </c>
      <c r="B883">
        <v>14407.083333333299</v>
      </c>
      <c r="C883">
        <v>26832.4523809524</v>
      </c>
      <c r="D883">
        <v>2112.5</v>
      </c>
      <c r="E883">
        <v>564.16666666666697</v>
      </c>
      <c r="F883">
        <v>8064.8333333333303</v>
      </c>
      <c r="G883">
        <v>4351.75</v>
      </c>
      <c r="H883">
        <v>14222.9523809524</v>
      </c>
      <c r="I883">
        <v>10937.333333333299</v>
      </c>
      <c r="J883">
        <v>0</v>
      </c>
      <c r="K883">
        <v>0.25</v>
      </c>
      <c r="L883">
        <v>6372.4523809523798</v>
      </c>
      <c r="M883">
        <v>3511</v>
      </c>
      <c r="N883">
        <v>7322.3166666666702</v>
      </c>
      <c r="O883">
        <v>3333.4833333333299</v>
      </c>
      <c r="P883">
        <v>376</v>
      </c>
      <c r="Q883">
        <v>564.58333333333303</v>
      </c>
      <c r="R883">
        <v>362.5</v>
      </c>
      <c r="S883">
        <v>5833.15</v>
      </c>
      <c r="T883">
        <v>11005.785714285699</v>
      </c>
      <c r="U883">
        <v>400</v>
      </c>
      <c r="V883">
        <v>75</v>
      </c>
      <c r="W883">
        <v>51</v>
      </c>
      <c r="X883">
        <v>5900.7333333333299</v>
      </c>
      <c r="Y883">
        <v>862.83333333333303</v>
      </c>
      <c r="Z883">
        <v>599.28571428571399</v>
      </c>
      <c r="AA883">
        <v>4541.9523809523798</v>
      </c>
      <c r="AB883">
        <v>3482.3333333333298</v>
      </c>
      <c r="AC883">
        <v>0</v>
      </c>
      <c r="AD883">
        <v>2520.9</v>
      </c>
      <c r="AE883">
        <v>0</v>
      </c>
      <c r="AF883">
        <v>1404.75</v>
      </c>
      <c r="AG883">
        <v>224.28571428571399</v>
      </c>
      <c r="AH883">
        <v>0</v>
      </c>
      <c r="AI883">
        <v>0.33333333333333298</v>
      </c>
      <c r="AJ883">
        <v>100</v>
      </c>
      <c r="AK883">
        <v>0</v>
      </c>
      <c r="AL883">
        <v>225</v>
      </c>
    </row>
    <row r="884" spans="1:38" x14ac:dyDescent="0.2">
      <c r="A884" t="s">
        <v>920</v>
      </c>
      <c r="B884">
        <v>11221.3166666667</v>
      </c>
      <c r="C884">
        <v>22770.483333333301</v>
      </c>
      <c r="D884">
        <v>638</v>
      </c>
      <c r="E884">
        <v>1088.6666666666699</v>
      </c>
      <c r="F884">
        <v>6960.6666666666697</v>
      </c>
      <c r="G884">
        <v>1264</v>
      </c>
      <c r="H884">
        <v>8659.9166666666697</v>
      </c>
      <c r="I884">
        <v>6260.8833333333296</v>
      </c>
      <c r="J884">
        <v>504</v>
      </c>
      <c r="K884">
        <v>0</v>
      </c>
      <c r="L884">
        <v>4613.3666666666704</v>
      </c>
      <c r="M884">
        <v>4077.25</v>
      </c>
      <c r="N884">
        <v>8224.7333333333299</v>
      </c>
      <c r="O884">
        <v>2234.75</v>
      </c>
      <c r="P884">
        <v>0</v>
      </c>
      <c r="Q884">
        <v>0</v>
      </c>
      <c r="R884">
        <v>206</v>
      </c>
      <c r="S884">
        <v>2666.4833333333299</v>
      </c>
      <c r="T884">
        <v>2081.86666666667</v>
      </c>
      <c r="U884">
        <v>850</v>
      </c>
      <c r="V884">
        <v>75</v>
      </c>
      <c r="W884">
        <v>228.4</v>
      </c>
      <c r="X884">
        <v>6000.2333333333299</v>
      </c>
      <c r="Y884">
        <v>669.33333333333303</v>
      </c>
      <c r="Z884">
        <v>217</v>
      </c>
      <c r="AA884">
        <v>3124.3333333333298</v>
      </c>
      <c r="AB884">
        <v>2669.25</v>
      </c>
      <c r="AC884">
        <v>362.5</v>
      </c>
      <c r="AD884">
        <v>557.65</v>
      </c>
      <c r="AE884">
        <v>211.333333333333</v>
      </c>
      <c r="AF884">
        <v>1348.5833333333301</v>
      </c>
      <c r="AG884">
        <v>0</v>
      </c>
      <c r="AH884">
        <v>0</v>
      </c>
      <c r="AI884">
        <v>0</v>
      </c>
      <c r="AJ884">
        <v>150</v>
      </c>
      <c r="AK884">
        <v>0</v>
      </c>
      <c r="AL884">
        <v>0</v>
      </c>
    </row>
    <row r="885" spans="1:38" x14ac:dyDescent="0.2">
      <c r="A885" t="s">
        <v>921</v>
      </c>
      <c r="B885">
        <v>19499.95</v>
      </c>
      <c r="C885">
        <v>37455.5</v>
      </c>
      <c r="D885">
        <v>2880.6666666666702</v>
      </c>
      <c r="E885">
        <v>1653.1666666666699</v>
      </c>
      <c r="F885">
        <v>16249.833333333299</v>
      </c>
      <c r="G885">
        <v>7970.5833333333303</v>
      </c>
      <c r="H885">
        <v>22981.583333333299</v>
      </c>
      <c r="I885">
        <v>21218.916666666701</v>
      </c>
      <c r="J885">
        <v>0</v>
      </c>
      <c r="K885">
        <v>200.25</v>
      </c>
      <c r="L885">
        <v>6571.55</v>
      </c>
      <c r="M885">
        <v>6781.1666666666697</v>
      </c>
      <c r="N885">
        <v>7150.45</v>
      </c>
      <c r="O885">
        <v>2715.5</v>
      </c>
      <c r="P885">
        <v>934.33333333333303</v>
      </c>
      <c r="Q885">
        <v>647.25</v>
      </c>
      <c r="R885">
        <v>3317.3333333333298</v>
      </c>
      <c r="S885">
        <v>7058.5</v>
      </c>
      <c r="T885">
        <v>6898.4166666666697</v>
      </c>
      <c r="U885">
        <v>0.33333333333333298</v>
      </c>
      <c r="V885">
        <v>120</v>
      </c>
      <c r="W885">
        <v>1185.5</v>
      </c>
      <c r="X885">
        <v>6270.8333333333303</v>
      </c>
      <c r="Y885">
        <v>2724.5</v>
      </c>
      <c r="Z885">
        <v>1884.13333333333</v>
      </c>
      <c r="AA885">
        <v>6500</v>
      </c>
      <c r="AB885">
        <v>6519.1666666666697</v>
      </c>
      <c r="AC885">
        <v>449.5</v>
      </c>
      <c r="AD885">
        <v>1968.8333333333301</v>
      </c>
      <c r="AE885">
        <v>0</v>
      </c>
      <c r="AF885">
        <v>3556.75</v>
      </c>
      <c r="AG885">
        <v>1315</v>
      </c>
      <c r="AH885">
        <v>150</v>
      </c>
      <c r="AI885">
        <v>0</v>
      </c>
      <c r="AJ885">
        <v>1929.1666666666699</v>
      </c>
      <c r="AK885">
        <v>1052.3333333333301</v>
      </c>
      <c r="AL885">
        <v>0</v>
      </c>
    </row>
    <row r="886" spans="1:38" x14ac:dyDescent="0.2">
      <c r="A886" t="s">
        <v>922</v>
      </c>
      <c r="B886">
        <v>9311.1</v>
      </c>
      <c r="C886">
        <v>22982.883333333299</v>
      </c>
      <c r="D886">
        <v>1102</v>
      </c>
      <c r="E886">
        <v>716.16666666666697</v>
      </c>
      <c r="F886">
        <v>4976.2666666666701</v>
      </c>
      <c r="G886">
        <v>2425.8333333333298</v>
      </c>
      <c r="H886">
        <v>8421.1666666666697</v>
      </c>
      <c r="I886">
        <v>10782.016666666699</v>
      </c>
      <c r="J886">
        <v>0</v>
      </c>
      <c r="K886">
        <v>0</v>
      </c>
      <c r="L886">
        <v>3280.8333333333298</v>
      </c>
      <c r="M886">
        <v>1192.6666666666699</v>
      </c>
      <c r="N886">
        <v>4526.75</v>
      </c>
      <c r="O886">
        <v>914.83333333333303</v>
      </c>
      <c r="P886">
        <v>0</v>
      </c>
      <c r="Q886">
        <v>0</v>
      </c>
      <c r="R886">
        <v>0</v>
      </c>
      <c r="S886">
        <v>1360.5</v>
      </c>
      <c r="T886">
        <v>2310.0833333333298</v>
      </c>
      <c r="U886">
        <v>0</v>
      </c>
      <c r="V886">
        <v>0</v>
      </c>
      <c r="W886">
        <v>50</v>
      </c>
      <c r="X886">
        <v>1737.63333333333</v>
      </c>
      <c r="Y886">
        <v>268.8</v>
      </c>
      <c r="Z886">
        <v>269.33333333333297</v>
      </c>
      <c r="AA886">
        <v>821.8</v>
      </c>
      <c r="AB886">
        <v>628.5</v>
      </c>
      <c r="AC886">
        <v>0</v>
      </c>
      <c r="AD886">
        <v>60</v>
      </c>
      <c r="AE886">
        <v>60</v>
      </c>
      <c r="AF886">
        <v>925.83333333333303</v>
      </c>
      <c r="AG886">
        <v>0</v>
      </c>
      <c r="AH886">
        <v>60</v>
      </c>
      <c r="AI886">
        <v>0</v>
      </c>
      <c r="AJ886">
        <v>0</v>
      </c>
      <c r="AK886">
        <v>0</v>
      </c>
      <c r="AL886">
        <v>0</v>
      </c>
    </row>
    <row r="887" spans="1:38" x14ac:dyDescent="0.2">
      <c r="A887" t="s">
        <v>923</v>
      </c>
      <c r="B887">
        <v>4136.5</v>
      </c>
      <c r="C887">
        <v>11251.333333333299</v>
      </c>
      <c r="D887">
        <v>1054.6666666666699</v>
      </c>
      <c r="E887">
        <v>583</v>
      </c>
      <c r="F887">
        <v>2735</v>
      </c>
      <c r="G887">
        <v>1373.6666666666699</v>
      </c>
      <c r="H887">
        <v>2617</v>
      </c>
      <c r="I887">
        <v>2433</v>
      </c>
      <c r="J887">
        <v>0</v>
      </c>
      <c r="K887">
        <v>0</v>
      </c>
      <c r="L887">
        <v>1518.6666666666699</v>
      </c>
      <c r="M887">
        <v>544</v>
      </c>
      <c r="N887">
        <v>4216.6666666666697</v>
      </c>
      <c r="O887">
        <v>3523.5333333333301</v>
      </c>
      <c r="P887">
        <v>0</v>
      </c>
      <c r="Q887">
        <v>340</v>
      </c>
      <c r="R887">
        <v>0</v>
      </c>
      <c r="S887">
        <v>2384.1999999999998</v>
      </c>
      <c r="T887">
        <v>2886.86666666667</v>
      </c>
      <c r="U887">
        <v>740</v>
      </c>
      <c r="V887">
        <v>0</v>
      </c>
      <c r="W887">
        <v>0</v>
      </c>
      <c r="X887">
        <v>2550.0333333333301</v>
      </c>
      <c r="Y887">
        <v>614</v>
      </c>
      <c r="Z887">
        <v>60</v>
      </c>
      <c r="AA887">
        <v>1984.6666666666699</v>
      </c>
      <c r="AB887">
        <v>844.33333333333303</v>
      </c>
      <c r="AC887">
        <v>0</v>
      </c>
      <c r="AD887">
        <v>443.2</v>
      </c>
      <c r="AE887">
        <v>140</v>
      </c>
      <c r="AF887">
        <v>645.66666666666697</v>
      </c>
      <c r="AG887">
        <v>0</v>
      </c>
      <c r="AH887">
        <v>0</v>
      </c>
      <c r="AI887">
        <v>354</v>
      </c>
      <c r="AJ887">
        <v>0</v>
      </c>
      <c r="AK887">
        <v>0</v>
      </c>
      <c r="AL887">
        <v>0</v>
      </c>
    </row>
    <row r="888" spans="1:38" x14ac:dyDescent="0.2">
      <c r="A888" t="s">
        <v>924</v>
      </c>
      <c r="B888">
        <v>1315.1666666666699</v>
      </c>
      <c r="C888">
        <v>628.16666666666697</v>
      </c>
      <c r="D888">
        <v>92</v>
      </c>
      <c r="E888">
        <v>0</v>
      </c>
      <c r="F888">
        <v>972.16666666666697</v>
      </c>
      <c r="G888">
        <v>383.33333333333297</v>
      </c>
      <c r="H888">
        <v>0</v>
      </c>
      <c r="I888">
        <v>897.33333333333303</v>
      </c>
      <c r="J888">
        <v>0</v>
      </c>
      <c r="K888">
        <v>0</v>
      </c>
      <c r="L888">
        <v>0</v>
      </c>
      <c r="M888">
        <v>575.5</v>
      </c>
      <c r="N888">
        <v>1278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383.33333333333297</v>
      </c>
      <c r="U888">
        <v>0</v>
      </c>
      <c r="V888">
        <v>0</v>
      </c>
      <c r="W888">
        <v>0</v>
      </c>
      <c r="X888">
        <v>573</v>
      </c>
      <c r="Y888">
        <v>0</v>
      </c>
      <c r="Z888">
        <v>0</v>
      </c>
      <c r="AA888">
        <v>944</v>
      </c>
      <c r="AB888">
        <v>660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</row>
    <row r="889" spans="1:38" x14ac:dyDescent="0.2">
      <c r="A889" t="s">
        <v>925</v>
      </c>
      <c r="B889">
        <v>1024.3333333333301</v>
      </c>
      <c r="C889">
        <v>2685</v>
      </c>
      <c r="D889">
        <v>1070</v>
      </c>
      <c r="E889">
        <v>0</v>
      </c>
      <c r="F889">
        <v>248.833333333333</v>
      </c>
      <c r="G889">
        <v>1134.3333333333301</v>
      </c>
      <c r="H889">
        <v>450</v>
      </c>
      <c r="I889">
        <v>1948.2</v>
      </c>
      <c r="J889">
        <v>0</v>
      </c>
      <c r="K889">
        <v>0</v>
      </c>
      <c r="L889">
        <v>1.3333333333333299</v>
      </c>
      <c r="M889">
        <v>0</v>
      </c>
      <c r="N889">
        <v>1452.3333333333301</v>
      </c>
      <c r="O889">
        <v>0</v>
      </c>
      <c r="P889">
        <v>0</v>
      </c>
      <c r="Q889">
        <v>0</v>
      </c>
      <c r="R889">
        <v>0</v>
      </c>
      <c r="S889">
        <v>339.86666666666702</v>
      </c>
      <c r="T889">
        <v>0</v>
      </c>
      <c r="U889">
        <v>0</v>
      </c>
      <c r="V889">
        <v>0</v>
      </c>
      <c r="W889">
        <v>0</v>
      </c>
      <c r="X889">
        <v>1557.5333333333299</v>
      </c>
      <c r="Y889">
        <v>0</v>
      </c>
      <c r="Z889">
        <v>0</v>
      </c>
      <c r="AA889">
        <v>339.7</v>
      </c>
      <c r="AB889">
        <v>0</v>
      </c>
      <c r="AC889">
        <v>0</v>
      </c>
      <c r="AD889">
        <v>339.53333333333302</v>
      </c>
      <c r="AE889">
        <v>0</v>
      </c>
      <c r="AF889">
        <v>1134</v>
      </c>
      <c r="AG889">
        <v>0</v>
      </c>
      <c r="AH889">
        <v>722</v>
      </c>
      <c r="AI889">
        <v>0</v>
      </c>
      <c r="AJ889">
        <v>0</v>
      </c>
      <c r="AK889">
        <v>450</v>
      </c>
      <c r="AL889">
        <v>0</v>
      </c>
    </row>
    <row r="890" spans="1:38" x14ac:dyDescent="0.2">
      <c r="A890" t="s">
        <v>926</v>
      </c>
      <c r="B890">
        <v>2896.8333333333298</v>
      </c>
      <c r="C890">
        <v>3228.1666666666702</v>
      </c>
      <c r="D890">
        <v>250.25</v>
      </c>
      <c r="E890">
        <v>760.58333333333303</v>
      </c>
      <c r="F890">
        <v>1497.9166666666699</v>
      </c>
      <c r="G890">
        <v>827.28333333333296</v>
      </c>
      <c r="H890">
        <v>4530.3166666666702</v>
      </c>
      <c r="I890">
        <v>4086.0833333333298</v>
      </c>
      <c r="J890">
        <v>0</v>
      </c>
      <c r="K890">
        <v>0</v>
      </c>
      <c r="L890">
        <v>1457.5</v>
      </c>
      <c r="M890">
        <v>865.53333333333399</v>
      </c>
      <c r="N890">
        <v>704.78333333333296</v>
      </c>
      <c r="O890">
        <v>3417.61666666667</v>
      </c>
      <c r="P890">
        <v>0</v>
      </c>
      <c r="Q890">
        <v>165.2</v>
      </c>
      <c r="R890">
        <v>0</v>
      </c>
      <c r="S890">
        <v>951.08333333333303</v>
      </c>
      <c r="T890">
        <v>4517.7833333333301</v>
      </c>
      <c r="U890">
        <v>1001.33333333333</v>
      </c>
      <c r="V890">
        <v>0.25</v>
      </c>
      <c r="W890">
        <v>150</v>
      </c>
      <c r="X890">
        <v>1685.8333333333301</v>
      </c>
      <c r="Y890">
        <v>590.66666666666697</v>
      </c>
      <c r="Z890">
        <v>812.5</v>
      </c>
      <c r="AA890">
        <v>788</v>
      </c>
      <c r="AB890">
        <v>150</v>
      </c>
      <c r="AC890">
        <v>0</v>
      </c>
      <c r="AD890">
        <v>350.73333333333301</v>
      </c>
      <c r="AE890">
        <v>0</v>
      </c>
      <c r="AF890">
        <v>457.5</v>
      </c>
      <c r="AG890">
        <v>150</v>
      </c>
      <c r="AH890">
        <v>0</v>
      </c>
      <c r="AI890">
        <v>0</v>
      </c>
      <c r="AJ890">
        <v>0</v>
      </c>
      <c r="AK890">
        <v>0.25</v>
      </c>
      <c r="AL890">
        <v>0</v>
      </c>
    </row>
    <row r="891" spans="1:38" x14ac:dyDescent="0.2">
      <c r="A891" t="s">
        <v>927</v>
      </c>
      <c r="B891">
        <v>12091.1261904762</v>
      </c>
      <c r="C891">
        <v>11933.8166666667</v>
      </c>
      <c r="D891">
        <v>2080</v>
      </c>
      <c r="E891">
        <v>2279.2261904761899</v>
      </c>
      <c r="F891">
        <v>5218.6000000000004</v>
      </c>
      <c r="G891">
        <v>6702.0666666666702</v>
      </c>
      <c r="H891">
        <v>15832.6261904762</v>
      </c>
      <c r="I891">
        <v>6312.1833333333298</v>
      </c>
      <c r="J891">
        <v>0</v>
      </c>
      <c r="K891">
        <v>0</v>
      </c>
      <c r="L891">
        <v>3751.86666666667</v>
      </c>
      <c r="M891">
        <v>5159.8999999999996</v>
      </c>
      <c r="N891">
        <v>4471.1761904761897</v>
      </c>
      <c r="O891">
        <v>5186.3428571428603</v>
      </c>
      <c r="P891">
        <v>870</v>
      </c>
      <c r="Q891">
        <v>763</v>
      </c>
      <c r="R891">
        <v>135.333333333333</v>
      </c>
      <c r="S891">
        <v>2064.12619047619</v>
      </c>
      <c r="T891">
        <v>14387.926190476201</v>
      </c>
      <c r="U891">
        <v>1976.6666666666699</v>
      </c>
      <c r="V891">
        <v>0</v>
      </c>
      <c r="W891">
        <v>731.25</v>
      </c>
      <c r="X891">
        <v>3301.4</v>
      </c>
      <c r="Y891">
        <v>962.08333333333303</v>
      </c>
      <c r="Z891">
        <v>947.5</v>
      </c>
      <c r="AA891">
        <v>3497</v>
      </c>
      <c r="AB891">
        <v>2715.5833333333298</v>
      </c>
      <c r="AC891">
        <v>1101.5</v>
      </c>
      <c r="AD891">
        <v>733.08333333333303</v>
      </c>
      <c r="AE891">
        <v>0</v>
      </c>
      <c r="AF891">
        <v>1295.61666666667</v>
      </c>
      <c r="AG891">
        <v>260</v>
      </c>
      <c r="AH891">
        <v>0</v>
      </c>
      <c r="AI891">
        <v>0</v>
      </c>
      <c r="AJ891">
        <v>0</v>
      </c>
      <c r="AK891">
        <v>200</v>
      </c>
      <c r="AL891">
        <v>225</v>
      </c>
    </row>
    <row r="892" spans="1:38" x14ac:dyDescent="0.2">
      <c r="A892" t="s">
        <v>928</v>
      </c>
      <c r="B892">
        <v>27909.069047618999</v>
      </c>
      <c r="C892">
        <v>15706.685714285701</v>
      </c>
      <c r="D892">
        <v>5971.8666666666704</v>
      </c>
      <c r="E892">
        <v>1233.3333333333301</v>
      </c>
      <c r="F892">
        <v>9603.4357142857207</v>
      </c>
      <c r="G892">
        <v>4492.6190476190504</v>
      </c>
      <c r="H892">
        <v>11959.3690476191</v>
      </c>
      <c r="I892">
        <v>7453.8333333333303</v>
      </c>
      <c r="J892">
        <v>0</v>
      </c>
      <c r="K892">
        <v>0</v>
      </c>
      <c r="L892">
        <v>4159</v>
      </c>
      <c r="M892">
        <v>9014.7857142857192</v>
      </c>
      <c r="N892">
        <v>6827.4</v>
      </c>
      <c r="O892">
        <v>1745</v>
      </c>
      <c r="P892">
        <v>2560</v>
      </c>
      <c r="Q892">
        <v>201.333333333333</v>
      </c>
      <c r="R892">
        <v>2255</v>
      </c>
      <c r="S892">
        <v>3394.75</v>
      </c>
      <c r="T892">
        <v>4211.3690476190504</v>
      </c>
      <c r="U892">
        <v>0</v>
      </c>
      <c r="V892">
        <v>225.75</v>
      </c>
      <c r="W892">
        <v>385.75</v>
      </c>
      <c r="X892">
        <v>2868</v>
      </c>
      <c r="Y892">
        <v>747</v>
      </c>
      <c r="Z892">
        <v>924.66666666666697</v>
      </c>
      <c r="AA892">
        <v>2577.5</v>
      </c>
      <c r="AB892">
        <v>8025</v>
      </c>
      <c r="AC892">
        <v>0.33333333333333298</v>
      </c>
      <c r="AD892">
        <v>952.7</v>
      </c>
      <c r="AE892">
        <v>37.5</v>
      </c>
      <c r="AF892">
        <v>1356.25</v>
      </c>
      <c r="AG892">
        <v>360</v>
      </c>
      <c r="AH892">
        <v>0</v>
      </c>
      <c r="AI892">
        <v>0</v>
      </c>
      <c r="AJ892">
        <v>432.2</v>
      </c>
      <c r="AK892">
        <v>1012.5</v>
      </c>
      <c r="AL892">
        <v>0</v>
      </c>
    </row>
    <row r="893" spans="1:38" x14ac:dyDescent="0.2">
      <c r="A893" t="s">
        <v>929</v>
      </c>
      <c r="B893">
        <v>12965.222510822499</v>
      </c>
      <c r="C893">
        <v>13851.911904761901</v>
      </c>
      <c r="D893">
        <v>2865.8333333333298</v>
      </c>
      <c r="E893">
        <v>3722.6201298701299</v>
      </c>
      <c r="F893">
        <v>6629.4439393939401</v>
      </c>
      <c r="G893">
        <v>6374.4463203463201</v>
      </c>
      <c r="H893">
        <v>31743.086796536802</v>
      </c>
      <c r="I893">
        <v>14821.9558441559</v>
      </c>
      <c r="J893">
        <v>0</v>
      </c>
      <c r="K893">
        <v>0</v>
      </c>
      <c r="L893">
        <v>5685.3333333333303</v>
      </c>
      <c r="M893">
        <v>5269.1772727272701</v>
      </c>
      <c r="N893">
        <v>4842.99285714286</v>
      </c>
      <c r="O893">
        <v>16064.872510822501</v>
      </c>
      <c r="P893">
        <v>1165.2833333333299</v>
      </c>
      <c r="Q893">
        <v>4461.95</v>
      </c>
      <c r="R893">
        <v>342.75</v>
      </c>
      <c r="S893">
        <v>9702.5857142857203</v>
      </c>
      <c r="T893">
        <v>17880.9653679654</v>
      </c>
      <c r="U893">
        <v>1836.6666666666699</v>
      </c>
      <c r="V893">
        <v>150.333333333333</v>
      </c>
      <c r="W893">
        <v>1038.5</v>
      </c>
      <c r="X893">
        <v>9687.9761904761908</v>
      </c>
      <c r="Y893">
        <v>2945.0833333333298</v>
      </c>
      <c r="Z893">
        <v>1223.25</v>
      </c>
      <c r="AA893">
        <v>4813.2867965367996</v>
      </c>
      <c r="AB893">
        <v>4104.4166666666697</v>
      </c>
      <c r="AC893">
        <v>412.83333333333297</v>
      </c>
      <c r="AD893">
        <v>4509.92012987013</v>
      </c>
      <c r="AE893">
        <v>699.48571428571404</v>
      </c>
      <c r="AF893">
        <v>2139.86666666667</v>
      </c>
      <c r="AG893">
        <v>385</v>
      </c>
      <c r="AH893">
        <v>547.5</v>
      </c>
      <c r="AI893">
        <v>0</v>
      </c>
      <c r="AJ893">
        <v>565.20000000000005</v>
      </c>
      <c r="AK893">
        <v>90.25</v>
      </c>
      <c r="AL893">
        <v>0</v>
      </c>
    </row>
    <row r="894" spans="1:38" x14ac:dyDescent="0.2">
      <c r="A894" t="s">
        <v>930</v>
      </c>
      <c r="B894">
        <v>8024.8333333333303</v>
      </c>
      <c r="C894">
        <v>11836.416666666701</v>
      </c>
      <c r="D894">
        <v>1925.3333333333301</v>
      </c>
      <c r="E894">
        <v>200.333333333333</v>
      </c>
      <c r="F894">
        <v>5534.5833333333303</v>
      </c>
      <c r="G894">
        <v>3661.75</v>
      </c>
      <c r="H894">
        <v>9960.3333333333303</v>
      </c>
      <c r="I894">
        <v>13048.25</v>
      </c>
      <c r="J894">
        <v>0</v>
      </c>
      <c r="K894">
        <v>0</v>
      </c>
      <c r="L894">
        <v>6495.8333333333303</v>
      </c>
      <c r="M894">
        <v>4070.3333333333298</v>
      </c>
      <c r="N894">
        <v>3628.5</v>
      </c>
      <c r="O894">
        <v>3091.6666666666702</v>
      </c>
      <c r="P894">
        <v>225</v>
      </c>
      <c r="Q894">
        <v>775</v>
      </c>
      <c r="R894">
        <v>980.33333333333303</v>
      </c>
      <c r="S894">
        <v>4799.9166666666697</v>
      </c>
      <c r="T894">
        <v>4719.1666666666697</v>
      </c>
      <c r="U894">
        <v>0</v>
      </c>
      <c r="V894">
        <v>0</v>
      </c>
      <c r="W894">
        <v>1650.1666666666699</v>
      </c>
      <c r="X894">
        <v>3613.6666666666702</v>
      </c>
      <c r="Y894">
        <v>1490.25</v>
      </c>
      <c r="Z894">
        <v>351.83333333333297</v>
      </c>
      <c r="AA894">
        <v>1951.4166666666699</v>
      </c>
      <c r="AB894">
        <v>2811.3333333333298</v>
      </c>
      <c r="AC894">
        <v>0</v>
      </c>
      <c r="AD894">
        <v>896.25</v>
      </c>
      <c r="AE894">
        <v>525.5</v>
      </c>
      <c r="AF894">
        <v>1940.5</v>
      </c>
      <c r="AG894">
        <v>0.33333333333333298</v>
      </c>
      <c r="AH894">
        <v>0</v>
      </c>
      <c r="AI894">
        <v>256.5</v>
      </c>
      <c r="AJ894">
        <v>147694.76666666701</v>
      </c>
      <c r="AK894">
        <v>300</v>
      </c>
      <c r="AL894">
        <v>0</v>
      </c>
    </row>
    <row r="895" spans="1:38" x14ac:dyDescent="0.2">
      <c r="A895" t="s">
        <v>931</v>
      </c>
      <c r="B895">
        <v>8066.2833333333301</v>
      </c>
      <c r="C895">
        <v>12315.4523809524</v>
      </c>
      <c r="D895">
        <v>1873.3333333333301</v>
      </c>
      <c r="E895">
        <v>281</v>
      </c>
      <c r="F895">
        <v>5043.25</v>
      </c>
      <c r="G895">
        <v>4844.0166666666701</v>
      </c>
      <c r="H895">
        <v>5666.25238095238</v>
      </c>
      <c r="I895">
        <v>7300.55</v>
      </c>
      <c r="J895">
        <v>0</v>
      </c>
      <c r="K895">
        <v>0</v>
      </c>
      <c r="L895">
        <v>3057.4190476190502</v>
      </c>
      <c r="M895">
        <v>2988.0833333333298</v>
      </c>
      <c r="N895">
        <v>8275.6333333333296</v>
      </c>
      <c r="O895">
        <v>846.58333333333303</v>
      </c>
      <c r="P895">
        <v>0.33333333333333298</v>
      </c>
      <c r="Q895">
        <v>1256.9166666666699</v>
      </c>
      <c r="R895">
        <v>250.333333333333</v>
      </c>
      <c r="S895">
        <v>3209.85</v>
      </c>
      <c r="T895">
        <v>6079.8190476190503</v>
      </c>
      <c r="U895">
        <v>1.3333333333333299</v>
      </c>
      <c r="V895">
        <v>0</v>
      </c>
      <c r="W895">
        <v>596.33333333333303</v>
      </c>
      <c r="X895">
        <v>3266.11666666667</v>
      </c>
      <c r="Y895">
        <v>821</v>
      </c>
      <c r="Z895">
        <v>422.78571428571399</v>
      </c>
      <c r="AA895">
        <v>3274.61904761905</v>
      </c>
      <c r="AB895">
        <v>2127.25</v>
      </c>
      <c r="AC895">
        <v>331.75</v>
      </c>
      <c r="AD895">
        <v>327.64999999999998</v>
      </c>
      <c r="AE895">
        <v>297.60000000000002</v>
      </c>
      <c r="AF895">
        <v>852.16666666666697</v>
      </c>
      <c r="AG895">
        <v>64.285714285714306</v>
      </c>
      <c r="AH895">
        <v>0</v>
      </c>
      <c r="AI895">
        <v>0</v>
      </c>
      <c r="AJ895">
        <v>0</v>
      </c>
      <c r="AK895">
        <v>0</v>
      </c>
      <c r="AL895">
        <v>0</v>
      </c>
    </row>
    <row r="896" spans="1:38" x14ac:dyDescent="0.2">
      <c r="A896" t="s">
        <v>932</v>
      </c>
      <c r="B896">
        <v>7043.6666666666697</v>
      </c>
      <c r="C896">
        <v>9786.6</v>
      </c>
      <c r="D896">
        <v>150</v>
      </c>
      <c r="E896">
        <v>188.833333333333</v>
      </c>
      <c r="F896">
        <v>5471.25</v>
      </c>
      <c r="G896">
        <v>1817.56666666667</v>
      </c>
      <c r="H896">
        <v>5869.8166666666702</v>
      </c>
      <c r="I896">
        <v>6187.1666666666697</v>
      </c>
      <c r="J896">
        <v>0</v>
      </c>
      <c r="K896">
        <v>0</v>
      </c>
      <c r="L896">
        <v>3214.5</v>
      </c>
      <c r="M896">
        <v>890.16666666666697</v>
      </c>
      <c r="N896">
        <v>3067.8333333333298</v>
      </c>
      <c r="O896">
        <v>558.5</v>
      </c>
      <c r="P896">
        <v>0</v>
      </c>
      <c r="Q896">
        <v>1.3333333333333299</v>
      </c>
      <c r="R896">
        <v>525</v>
      </c>
      <c r="S896">
        <v>1184.4166666666699</v>
      </c>
      <c r="T896">
        <v>1271.6666666666699</v>
      </c>
      <c r="U896">
        <v>0</v>
      </c>
      <c r="V896">
        <v>0.75</v>
      </c>
      <c r="W896">
        <v>304.66666666666703</v>
      </c>
      <c r="X896">
        <v>1393.5</v>
      </c>
      <c r="Y896">
        <v>871.66666666666697</v>
      </c>
      <c r="Z896">
        <v>321.60000000000002</v>
      </c>
      <c r="AA896">
        <v>1499.43333333333</v>
      </c>
      <c r="AB896">
        <v>2452.5666666666698</v>
      </c>
      <c r="AC896">
        <v>0</v>
      </c>
      <c r="AD896">
        <v>558.5</v>
      </c>
      <c r="AE896">
        <v>0</v>
      </c>
      <c r="AF896">
        <v>300</v>
      </c>
      <c r="AG896">
        <v>0</v>
      </c>
      <c r="AH896">
        <v>0</v>
      </c>
      <c r="AI896">
        <v>0</v>
      </c>
      <c r="AJ896">
        <v>150</v>
      </c>
      <c r="AK896">
        <v>0</v>
      </c>
      <c r="AL896">
        <v>0</v>
      </c>
    </row>
    <row r="897" spans="1:38" x14ac:dyDescent="0.2">
      <c r="A897" t="s">
        <v>933</v>
      </c>
      <c r="B897">
        <v>23565.9</v>
      </c>
      <c r="C897">
        <v>47348.15</v>
      </c>
      <c r="D897">
        <v>3660.0333333333301</v>
      </c>
      <c r="E897">
        <v>1689</v>
      </c>
      <c r="F897">
        <v>16034.7833333333</v>
      </c>
      <c r="G897">
        <v>7865.7333333333299</v>
      </c>
      <c r="H897">
        <v>14364.983333333301</v>
      </c>
      <c r="I897">
        <v>22388.066666666698</v>
      </c>
      <c r="J897">
        <v>0</v>
      </c>
      <c r="K897">
        <v>0</v>
      </c>
      <c r="L897">
        <v>11323.083333333299</v>
      </c>
      <c r="M897">
        <v>4123.6166666666704</v>
      </c>
      <c r="N897">
        <v>12462.983333333301</v>
      </c>
      <c r="O897">
        <v>3057.2</v>
      </c>
      <c r="P897">
        <v>236.333333333333</v>
      </c>
      <c r="Q897">
        <v>0</v>
      </c>
      <c r="R897">
        <v>982.5</v>
      </c>
      <c r="S897">
        <v>4738.7833333333301</v>
      </c>
      <c r="T897">
        <v>6732.0666666666702</v>
      </c>
      <c r="U897">
        <v>294</v>
      </c>
      <c r="V897">
        <v>0</v>
      </c>
      <c r="W897">
        <v>703.83333333333303</v>
      </c>
      <c r="X897">
        <v>6072.25</v>
      </c>
      <c r="Y897">
        <v>592</v>
      </c>
      <c r="Z897">
        <v>1113.75</v>
      </c>
      <c r="AA897">
        <v>6390.75</v>
      </c>
      <c r="AB897">
        <v>4445.4166666666697</v>
      </c>
      <c r="AC897">
        <v>824.75</v>
      </c>
      <c r="AD897">
        <v>790.33333333333303</v>
      </c>
      <c r="AE897">
        <v>196.666666666667</v>
      </c>
      <c r="AF897">
        <v>2897.7</v>
      </c>
      <c r="AG897">
        <v>60</v>
      </c>
      <c r="AH897">
        <v>60</v>
      </c>
      <c r="AI897">
        <v>245.333333333333</v>
      </c>
      <c r="AJ897">
        <v>550</v>
      </c>
      <c r="AK897">
        <v>0</v>
      </c>
      <c r="AL897">
        <v>0</v>
      </c>
    </row>
    <row r="898" spans="1:38" x14ac:dyDescent="0.2">
      <c r="A898" t="s">
        <v>934</v>
      </c>
      <c r="B898">
        <v>22740.052380952398</v>
      </c>
      <c r="C898">
        <v>48056.052380952402</v>
      </c>
      <c r="D898">
        <v>3078.9333333333302</v>
      </c>
      <c r="E898">
        <v>1755.1666666666699</v>
      </c>
      <c r="F898">
        <v>14712.8857142857</v>
      </c>
      <c r="G898">
        <v>6421.1190476190504</v>
      </c>
      <c r="H898">
        <v>16945.035714285699</v>
      </c>
      <c r="I898">
        <v>22416.583333333299</v>
      </c>
      <c r="J898">
        <v>0</v>
      </c>
      <c r="K898">
        <v>0</v>
      </c>
      <c r="L898">
        <v>9263.3333333333303</v>
      </c>
      <c r="M898">
        <v>3301.11904761905</v>
      </c>
      <c r="N898">
        <v>7586.8333333333303</v>
      </c>
      <c r="O898">
        <v>3198</v>
      </c>
      <c r="P898">
        <v>462.5</v>
      </c>
      <c r="Q898">
        <v>0</v>
      </c>
      <c r="R898">
        <v>653</v>
      </c>
      <c r="S898">
        <v>6792.5833333333303</v>
      </c>
      <c r="T898">
        <v>8749.9690476190499</v>
      </c>
      <c r="U898">
        <v>0</v>
      </c>
      <c r="V898">
        <v>0</v>
      </c>
      <c r="W898">
        <v>789.83333333333303</v>
      </c>
      <c r="X898">
        <v>4881</v>
      </c>
      <c r="Y898">
        <v>2256.5833333333298</v>
      </c>
      <c r="Z898">
        <v>1822.3333333333301</v>
      </c>
      <c r="AA898">
        <v>8801.1666666666697</v>
      </c>
      <c r="AB898">
        <v>4531.4166666666697</v>
      </c>
      <c r="AC898">
        <v>0</v>
      </c>
      <c r="AD898">
        <v>1649.75</v>
      </c>
      <c r="AE898">
        <v>87.5</v>
      </c>
      <c r="AF898">
        <v>2369.9166666666702</v>
      </c>
      <c r="AG898">
        <v>935.33333333333303</v>
      </c>
      <c r="AH898">
        <v>0</v>
      </c>
      <c r="AI898">
        <v>50</v>
      </c>
      <c r="AJ898">
        <v>1015</v>
      </c>
      <c r="AK898">
        <v>0</v>
      </c>
      <c r="AL898">
        <v>0</v>
      </c>
    </row>
    <row r="899" spans="1:38" x14ac:dyDescent="0.2">
      <c r="A899" t="s">
        <v>935</v>
      </c>
      <c r="B899">
        <v>8417.4333333333307</v>
      </c>
      <c r="C899">
        <v>9836.2666666666701</v>
      </c>
      <c r="D899">
        <v>0</v>
      </c>
      <c r="E899">
        <v>560</v>
      </c>
      <c r="F899">
        <v>1967.9166666666699</v>
      </c>
      <c r="G899">
        <v>499.08333333333297</v>
      </c>
      <c r="H899">
        <v>3239.9476190476198</v>
      </c>
      <c r="I899">
        <v>7022.2642857142901</v>
      </c>
      <c r="J899">
        <v>0</v>
      </c>
      <c r="K899">
        <v>0</v>
      </c>
      <c r="L899">
        <v>2592.3476190476199</v>
      </c>
      <c r="M899">
        <v>2576.1</v>
      </c>
      <c r="N899">
        <v>4234.8809523809496</v>
      </c>
      <c r="O899">
        <v>1179.88095238095</v>
      </c>
      <c r="P899">
        <v>0</v>
      </c>
      <c r="Q899">
        <v>0</v>
      </c>
      <c r="R899">
        <v>0</v>
      </c>
      <c r="S899">
        <v>1369.18095238095</v>
      </c>
      <c r="T899">
        <v>1491.68333333333</v>
      </c>
      <c r="U899">
        <v>0</v>
      </c>
      <c r="V899">
        <v>0</v>
      </c>
      <c r="W899">
        <v>320</v>
      </c>
      <c r="X899">
        <v>3225.5142857142901</v>
      </c>
      <c r="Y899">
        <v>293.5</v>
      </c>
      <c r="Z899">
        <v>421</v>
      </c>
      <c r="AA899">
        <v>951.33333333333303</v>
      </c>
      <c r="AB899">
        <v>755.16666666666697</v>
      </c>
      <c r="AC899">
        <v>547</v>
      </c>
      <c r="AD899">
        <v>0</v>
      </c>
      <c r="AE899">
        <v>0</v>
      </c>
      <c r="AF899">
        <v>498.5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</row>
    <row r="900" spans="1:38" x14ac:dyDescent="0.2">
      <c r="A900" t="s">
        <v>936</v>
      </c>
      <c r="B900">
        <v>4429.1666666666697</v>
      </c>
      <c r="C900">
        <v>6957.8333333333303</v>
      </c>
      <c r="D900">
        <v>406.33333333333297</v>
      </c>
      <c r="E900">
        <v>640</v>
      </c>
      <c r="F900">
        <v>628.83333333333303</v>
      </c>
      <c r="G900">
        <v>300</v>
      </c>
      <c r="H900">
        <v>1015.33333333333</v>
      </c>
      <c r="I900">
        <v>3139.3333333333298</v>
      </c>
      <c r="J900">
        <v>0</v>
      </c>
      <c r="K900">
        <v>0</v>
      </c>
      <c r="L900">
        <v>1094.8333333333301</v>
      </c>
      <c r="M900">
        <v>922</v>
      </c>
      <c r="N900">
        <v>2311</v>
      </c>
      <c r="O900">
        <v>386.66666666666703</v>
      </c>
      <c r="P900">
        <v>0</v>
      </c>
      <c r="Q900">
        <v>0.33333333333333298</v>
      </c>
      <c r="R900">
        <v>772.33333333333303</v>
      </c>
      <c r="S900">
        <v>1220.3333333333301</v>
      </c>
      <c r="T900">
        <v>152.5</v>
      </c>
      <c r="U900">
        <v>0</v>
      </c>
      <c r="V900">
        <v>0</v>
      </c>
      <c r="W900">
        <v>1</v>
      </c>
      <c r="X900">
        <v>1626.3333333333301</v>
      </c>
      <c r="Y900">
        <v>406</v>
      </c>
      <c r="Z900">
        <v>302.5</v>
      </c>
      <c r="AA900">
        <v>1358.5</v>
      </c>
      <c r="AB900">
        <v>1558.3333333333301</v>
      </c>
      <c r="AC900">
        <v>0</v>
      </c>
      <c r="AD900">
        <v>225</v>
      </c>
      <c r="AE900">
        <v>1</v>
      </c>
      <c r="AF900">
        <v>0</v>
      </c>
      <c r="AG900">
        <v>0</v>
      </c>
      <c r="AH900">
        <v>0</v>
      </c>
      <c r="AI900">
        <v>112.5</v>
      </c>
      <c r="AJ900">
        <v>0</v>
      </c>
      <c r="AK900">
        <v>0</v>
      </c>
      <c r="AL900">
        <v>0</v>
      </c>
    </row>
    <row r="901" spans="1:38" x14ac:dyDescent="0.2">
      <c r="A901" t="s">
        <v>937</v>
      </c>
      <c r="B901">
        <v>19943.183333333302</v>
      </c>
      <c r="C901">
        <v>42281.683333333298</v>
      </c>
      <c r="D901">
        <v>2029</v>
      </c>
      <c r="E901">
        <v>1595.1666666666699</v>
      </c>
      <c r="F901">
        <v>11993</v>
      </c>
      <c r="G901">
        <v>4337.2833333333301</v>
      </c>
      <c r="H901">
        <v>12938.333333333299</v>
      </c>
      <c r="I901">
        <v>24863.266666666699</v>
      </c>
      <c r="J901">
        <v>0</v>
      </c>
      <c r="K901">
        <v>0</v>
      </c>
      <c r="L901">
        <v>11451.0666666667</v>
      </c>
      <c r="M901">
        <v>3980.15</v>
      </c>
      <c r="N901">
        <v>9207.0666666666693</v>
      </c>
      <c r="O901">
        <v>4236.7</v>
      </c>
      <c r="P901">
        <v>201.333333333333</v>
      </c>
      <c r="Q901">
        <v>588.25</v>
      </c>
      <c r="R901">
        <v>300.83333333333297</v>
      </c>
      <c r="S901">
        <v>6617.7333333333299</v>
      </c>
      <c r="T901">
        <v>7809.55</v>
      </c>
      <c r="U901">
        <v>350.5</v>
      </c>
      <c r="V901">
        <v>76</v>
      </c>
      <c r="W901">
        <v>188.433333333333</v>
      </c>
      <c r="X901">
        <v>5145.2333333333299</v>
      </c>
      <c r="Y901">
        <v>1333</v>
      </c>
      <c r="Z901">
        <v>1544.8333333333301</v>
      </c>
      <c r="AA901">
        <v>7591.0833333333303</v>
      </c>
      <c r="AB901">
        <v>2281.1666666666702</v>
      </c>
      <c r="AC901">
        <v>425</v>
      </c>
      <c r="AD901">
        <v>2729.8166666666698</v>
      </c>
      <c r="AE901">
        <v>0</v>
      </c>
      <c r="AF901">
        <v>2514</v>
      </c>
      <c r="AG901">
        <v>630</v>
      </c>
      <c r="AH901">
        <v>0</v>
      </c>
      <c r="AI901">
        <v>262</v>
      </c>
      <c r="AJ901">
        <v>425</v>
      </c>
      <c r="AK901">
        <v>375.33333333333297</v>
      </c>
      <c r="AL901">
        <v>0</v>
      </c>
    </row>
    <row r="902" spans="1:38" x14ac:dyDescent="0.2">
      <c r="A902" t="s">
        <v>938</v>
      </c>
      <c r="B902">
        <v>9078.7666666666701</v>
      </c>
      <c r="C902">
        <v>18684.3</v>
      </c>
      <c r="D902">
        <v>560</v>
      </c>
      <c r="E902">
        <v>395.53333333333302</v>
      </c>
      <c r="F902">
        <v>3854.3333333333298</v>
      </c>
      <c r="G902">
        <v>2994.6</v>
      </c>
      <c r="H902">
        <v>2994.5</v>
      </c>
      <c r="I902">
        <v>6657.6333333333296</v>
      </c>
      <c r="J902">
        <v>0</v>
      </c>
      <c r="K902">
        <v>0</v>
      </c>
      <c r="L902">
        <v>2399.6666666666702</v>
      </c>
      <c r="M902">
        <v>495</v>
      </c>
      <c r="N902">
        <v>2072.9666666666699</v>
      </c>
      <c r="O902">
        <v>271</v>
      </c>
      <c r="P902">
        <v>0</v>
      </c>
      <c r="Q902">
        <v>0</v>
      </c>
      <c r="R902">
        <v>0</v>
      </c>
      <c r="S902">
        <v>1263.2</v>
      </c>
      <c r="T902">
        <v>4060.3</v>
      </c>
      <c r="U902">
        <v>0</v>
      </c>
      <c r="V902">
        <v>75</v>
      </c>
      <c r="W902">
        <v>0</v>
      </c>
      <c r="X902">
        <v>1241.5</v>
      </c>
      <c r="Y902">
        <v>50</v>
      </c>
      <c r="Z902">
        <v>537</v>
      </c>
      <c r="AA902">
        <v>2837.6666666666702</v>
      </c>
      <c r="AB902">
        <v>652.66666666666697</v>
      </c>
      <c r="AC902">
        <v>0</v>
      </c>
      <c r="AD902">
        <v>509</v>
      </c>
      <c r="AE902">
        <v>0</v>
      </c>
      <c r="AF902">
        <v>615.66666666666697</v>
      </c>
      <c r="AG902">
        <v>0</v>
      </c>
      <c r="AH902">
        <v>384</v>
      </c>
      <c r="AI902">
        <v>529.20000000000005</v>
      </c>
      <c r="AJ902">
        <v>0</v>
      </c>
      <c r="AK902">
        <v>0</v>
      </c>
      <c r="AL902">
        <v>0.5</v>
      </c>
    </row>
    <row r="903" spans="1:38" x14ac:dyDescent="0.2">
      <c r="A903" t="s">
        <v>939</v>
      </c>
      <c r="B903">
        <v>14016.6534632035</v>
      </c>
      <c r="C903">
        <v>12791.1166666667</v>
      </c>
      <c r="D903">
        <v>1533.0833333333301</v>
      </c>
      <c r="E903">
        <v>4221.40346320346</v>
      </c>
      <c r="F903">
        <v>7432.91060606061</v>
      </c>
      <c r="G903">
        <v>3892.3606060606098</v>
      </c>
      <c r="H903">
        <v>29906.586796536802</v>
      </c>
      <c r="I903">
        <v>13187.217748917799</v>
      </c>
      <c r="J903">
        <v>300</v>
      </c>
      <c r="K903">
        <v>300.33333333333297</v>
      </c>
      <c r="L903">
        <v>3107.0238095238101</v>
      </c>
      <c r="M903">
        <v>3556.6772727272701</v>
      </c>
      <c r="N903">
        <v>8478.7428571428609</v>
      </c>
      <c r="O903">
        <v>9512.7606060605995</v>
      </c>
      <c r="P903">
        <v>1012.5</v>
      </c>
      <c r="Q903">
        <v>2190.5333333333301</v>
      </c>
      <c r="R903">
        <v>1217.56666666667</v>
      </c>
      <c r="S903">
        <v>4982.6166666666704</v>
      </c>
      <c r="T903">
        <v>13752.8606060606</v>
      </c>
      <c r="U903">
        <v>1561.6666666666699</v>
      </c>
      <c r="V903">
        <v>470</v>
      </c>
      <c r="W903">
        <v>112.5</v>
      </c>
      <c r="X903">
        <v>6830.5238095238101</v>
      </c>
      <c r="Y903">
        <v>1263.4000000000001</v>
      </c>
      <c r="Z903">
        <v>1224.0833333333301</v>
      </c>
      <c r="AA903">
        <v>3856.1439393939399</v>
      </c>
      <c r="AB903">
        <v>3483.3333333333298</v>
      </c>
      <c r="AC903">
        <v>250</v>
      </c>
      <c r="AD903">
        <v>3218.4677489177502</v>
      </c>
      <c r="AE903">
        <v>135.19999999999999</v>
      </c>
      <c r="AF903">
        <v>2223.7833333333301</v>
      </c>
      <c r="AG903">
        <v>660</v>
      </c>
      <c r="AH903">
        <v>660</v>
      </c>
      <c r="AI903">
        <v>0</v>
      </c>
      <c r="AJ903">
        <v>0.2</v>
      </c>
      <c r="AK903">
        <v>187.75</v>
      </c>
      <c r="AL903">
        <v>0</v>
      </c>
    </row>
    <row r="904" spans="1:38" x14ac:dyDescent="0.2">
      <c r="A904" t="s">
        <v>940</v>
      </c>
      <c r="B904">
        <v>1782.5</v>
      </c>
      <c r="C904">
        <v>8977.6666666666697</v>
      </c>
      <c r="D904">
        <v>1128</v>
      </c>
      <c r="E904">
        <v>232.666666666667</v>
      </c>
      <c r="F904">
        <v>3552</v>
      </c>
      <c r="G904">
        <v>1450</v>
      </c>
      <c r="H904">
        <v>1421.3333333333301</v>
      </c>
      <c r="I904">
        <v>1594.6666666666699</v>
      </c>
      <c r="J904">
        <v>0</v>
      </c>
      <c r="K904">
        <v>0</v>
      </c>
      <c r="L904">
        <v>1092.6666666666699</v>
      </c>
      <c r="M904">
        <v>1354</v>
      </c>
      <c r="N904">
        <v>1316.8333333333301</v>
      </c>
      <c r="O904">
        <v>717.66666666666697</v>
      </c>
      <c r="P904">
        <v>0</v>
      </c>
      <c r="Q904">
        <v>0.33333333333333298</v>
      </c>
      <c r="R904">
        <v>508</v>
      </c>
      <c r="S904">
        <v>854.66666666666697</v>
      </c>
      <c r="T904">
        <v>4123.3333333333303</v>
      </c>
      <c r="U904">
        <v>0</v>
      </c>
      <c r="V904">
        <v>0</v>
      </c>
      <c r="W904">
        <v>369</v>
      </c>
      <c r="X904">
        <v>994</v>
      </c>
      <c r="Y904">
        <v>0</v>
      </c>
      <c r="Z904">
        <v>0</v>
      </c>
      <c r="AA904">
        <v>1565</v>
      </c>
      <c r="AB904">
        <v>984.66666666666697</v>
      </c>
      <c r="AC904">
        <v>0</v>
      </c>
      <c r="AD904">
        <v>648</v>
      </c>
      <c r="AE904">
        <v>1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 x14ac:dyDescent="0.2">
      <c r="A905" t="s">
        <v>941</v>
      </c>
      <c r="B905">
        <v>10965.2357142857</v>
      </c>
      <c r="C905">
        <v>14920.652380952401</v>
      </c>
      <c r="D905">
        <v>1838.2</v>
      </c>
      <c r="E905">
        <v>1288.8333333333301</v>
      </c>
      <c r="F905">
        <v>5973.1523809523796</v>
      </c>
      <c r="G905">
        <v>2749.6023809523799</v>
      </c>
      <c r="H905">
        <v>13322.319047619099</v>
      </c>
      <c r="I905">
        <v>7770.2833333333301</v>
      </c>
      <c r="J905">
        <v>0</v>
      </c>
      <c r="K905">
        <v>0</v>
      </c>
      <c r="L905">
        <v>4043.3333333333298</v>
      </c>
      <c r="M905">
        <v>2395.61904761905</v>
      </c>
      <c r="N905">
        <v>6497.5333333333301</v>
      </c>
      <c r="O905">
        <v>3787.36666666667</v>
      </c>
      <c r="P905">
        <v>700</v>
      </c>
      <c r="Q905">
        <v>0.33333333333333298</v>
      </c>
      <c r="R905">
        <v>165</v>
      </c>
      <c r="S905">
        <v>2413.3333333333298</v>
      </c>
      <c r="T905">
        <v>6541.1023809523804</v>
      </c>
      <c r="U905">
        <v>150</v>
      </c>
      <c r="V905">
        <v>75</v>
      </c>
      <c r="W905">
        <v>359.33333333333297</v>
      </c>
      <c r="X905">
        <v>4220.5</v>
      </c>
      <c r="Y905">
        <v>1156.1666666666699</v>
      </c>
      <c r="Z905">
        <v>61.3333333333333</v>
      </c>
      <c r="AA905">
        <v>1819.9166666666699</v>
      </c>
      <c r="AB905">
        <v>1181.9166666666699</v>
      </c>
      <c r="AC905">
        <v>0</v>
      </c>
      <c r="AD905">
        <v>653.03333333333296</v>
      </c>
      <c r="AE905">
        <v>87.5</v>
      </c>
      <c r="AF905">
        <v>1847.9</v>
      </c>
      <c r="AG905">
        <v>60</v>
      </c>
      <c r="AH905">
        <v>337.5</v>
      </c>
      <c r="AI905">
        <v>0</v>
      </c>
      <c r="AJ905">
        <v>265</v>
      </c>
      <c r="AK905">
        <v>60</v>
      </c>
      <c r="AL905">
        <v>225</v>
      </c>
    </row>
    <row r="906" spans="1:38" x14ac:dyDescent="0.2">
      <c r="A906" t="s">
        <v>942</v>
      </c>
      <c r="B906">
        <v>20258.2785714286</v>
      </c>
      <c r="C906">
        <v>49225.695238095301</v>
      </c>
      <c r="D906">
        <v>2290.4166666666702</v>
      </c>
      <c r="E906">
        <v>707.33333333333303</v>
      </c>
      <c r="F906">
        <v>12525.111904761899</v>
      </c>
      <c r="G906">
        <v>3123.26190476191</v>
      </c>
      <c r="H906">
        <v>13812.4285714286</v>
      </c>
      <c r="I906">
        <v>18686.116666666701</v>
      </c>
      <c r="J906">
        <v>0</v>
      </c>
      <c r="K906">
        <v>0</v>
      </c>
      <c r="L906">
        <v>7929.4166666666697</v>
      </c>
      <c r="M906">
        <v>5163.9285714285697</v>
      </c>
      <c r="N906">
        <v>5185.8500000000004</v>
      </c>
      <c r="O906">
        <v>5255.2</v>
      </c>
      <c r="P906">
        <v>1</v>
      </c>
      <c r="Q906">
        <v>250.333333333333</v>
      </c>
      <c r="R906">
        <v>0.5</v>
      </c>
      <c r="S906">
        <v>7233.0333333333301</v>
      </c>
      <c r="T906">
        <v>8781.4619047618999</v>
      </c>
      <c r="U906">
        <v>0</v>
      </c>
      <c r="V906">
        <v>197</v>
      </c>
      <c r="W906">
        <v>568</v>
      </c>
      <c r="X906">
        <v>9600.7833333333292</v>
      </c>
      <c r="Y906">
        <v>4105.3999999999996</v>
      </c>
      <c r="Z906">
        <v>1361.6666666666699</v>
      </c>
      <c r="AA906">
        <v>8657.6</v>
      </c>
      <c r="AB906">
        <v>5329</v>
      </c>
      <c r="AC906">
        <v>0</v>
      </c>
      <c r="AD906">
        <v>2024.35</v>
      </c>
      <c r="AE906">
        <v>120.5</v>
      </c>
      <c r="AF906">
        <v>2542.1666666666702</v>
      </c>
      <c r="AG906">
        <v>1447.8333333333301</v>
      </c>
      <c r="AH906">
        <v>0</v>
      </c>
      <c r="AI906">
        <v>360.5</v>
      </c>
      <c r="AJ906">
        <v>6955.8333333333303</v>
      </c>
      <c r="AK906">
        <v>0</v>
      </c>
      <c r="AL906">
        <v>0</v>
      </c>
    </row>
    <row r="907" spans="1:38" x14ac:dyDescent="0.2">
      <c r="A907" t="s">
        <v>943</v>
      </c>
      <c r="B907">
        <v>5526.6</v>
      </c>
      <c r="C907">
        <v>15336.266666666699</v>
      </c>
      <c r="D907">
        <v>1076</v>
      </c>
      <c r="E907">
        <v>209.333333333333</v>
      </c>
      <c r="F907">
        <v>5201.4166666666697</v>
      </c>
      <c r="G907">
        <v>1988.43333333333</v>
      </c>
      <c r="H907">
        <v>2540.9166666666702</v>
      </c>
      <c r="I907">
        <v>6955.4333333333298</v>
      </c>
      <c r="J907">
        <v>0</v>
      </c>
      <c r="K907">
        <v>0</v>
      </c>
      <c r="L907">
        <v>3702.7666666666701</v>
      </c>
      <c r="M907">
        <v>609.33333333333303</v>
      </c>
      <c r="N907">
        <v>3447.3333333333298</v>
      </c>
      <c r="O907">
        <v>1033.3333333333301</v>
      </c>
      <c r="P907">
        <v>0</v>
      </c>
      <c r="Q907">
        <v>874.66666666666697</v>
      </c>
      <c r="R907">
        <v>402</v>
      </c>
      <c r="S907">
        <v>720.58333333333303</v>
      </c>
      <c r="T907">
        <v>1957.3333333333301</v>
      </c>
      <c r="U907">
        <v>0</v>
      </c>
      <c r="V907">
        <v>0.75</v>
      </c>
      <c r="W907">
        <v>368</v>
      </c>
      <c r="X907">
        <v>1182.8333333333301</v>
      </c>
      <c r="Y907">
        <v>315</v>
      </c>
      <c r="Z907">
        <v>178.333333333333</v>
      </c>
      <c r="AA907">
        <v>2106</v>
      </c>
      <c r="AB907">
        <v>618</v>
      </c>
      <c r="AC907">
        <v>0</v>
      </c>
      <c r="AD907">
        <v>243.333333333333</v>
      </c>
      <c r="AE907">
        <v>0</v>
      </c>
      <c r="AF907">
        <v>907.66666666666697</v>
      </c>
      <c r="AG907">
        <v>178.333333333333</v>
      </c>
      <c r="AH907">
        <v>0</v>
      </c>
      <c r="AI907">
        <v>0</v>
      </c>
      <c r="AJ907">
        <v>0</v>
      </c>
      <c r="AK907">
        <v>0</v>
      </c>
      <c r="AL907">
        <v>0</v>
      </c>
    </row>
    <row r="908" spans="1:38" x14ac:dyDescent="0.2">
      <c r="A908" t="s">
        <v>944</v>
      </c>
      <c r="B908">
        <v>673.83333333333303</v>
      </c>
      <c r="C908">
        <v>199.166666666667</v>
      </c>
      <c r="D908">
        <v>149</v>
      </c>
      <c r="E908">
        <v>0</v>
      </c>
      <c r="F908">
        <v>400.33333333333297</v>
      </c>
      <c r="G908">
        <v>90</v>
      </c>
      <c r="H908">
        <v>240</v>
      </c>
      <c r="I908">
        <v>637.5</v>
      </c>
      <c r="J908">
        <v>0</v>
      </c>
      <c r="K908">
        <v>0</v>
      </c>
      <c r="L908">
        <v>0</v>
      </c>
      <c r="M908">
        <v>0.33333333333333298</v>
      </c>
      <c r="N908">
        <v>149</v>
      </c>
      <c r="O908">
        <v>261.5</v>
      </c>
      <c r="P908">
        <v>0</v>
      </c>
      <c r="Q908">
        <v>533.33333333333303</v>
      </c>
      <c r="R908">
        <v>0</v>
      </c>
      <c r="S908">
        <v>112.5</v>
      </c>
      <c r="T908">
        <v>1538.3333333333301</v>
      </c>
      <c r="U908">
        <v>0</v>
      </c>
      <c r="V908">
        <v>0</v>
      </c>
      <c r="W908">
        <v>0</v>
      </c>
      <c r="X908">
        <v>112.5</v>
      </c>
      <c r="Y908">
        <v>0</v>
      </c>
      <c r="Z908">
        <v>533.33333333333303</v>
      </c>
      <c r="AA908">
        <v>581.33333333333303</v>
      </c>
      <c r="AB908">
        <v>0</v>
      </c>
      <c r="AC908">
        <v>0</v>
      </c>
      <c r="AD908">
        <v>420</v>
      </c>
      <c r="AE908">
        <v>0</v>
      </c>
      <c r="AF908">
        <v>90</v>
      </c>
      <c r="AG908">
        <v>420</v>
      </c>
      <c r="AH908">
        <v>0</v>
      </c>
      <c r="AI908">
        <v>0</v>
      </c>
      <c r="AJ908">
        <v>0</v>
      </c>
      <c r="AK908">
        <v>495</v>
      </c>
      <c r="AL908">
        <v>0</v>
      </c>
    </row>
    <row r="909" spans="1:38" x14ac:dyDescent="0.2">
      <c r="A909" t="s">
        <v>945</v>
      </c>
      <c r="B909">
        <v>9178.1166666666704</v>
      </c>
      <c r="C909">
        <v>12836.45</v>
      </c>
      <c r="D909">
        <v>702.5</v>
      </c>
      <c r="E909">
        <v>322</v>
      </c>
      <c r="F909">
        <v>5732.5</v>
      </c>
      <c r="G909">
        <v>3573</v>
      </c>
      <c r="H909">
        <v>1210</v>
      </c>
      <c r="I909">
        <v>10432.3833333333</v>
      </c>
      <c r="J909">
        <v>0</v>
      </c>
      <c r="K909">
        <v>0</v>
      </c>
      <c r="L909">
        <v>5688.1166666666704</v>
      </c>
      <c r="M909">
        <v>3518</v>
      </c>
      <c r="N909">
        <v>6208.6666666666697</v>
      </c>
      <c r="O909">
        <v>709.2</v>
      </c>
      <c r="P909">
        <v>0</v>
      </c>
      <c r="Q909">
        <v>240</v>
      </c>
      <c r="R909">
        <v>0</v>
      </c>
      <c r="S909">
        <v>1325</v>
      </c>
      <c r="T909">
        <v>1820.7666666666701</v>
      </c>
      <c r="U909">
        <v>235</v>
      </c>
      <c r="V909">
        <v>0</v>
      </c>
      <c r="W909">
        <v>0</v>
      </c>
      <c r="X909">
        <v>1135.8</v>
      </c>
      <c r="Y909">
        <v>195.6</v>
      </c>
      <c r="Z909">
        <v>0</v>
      </c>
      <c r="AA909">
        <v>2307.0333333333301</v>
      </c>
      <c r="AB909">
        <v>1135.3333333333301</v>
      </c>
      <c r="AC909">
        <v>600</v>
      </c>
      <c r="AD909">
        <v>739.2</v>
      </c>
      <c r="AE909">
        <v>0</v>
      </c>
      <c r="AF909">
        <v>785</v>
      </c>
      <c r="AG909">
        <v>0</v>
      </c>
      <c r="AH909">
        <v>0</v>
      </c>
      <c r="AI909">
        <v>0.33333333333333298</v>
      </c>
      <c r="AJ909">
        <v>0</v>
      </c>
      <c r="AK909">
        <v>0</v>
      </c>
      <c r="AL909">
        <v>0</v>
      </c>
    </row>
    <row r="910" spans="1:38" x14ac:dyDescent="0.2">
      <c r="A910" t="s">
        <v>946</v>
      </c>
      <c r="B910">
        <v>29709.888095238101</v>
      </c>
      <c r="C910">
        <v>37623.807142857098</v>
      </c>
      <c r="D910">
        <v>4499.75</v>
      </c>
      <c r="E910">
        <v>3287.1761904761902</v>
      </c>
      <c r="F910">
        <v>17393.5285714286</v>
      </c>
      <c r="G910">
        <v>11797.6357142857</v>
      </c>
      <c r="H910">
        <v>22591.316666666698</v>
      </c>
      <c r="I910">
        <v>25056.919047619002</v>
      </c>
      <c r="J910">
        <v>75</v>
      </c>
      <c r="K910">
        <v>0</v>
      </c>
      <c r="L910">
        <v>9363.8857142857196</v>
      </c>
      <c r="M910">
        <v>6565.5357142857101</v>
      </c>
      <c r="N910">
        <v>21085.5761904762</v>
      </c>
      <c r="O910">
        <v>7788.7690476190501</v>
      </c>
      <c r="P910">
        <v>1642.1666666666699</v>
      </c>
      <c r="Q910">
        <v>1426.62619047619</v>
      </c>
      <c r="R910">
        <v>1891.5</v>
      </c>
      <c r="S910">
        <v>9194.2880952381001</v>
      </c>
      <c r="T910">
        <v>19488.066666666698</v>
      </c>
      <c r="U910">
        <v>860</v>
      </c>
      <c r="V910">
        <v>475.58333333333297</v>
      </c>
      <c r="W910">
        <v>2407.75</v>
      </c>
      <c r="X910">
        <v>11126.535714285699</v>
      </c>
      <c r="Y910">
        <v>2094.6428571428601</v>
      </c>
      <c r="Z910">
        <v>2139.3190476190498</v>
      </c>
      <c r="AA910">
        <v>10571.511904761899</v>
      </c>
      <c r="AB910">
        <v>5196.6666666666697</v>
      </c>
      <c r="AC910">
        <v>2786.95</v>
      </c>
      <c r="AD910">
        <v>2064.8261904761898</v>
      </c>
      <c r="AE910">
        <v>427.34285714285699</v>
      </c>
      <c r="AF910">
        <v>3835.2333333333299</v>
      </c>
      <c r="AG910">
        <v>733.03571428571399</v>
      </c>
      <c r="AH910">
        <v>337.5</v>
      </c>
      <c r="AI910">
        <v>350.66666666666703</v>
      </c>
      <c r="AJ910">
        <v>2002</v>
      </c>
      <c r="AK910">
        <v>450</v>
      </c>
      <c r="AL910">
        <v>0</v>
      </c>
    </row>
    <row r="911" spans="1:38" x14ac:dyDescent="0.2">
      <c r="A911" t="s">
        <v>947</v>
      </c>
      <c r="B911">
        <v>3131.75</v>
      </c>
      <c r="C911">
        <v>8184.4166666666697</v>
      </c>
      <c r="D911">
        <v>869.58333333333303</v>
      </c>
      <c r="E911">
        <v>558</v>
      </c>
      <c r="F911">
        <v>4478.1666666666697</v>
      </c>
      <c r="G911">
        <v>1310.9166666666699</v>
      </c>
      <c r="H911">
        <v>4499.1666666666697</v>
      </c>
      <c r="I911">
        <v>3455.0833333333298</v>
      </c>
      <c r="J911">
        <v>0</v>
      </c>
      <c r="K911">
        <v>0</v>
      </c>
      <c r="L911">
        <v>948.25</v>
      </c>
      <c r="M911">
        <v>2594.86666666667</v>
      </c>
      <c r="N911">
        <v>3838.4166666666702</v>
      </c>
      <c r="O911">
        <v>1496.7</v>
      </c>
      <c r="P911">
        <v>0</v>
      </c>
      <c r="Q911">
        <v>250</v>
      </c>
      <c r="R911">
        <v>649.29999999999995</v>
      </c>
      <c r="S911">
        <v>1063.95</v>
      </c>
      <c r="T911">
        <v>3001.8166666666698</v>
      </c>
      <c r="U911">
        <v>0.33333333333333298</v>
      </c>
      <c r="V911">
        <v>0</v>
      </c>
      <c r="W911">
        <v>150</v>
      </c>
      <c r="X911">
        <v>1260.8333333333301</v>
      </c>
      <c r="Y911">
        <v>275.25</v>
      </c>
      <c r="Z911">
        <v>0</v>
      </c>
      <c r="AA911">
        <v>2862.1666666666702</v>
      </c>
      <c r="AB911">
        <v>113</v>
      </c>
      <c r="AC911">
        <v>330</v>
      </c>
      <c r="AD911">
        <v>1.2</v>
      </c>
      <c r="AE911">
        <v>0</v>
      </c>
      <c r="AF911">
        <v>234.5</v>
      </c>
      <c r="AG911">
        <v>0</v>
      </c>
      <c r="AH911">
        <v>0</v>
      </c>
      <c r="AI911">
        <v>0</v>
      </c>
      <c r="AJ911">
        <v>1.3333333333333299</v>
      </c>
      <c r="AK911">
        <v>0</v>
      </c>
      <c r="AL911">
        <v>0</v>
      </c>
    </row>
    <row r="912" spans="1:38" x14ac:dyDescent="0.2">
      <c r="A912" t="s">
        <v>948</v>
      </c>
      <c r="B912">
        <v>8830.8428571428594</v>
      </c>
      <c r="C912">
        <v>10680.6</v>
      </c>
      <c r="D912">
        <v>2793.3333333333298</v>
      </c>
      <c r="E912">
        <v>888.5</v>
      </c>
      <c r="F912">
        <v>5985.3428571428603</v>
      </c>
      <c r="G912">
        <v>4233.6666666666697</v>
      </c>
      <c r="H912">
        <v>7206.2261904761899</v>
      </c>
      <c r="I912">
        <v>3644.35</v>
      </c>
      <c r="J912">
        <v>0</v>
      </c>
      <c r="K912">
        <v>0.33333333333333298</v>
      </c>
      <c r="L912">
        <v>1971.99285714286</v>
      </c>
      <c r="M912">
        <v>3881.0666666666698</v>
      </c>
      <c r="N912">
        <v>9120.1333333333296</v>
      </c>
      <c r="O912">
        <v>4647.95</v>
      </c>
      <c r="P912">
        <v>833.06666666666695</v>
      </c>
      <c r="Q912">
        <v>1157.75</v>
      </c>
      <c r="R912">
        <v>540.142857142857</v>
      </c>
      <c r="S912">
        <v>2727.1</v>
      </c>
      <c r="T912">
        <v>11083.2261904762</v>
      </c>
      <c r="U912">
        <v>332.642857142857</v>
      </c>
      <c r="V912">
        <v>187.5</v>
      </c>
      <c r="W912">
        <v>396</v>
      </c>
      <c r="X912">
        <v>2577.25</v>
      </c>
      <c r="Y912">
        <v>237.833333333333</v>
      </c>
      <c r="Z912">
        <v>499.33333333333297</v>
      </c>
      <c r="AA912">
        <v>2829.6666666666702</v>
      </c>
      <c r="AB912">
        <v>3799.2</v>
      </c>
      <c r="AC912">
        <v>276.2</v>
      </c>
      <c r="AD912">
        <v>350.75</v>
      </c>
      <c r="AE912">
        <v>0</v>
      </c>
      <c r="AF912">
        <v>1449.3333333333301</v>
      </c>
      <c r="AG912">
        <v>749.33333333333303</v>
      </c>
      <c r="AH912">
        <v>0</v>
      </c>
      <c r="AI912">
        <v>0</v>
      </c>
      <c r="AJ912">
        <v>1.3333333333333299</v>
      </c>
      <c r="AK912">
        <v>200</v>
      </c>
      <c r="AL912">
        <v>0</v>
      </c>
    </row>
    <row r="913" spans="1:38" x14ac:dyDescent="0.2">
      <c r="A913" t="s">
        <v>949</v>
      </c>
      <c r="B913">
        <v>12193.733333333301</v>
      </c>
      <c r="C913">
        <v>23901.566666666698</v>
      </c>
      <c r="D913">
        <v>809.16666666666697</v>
      </c>
      <c r="E913">
        <v>762</v>
      </c>
      <c r="F913">
        <v>7364.2666666666701</v>
      </c>
      <c r="G913">
        <v>6285.1333333333296</v>
      </c>
      <c r="H913">
        <v>13193.1166666667</v>
      </c>
      <c r="I913">
        <v>14807.233333333301</v>
      </c>
      <c r="J913">
        <v>118.666666666667</v>
      </c>
      <c r="K913">
        <v>0</v>
      </c>
      <c r="L913">
        <v>4954</v>
      </c>
      <c r="M913">
        <v>3214.4166666666702</v>
      </c>
      <c r="N913">
        <v>5758.2166666666699</v>
      </c>
      <c r="O913">
        <v>1870.45</v>
      </c>
      <c r="P913">
        <v>1060.3333333333301</v>
      </c>
      <c r="Q913">
        <v>0</v>
      </c>
      <c r="R913">
        <v>462.83333333333297</v>
      </c>
      <c r="S913">
        <v>3749.7833333333301</v>
      </c>
      <c r="T913">
        <v>7760</v>
      </c>
      <c r="U913">
        <v>0.83333333333333304</v>
      </c>
      <c r="V913">
        <v>0</v>
      </c>
      <c r="W913">
        <v>665.33333333333303</v>
      </c>
      <c r="X913">
        <v>4602.2833333333301</v>
      </c>
      <c r="Y913">
        <v>1070.4166666666699</v>
      </c>
      <c r="Z913">
        <v>358.33333333333297</v>
      </c>
      <c r="AA913">
        <v>3293.3</v>
      </c>
      <c r="AB913">
        <v>2767</v>
      </c>
      <c r="AC913">
        <v>0.5</v>
      </c>
      <c r="AD913">
        <v>921</v>
      </c>
      <c r="AE913">
        <v>116.5</v>
      </c>
      <c r="AF913">
        <v>4246.25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792.33333333333303</v>
      </c>
    </row>
    <row r="914" spans="1:38" x14ac:dyDescent="0.2">
      <c r="A914" t="s">
        <v>950</v>
      </c>
      <c r="B914">
        <v>3150</v>
      </c>
      <c r="C914">
        <v>2982</v>
      </c>
      <c r="D914">
        <v>1260</v>
      </c>
      <c r="E914">
        <v>0</v>
      </c>
      <c r="F914">
        <v>798</v>
      </c>
      <c r="G914">
        <v>1425</v>
      </c>
      <c r="H914">
        <v>510</v>
      </c>
      <c r="I914">
        <v>1404</v>
      </c>
      <c r="J914">
        <v>0</v>
      </c>
      <c r="K914">
        <v>0</v>
      </c>
      <c r="L914">
        <v>796</v>
      </c>
      <c r="M914">
        <v>804</v>
      </c>
      <c r="N914">
        <v>404</v>
      </c>
      <c r="O914">
        <v>322</v>
      </c>
      <c r="P914">
        <v>0</v>
      </c>
      <c r="Q914">
        <v>0</v>
      </c>
      <c r="R914">
        <v>440</v>
      </c>
      <c r="S914">
        <v>1084</v>
      </c>
      <c r="T914">
        <v>2682</v>
      </c>
      <c r="U914">
        <v>180</v>
      </c>
      <c r="V914">
        <v>0</v>
      </c>
      <c r="W914">
        <v>0</v>
      </c>
      <c r="X914">
        <v>452</v>
      </c>
      <c r="Y914">
        <v>310</v>
      </c>
      <c r="Z914">
        <v>0</v>
      </c>
      <c r="AA914">
        <v>269</v>
      </c>
      <c r="AB914">
        <v>932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543</v>
      </c>
    </row>
    <row r="915" spans="1:38" x14ac:dyDescent="0.2">
      <c r="A915" t="s">
        <v>951</v>
      </c>
      <c r="B915">
        <v>158.5</v>
      </c>
      <c r="C915">
        <v>1791.4</v>
      </c>
      <c r="D915">
        <v>0</v>
      </c>
      <c r="E915">
        <v>0</v>
      </c>
      <c r="F915">
        <v>824.73333333333301</v>
      </c>
      <c r="G915">
        <v>529.06666666666695</v>
      </c>
      <c r="H915">
        <v>507.566666666667</v>
      </c>
      <c r="I915">
        <v>830.56666666666695</v>
      </c>
      <c r="J915">
        <v>0</v>
      </c>
      <c r="K915">
        <v>0</v>
      </c>
      <c r="L915">
        <v>0</v>
      </c>
      <c r="M915">
        <v>143.9</v>
      </c>
      <c r="N915">
        <v>0.83333333333333304</v>
      </c>
      <c r="O915">
        <v>0</v>
      </c>
      <c r="P915">
        <v>0</v>
      </c>
      <c r="Q915">
        <v>0</v>
      </c>
      <c r="R915">
        <v>0</v>
      </c>
      <c r="S915">
        <v>641.06666666666695</v>
      </c>
      <c r="T915">
        <v>0.33333333333333298</v>
      </c>
      <c r="U915">
        <v>0</v>
      </c>
      <c r="V915">
        <v>0</v>
      </c>
      <c r="W915">
        <v>0</v>
      </c>
      <c r="X915">
        <v>1131.4000000000001</v>
      </c>
      <c r="Y915">
        <v>0.33333333333333298</v>
      </c>
      <c r="Z915">
        <v>0</v>
      </c>
      <c r="AA915">
        <v>278.89999999999998</v>
      </c>
      <c r="AB915">
        <v>0</v>
      </c>
      <c r="AC915">
        <v>0</v>
      </c>
      <c r="AD915">
        <v>278.39999999999998</v>
      </c>
      <c r="AE915">
        <v>0</v>
      </c>
      <c r="AF915">
        <v>385</v>
      </c>
      <c r="AG915">
        <v>0</v>
      </c>
      <c r="AH915">
        <v>0</v>
      </c>
      <c r="AI915">
        <v>0</v>
      </c>
      <c r="AJ915">
        <v>0</v>
      </c>
      <c r="AK915">
        <v>385</v>
      </c>
      <c r="AL915">
        <v>0</v>
      </c>
    </row>
    <row r="916" spans="1:38" x14ac:dyDescent="0.2">
      <c r="A916" t="s">
        <v>952</v>
      </c>
      <c r="B916">
        <v>466</v>
      </c>
      <c r="C916">
        <v>2836.3333333333298</v>
      </c>
      <c r="D916">
        <v>1588</v>
      </c>
      <c r="E916">
        <v>235.333333333333</v>
      </c>
      <c r="F916">
        <v>1471.8333333333301</v>
      </c>
      <c r="G916">
        <v>0</v>
      </c>
      <c r="H916">
        <v>2016.5</v>
      </c>
      <c r="I916">
        <v>1494</v>
      </c>
      <c r="J916">
        <v>0</v>
      </c>
      <c r="K916">
        <v>0</v>
      </c>
      <c r="L916">
        <v>439</v>
      </c>
      <c r="M916">
        <v>0</v>
      </c>
      <c r="N916">
        <v>685.5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1075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855</v>
      </c>
      <c r="AB916">
        <v>1026.5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</row>
    <row r="917" spans="1:38" x14ac:dyDescent="0.2">
      <c r="A917" t="s">
        <v>953</v>
      </c>
      <c r="B917">
        <v>6990.3333333333303</v>
      </c>
      <c r="C917">
        <v>9877.7333333333299</v>
      </c>
      <c r="D917">
        <v>650.5</v>
      </c>
      <c r="E917">
        <v>631.5</v>
      </c>
      <c r="F917">
        <v>3011.7333333333299</v>
      </c>
      <c r="G917">
        <v>2861.6666666666702</v>
      </c>
      <c r="H917">
        <v>8149.9</v>
      </c>
      <c r="I917">
        <v>4252.6000000000004</v>
      </c>
      <c r="J917">
        <v>549.33333333333303</v>
      </c>
      <c r="K917">
        <v>0</v>
      </c>
      <c r="L917">
        <v>861.33333333333303</v>
      </c>
      <c r="M917">
        <v>1594.8333333333301</v>
      </c>
      <c r="N917">
        <v>5519.6333333333296</v>
      </c>
      <c r="O917">
        <v>2276.5333333333301</v>
      </c>
      <c r="P917">
        <v>0</v>
      </c>
      <c r="Q917">
        <v>1040.5</v>
      </c>
      <c r="R917">
        <v>675</v>
      </c>
      <c r="S917">
        <v>3472.2666666666701</v>
      </c>
      <c r="T917">
        <v>5684.8333333333303</v>
      </c>
      <c r="U917">
        <v>1575</v>
      </c>
      <c r="V917">
        <v>0</v>
      </c>
      <c r="W917">
        <v>50</v>
      </c>
      <c r="X917">
        <v>4685.6333333333296</v>
      </c>
      <c r="Y917">
        <v>347.6</v>
      </c>
      <c r="Z917">
        <v>980</v>
      </c>
      <c r="AA917">
        <v>2113.6666666666702</v>
      </c>
      <c r="AB917">
        <v>488.5</v>
      </c>
      <c r="AC917">
        <v>345</v>
      </c>
      <c r="AD917">
        <v>1130.0333333333299</v>
      </c>
      <c r="AE917">
        <v>0</v>
      </c>
      <c r="AF917">
        <v>1089.3333333333301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</row>
    <row r="918" spans="1:38" x14ac:dyDescent="0.2">
      <c r="A918" t="s">
        <v>954</v>
      </c>
      <c r="B918">
        <v>4309.6333333333296</v>
      </c>
      <c r="C918">
        <v>4087.6</v>
      </c>
      <c r="D918">
        <v>1179.5</v>
      </c>
      <c r="E918">
        <v>0</v>
      </c>
      <c r="F918">
        <v>1258.2</v>
      </c>
      <c r="G918">
        <v>2202.6</v>
      </c>
      <c r="H918">
        <v>2528.8000000000002</v>
      </c>
      <c r="I918">
        <v>3855.0666666666698</v>
      </c>
      <c r="J918">
        <v>0</v>
      </c>
      <c r="K918">
        <v>0</v>
      </c>
      <c r="L918">
        <v>2816.8333333333298</v>
      </c>
      <c r="M918">
        <v>845.16666666666697</v>
      </c>
      <c r="N918">
        <v>1941.06666666667</v>
      </c>
      <c r="O918">
        <v>432.96666666666698</v>
      </c>
      <c r="P918">
        <v>125</v>
      </c>
      <c r="Q918">
        <v>258.66666666666703</v>
      </c>
      <c r="R918">
        <v>301</v>
      </c>
      <c r="S918">
        <v>1241.7666666666701</v>
      </c>
      <c r="T918">
        <v>3349</v>
      </c>
      <c r="U918">
        <v>225</v>
      </c>
      <c r="V918">
        <v>0</v>
      </c>
      <c r="W918">
        <v>338.33333333333297</v>
      </c>
      <c r="X918">
        <v>856.46666666666704</v>
      </c>
      <c r="Y918">
        <v>75.1666666666667</v>
      </c>
      <c r="Z918">
        <v>1226</v>
      </c>
      <c r="AA918">
        <v>801</v>
      </c>
      <c r="AB918">
        <v>225</v>
      </c>
      <c r="AC918">
        <v>276</v>
      </c>
      <c r="AD918">
        <v>276</v>
      </c>
      <c r="AE918">
        <v>0</v>
      </c>
      <c r="AF918">
        <v>1122.1666666666699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 x14ac:dyDescent="0.2">
      <c r="A919" t="s">
        <v>955</v>
      </c>
      <c r="B919">
        <v>27714.55</v>
      </c>
      <c r="C919">
        <v>44541.55</v>
      </c>
      <c r="D919">
        <v>3861.8333333333298</v>
      </c>
      <c r="E919">
        <v>2263.7333333333299</v>
      </c>
      <c r="F919">
        <v>15636.333333333299</v>
      </c>
      <c r="G919">
        <v>10913.266666666699</v>
      </c>
      <c r="H919">
        <v>16384.416666666701</v>
      </c>
      <c r="I919">
        <v>22073.833333333299</v>
      </c>
      <c r="J919">
        <v>267.33333333333297</v>
      </c>
      <c r="K919">
        <v>0</v>
      </c>
      <c r="L919">
        <v>10206.6166666667</v>
      </c>
      <c r="M919">
        <v>4800.3333333333303</v>
      </c>
      <c r="N919">
        <v>18737.099999999999</v>
      </c>
      <c r="O919">
        <v>3607.2166666666699</v>
      </c>
      <c r="P919">
        <v>0.33333333333333298</v>
      </c>
      <c r="Q919">
        <v>1454.25</v>
      </c>
      <c r="R919">
        <v>1668.1666666666699</v>
      </c>
      <c r="S919">
        <v>8045.3833333333296</v>
      </c>
      <c r="T919">
        <v>16370.1833333333</v>
      </c>
      <c r="U919">
        <v>225.333333333333</v>
      </c>
      <c r="V919">
        <v>366</v>
      </c>
      <c r="W919">
        <v>1835.7666666666701</v>
      </c>
      <c r="X919">
        <v>9694.4</v>
      </c>
      <c r="Y919">
        <v>2236.3333333333298</v>
      </c>
      <c r="Z919">
        <v>2311.9166666666702</v>
      </c>
      <c r="AA919">
        <v>10053.4666666667</v>
      </c>
      <c r="AB919">
        <v>6377.5</v>
      </c>
      <c r="AC919">
        <v>1592.4666666666701</v>
      </c>
      <c r="AD919">
        <v>3223.3166666666698</v>
      </c>
      <c r="AE919">
        <v>223.75</v>
      </c>
      <c r="AF919">
        <v>3421.5</v>
      </c>
      <c r="AG919">
        <v>272</v>
      </c>
      <c r="AH919">
        <v>538.25</v>
      </c>
      <c r="AI919">
        <v>745.56666666666695</v>
      </c>
      <c r="AJ919">
        <v>653.66666666666697</v>
      </c>
      <c r="AK919">
        <v>90.3333333333333</v>
      </c>
      <c r="AL919">
        <v>0</v>
      </c>
    </row>
    <row r="920" spans="1:38" x14ac:dyDescent="0.2">
      <c r="A920" t="s">
        <v>956</v>
      </c>
      <c r="B920">
        <v>6928.90346320346</v>
      </c>
      <c r="C920">
        <v>13182.7</v>
      </c>
      <c r="D920">
        <v>500.25</v>
      </c>
      <c r="E920">
        <v>1562.65346320346</v>
      </c>
      <c r="F920">
        <v>6561.0106060606104</v>
      </c>
      <c r="G920">
        <v>2803.4772727272698</v>
      </c>
      <c r="H920">
        <v>5968.15346320346</v>
      </c>
      <c r="I920">
        <v>5605.2272727272702</v>
      </c>
      <c r="J920">
        <v>0</v>
      </c>
      <c r="K920">
        <v>0</v>
      </c>
      <c r="L920">
        <v>2078</v>
      </c>
      <c r="M920">
        <v>3037.4772727272698</v>
      </c>
      <c r="N920">
        <v>4314.75952380952</v>
      </c>
      <c r="O920">
        <v>3247.65346320346</v>
      </c>
      <c r="P920">
        <v>0.33333333333333298</v>
      </c>
      <c r="Q920">
        <v>1465</v>
      </c>
      <c r="R920">
        <v>100.333333333333</v>
      </c>
      <c r="S920">
        <v>3608.00952380952</v>
      </c>
      <c r="T920">
        <v>10455.603463203501</v>
      </c>
      <c r="U920">
        <v>202.333333333333</v>
      </c>
      <c r="V920">
        <v>0</v>
      </c>
      <c r="W920">
        <v>75.5</v>
      </c>
      <c r="X920">
        <v>3825.65</v>
      </c>
      <c r="Y920">
        <v>1056.5</v>
      </c>
      <c r="Z920">
        <v>563</v>
      </c>
      <c r="AA920">
        <v>1450.5606060606101</v>
      </c>
      <c r="AB920">
        <v>882.33333333333303</v>
      </c>
      <c r="AC920">
        <v>1</v>
      </c>
      <c r="AD920">
        <v>1269.6272727272701</v>
      </c>
      <c r="AE920">
        <v>0</v>
      </c>
      <c r="AF920">
        <v>744</v>
      </c>
      <c r="AG920">
        <v>0</v>
      </c>
      <c r="AH920">
        <v>0</v>
      </c>
      <c r="AI920">
        <v>0</v>
      </c>
      <c r="AJ920">
        <v>190.7</v>
      </c>
      <c r="AK920">
        <v>0.25</v>
      </c>
      <c r="AL920">
        <v>0</v>
      </c>
    </row>
    <row r="921" spans="1:38" x14ac:dyDescent="0.2">
      <c r="A921" t="s">
        <v>957</v>
      </c>
      <c r="B921">
        <v>3236.75</v>
      </c>
      <c r="C921">
        <v>3224.0333333333301</v>
      </c>
      <c r="D921">
        <v>1</v>
      </c>
      <c r="E921">
        <v>327.33333333333297</v>
      </c>
      <c r="F921">
        <v>1062.75</v>
      </c>
      <c r="G921">
        <v>534.16666666666697</v>
      </c>
      <c r="H921">
        <v>328.33333333333297</v>
      </c>
      <c r="I921">
        <v>5706.2</v>
      </c>
      <c r="J921">
        <v>0</v>
      </c>
      <c r="K921">
        <v>0</v>
      </c>
      <c r="L921">
        <v>1804.36666666667</v>
      </c>
      <c r="M921">
        <v>565.83333333333303</v>
      </c>
      <c r="N921">
        <v>1387.3333333333301</v>
      </c>
      <c r="O921">
        <v>0</v>
      </c>
      <c r="P921">
        <v>0</v>
      </c>
      <c r="Q921">
        <v>0.25</v>
      </c>
      <c r="R921">
        <v>0</v>
      </c>
      <c r="S921">
        <v>0.53333333333333299</v>
      </c>
      <c r="T921">
        <v>0.33333333333333298</v>
      </c>
      <c r="U921">
        <v>210.5</v>
      </c>
      <c r="V921">
        <v>0</v>
      </c>
      <c r="W921">
        <v>0.33333333333333298</v>
      </c>
      <c r="X921">
        <v>0.33333333333333298</v>
      </c>
      <c r="Y921">
        <v>0</v>
      </c>
      <c r="Z921">
        <v>0</v>
      </c>
      <c r="AA921">
        <v>162.69999999999999</v>
      </c>
      <c r="AB921">
        <v>0</v>
      </c>
      <c r="AC921">
        <v>0.25</v>
      </c>
      <c r="AD921">
        <v>0.33333333333333298</v>
      </c>
      <c r="AE921">
        <v>0</v>
      </c>
      <c r="AF921">
        <v>323.33333333333297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</row>
    <row r="922" spans="1:38" x14ac:dyDescent="0.2">
      <c r="A922" t="s">
        <v>958</v>
      </c>
      <c r="B922">
        <v>8311.2333333333299</v>
      </c>
      <c r="C922">
        <v>5914.15</v>
      </c>
      <c r="D922">
        <v>150.19999999999999</v>
      </c>
      <c r="E922">
        <v>2084.1999999999998</v>
      </c>
      <c r="F922">
        <v>1410.95</v>
      </c>
      <c r="G922">
        <v>1000.16666666667</v>
      </c>
      <c r="H922">
        <v>2733.5333333333301</v>
      </c>
      <c r="I922">
        <v>3952.1666666666702</v>
      </c>
      <c r="J922">
        <v>0</v>
      </c>
      <c r="K922">
        <v>0</v>
      </c>
      <c r="L922">
        <v>447.66666666666703</v>
      </c>
      <c r="M922">
        <v>467.33333333333297</v>
      </c>
      <c r="N922">
        <v>4221.3666666666704</v>
      </c>
      <c r="O922">
        <v>1137.5</v>
      </c>
      <c r="P922">
        <v>0</v>
      </c>
      <c r="Q922">
        <v>0</v>
      </c>
      <c r="R922">
        <v>0</v>
      </c>
      <c r="S922">
        <v>970.33333333333303</v>
      </c>
      <c r="T922">
        <v>1737.3333333333301</v>
      </c>
      <c r="U922">
        <v>0</v>
      </c>
      <c r="V922">
        <v>0</v>
      </c>
      <c r="W922">
        <v>229</v>
      </c>
      <c r="X922">
        <v>1853.5333333333299</v>
      </c>
      <c r="Y922">
        <v>672</v>
      </c>
      <c r="Z922">
        <v>0.25</v>
      </c>
      <c r="AA922">
        <v>1098.25</v>
      </c>
      <c r="AB922">
        <v>808</v>
      </c>
      <c r="AC922">
        <v>337.5</v>
      </c>
      <c r="AD922">
        <v>286.66666666666703</v>
      </c>
      <c r="AE922">
        <v>0</v>
      </c>
      <c r="AF922">
        <v>282.66666666666703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 x14ac:dyDescent="0.2">
      <c r="A923" t="s">
        <v>959</v>
      </c>
      <c r="B923">
        <v>6791.5</v>
      </c>
      <c r="C923">
        <v>5366.6666666666697</v>
      </c>
      <c r="D923">
        <v>444.5</v>
      </c>
      <c r="E923">
        <v>395</v>
      </c>
      <c r="F923">
        <v>2212.5</v>
      </c>
      <c r="G923">
        <v>2095.25</v>
      </c>
      <c r="H923">
        <v>2813.6666666666702</v>
      </c>
      <c r="I923">
        <v>2674.75</v>
      </c>
      <c r="J923">
        <v>0</v>
      </c>
      <c r="K923">
        <v>0</v>
      </c>
      <c r="L923">
        <v>2497</v>
      </c>
      <c r="M923">
        <v>1415</v>
      </c>
      <c r="N923">
        <v>1479.1666666666699</v>
      </c>
      <c r="O923">
        <v>1780.25</v>
      </c>
      <c r="P923">
        <v>0</v>
      </c>
      <c r="Q923">
        <v>500</v>
      </c>
      <c r="R923">
        <v>0</v>
      </c>
      <c r="S923">
        <v>1000.25</v>
      </c>
      <c r="T923">
        <v>10711.25</v>
      </c>
      <c r="U923">
        <v>0</v>
      </c>
      <c r="V923">
        <v>0</v>
      </c>
      <c r="W923">
        <v>0.5</v>
      </c>
      <c r="X923">
        <v>150.833333333333</v>
      </c>
      <c r="Y923">
        <v>0.83333333333333304</v>
      </c>
      <c r="Z923">
        <v>510.66666666666703</v>
      </c>
      <c r="AA923">
        <v>1553.5</v>
      </c>
      <c r="AB923">
        <v>1495.8333333333301</v>
      </c>
      <c r="AC923">
        <v>0</v>
      </c>
      <c r="AD923">
        <v>150.5</v>
      </c>
      <c r="AE923">
        <v>0</v>
      </c>
      <c r="AF923">
        <v>2172.0833333333298</v>
      </c>
      <c r="AG923">
        <v>0</v>
      </c>
      <c r="AH923">
        <v>0</v>
      </c>
      <c r="AI923">
        <v>0</v>
      </c>
      <c r="AJ923">
        <v>637.5</v>
      </c>
      <c r="AK923">
        <v>2218</v>
      </c>
      <c r="AL923">
        <v>0</v>
      </c>
    </row>
    <row r="924" spans="1:38" x14ac:dyDescent="0.2">
      <c r="A924" t="s">
        <v>960</v>
      </c>
      <c r="B924">
        <v>1451.3</v>
      </c>
      <c r="C924">
        <v>1747.0333333333299</v>
      </c>
      <c r="D924">
        <v>187.5</v>
      </c>
      <c r="E924">
        <v>212.8</v>
      </c>
      <c r="F924">
        <v>880.7</v>
      </c>
      <c r="G924">
        <v>212.8</v>
      </c>
      <c r="H924">
        <v>626.13333333333298</v>
      </c>
      <c r="I924">
        <v>308</v>
      </c>
      <c r="J924">
        <v>0</v>
      </c>
      <c r="K924">
        <v>0</v>
      </c>
      <c r="L924">
        <v>495.5</v>
      </c>
      <c r="M924">
        <v>0</v>
      </c>
      <c r="N924">
        <v>325.2</v>
      </c>
      <c r="O924">
        <v>713.33333333333303</v>
      </c>
      <c r="P924">
        <v>0</v>
      </c>
      <c r="Q924">
        <v>300</v>
      </c>
      <c r="R924">
        <v>250</v>
      </c>
      <c r="S924">
        <v>0</v>
      </c>
      <c r="T924">
        <v>876</v>
      </c>
      <c r="U924">
        <v>0</v>
      </c>
      <c r="V924">
        <v>150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212.8</v>
      </c>
      <c r="AC924">
        <v>0</v>
      </c>
      <c r="AD924">
        <v>0.2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0.7</v>
      </c>
      <c r="AK924">
        <v>0</v>
      </c>
      <c r="AL924">
        <v>0</v>
      </c>
    </row>
    <row r="925" spans="1:38" x14ac:dyDescent="0.2">
      <c r="A925" t="s">
        <v>961</v>
      </c>
      <c r="B925">
        <v>1398.6666666666699</v>
      </c>
      <c r="C925">
        <v>5398.1666666666697</v>
      </c>
      <c r="D925">
        <v>162.666666666667</v>
      </c>
      <c r="E925">
        <v>0</v>
      </c>
      <c r="F925">
        <v>622.66666666666697</v>
      </c>
      <c r="G925">
        <v>360</v>
      </c>
      <c r="H925">
        <v>371.83333333333297</v>
      </c>
      <c r="I925">
        <v>2827.8333333333298</v>
      </c>
      <c r="J925">
        <v>0</v>
      </c>
      <c r="K925">
        <v>0</v>
      </c>
      <c r="L925">
        <v>1159</v>
      </c>
      <c r="M925">
        <v>744</v>
      </c>
      <c r="N925">
        <v>103.5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563.5</v>
      </c>
      <c r="U925">
        <v>0</v>
      </c>
      <c r="V925">
        <v>0</v>
      </c>
      <c r="W925">
        <v>0</v>
      </c>
      <c r="X925">
        <v>103.5</v>
      </c>
      <c r="Y925">
        <v>0</v>
      </c>
      <c r="Z925">
        <v>0</v>
      </c>
      <c r="AA925">
        <v>144.666666666667</v>
      </c>
      <c r="AB925">
        <v>0</v>
      </c>
      <c r="AC925">
        <v>0</v>
      </c>
      <c r="AD925">
        <v>0</v>
      </c>
      <c r="AE925">
        <v>0</v>
      </c>
      <c r="AF925">
        <v>360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</row>
    <row r="926" spans="1:38" x14ac:dyDescent="0.2">
      <c r="A926" t="s">
        <v>962</v>
      </c>
      <c r="B926">
        <v>16704.733333333301</v>
      </c>
      <c r="C926">
        <v>32330.333333333299</v>
      </c>
      <c r="D926">
        <v>509.5</v>
      </c>
      <c r="E926">
        <v>1291.6666666666699</v>
      </c>
      <c r="F926">
        <v>8169.2</v>
      </c>
      <c r="G926">
        <v>4797.8833333333296</v>
      </c>
      <c r="H926">
        <v>13363.55</v>
      </c>
      <c r="I926">
        <v>15991.833333333299</v>
      </c>
      <c r="J926">
        <v>0</v>
      </c>
      <c r="K926">
        <v>0</v>
      </c>
      <c r="L926">
        <v>5314.8333333333303</v>
      </c>
      <c r="M926">
        <v>3725</v>
      </c>
      <c r="N926">
        <v>9142</v>
      </c>
      <c r="O926">
        <v>1667.25</v>
      </c>
      <c r="P926">
        <v>100</v>
      </c>
      <c r="Q926">
        <v>0.33333333333333298</v>
      </c>
      <c r="R926">
        <v>0</v>
      </c>
      <c r="S926">
        <v>2866.4166666666702</v>
      </c>
      <c r="T926">
        <v>4246.8</v>
      </c>
      <c r="U926">
        <v>750</v>
      </c>
      <c r="V926">
        <v>529.73333333333301</v>
      </c>
      <c r="W926">
        <v>289.33333333333297</v>
      </c>
      <c r="X926">
        <v>3126.0833333333298</v>
      </c>
      <c r="Y926">
        <v>2450</v>
      </c>
      <c r="Z926">
        <v>1787.8333333333301</v>
      </c>
      <c r="AA926">
        <v>3257.1666666666702</v>
      </c>
      <c r="AB926">
        <v>1728.06666666667</v>
      </c>
      <c r="AC926">
        <v>0</v>
      </c>
      <c r="AD926">
        <v>963.33333333333303</v>
      </c>
      <c r="AE926">
        <v>0</v>
      </c>
      <c r="AF926">
        <v>1200.45</v>
      </c>
      <c r="AG926">
        <v>575</v>
      </c>
      <c r="AH926">
        <v>0</v>
      </c>
      <c r="AI926">
        <v>0.66666666666666696</v>
      </c>
      <c r="AJ926">
        <v>375</v>
      </c>
      <c r="AK926">
        <v>363</v>
      </c>
      <c r="AL926">
        <v>100</v>
      </c>
    </row>
    <row r="927" spans="1:38" x14ac:dyDescent="0.2">
      <c r="A927" t="s">
        <v>963</v>
      </c>
      <c r="B927">
        <v>29501.066666666698</v>
      </c>
      <c r="C927">
        <v>70632.766666666706</v>
      </c>
      <c r="D927">
        <v>3171.3333333333298</v>
      </c>
      <c r="E927">
        <v>2169.8333333333298</v>
      </c>
      <c r="F927">
        <v>23735.383333333299</v>
      </c>
      <c r="G927">
        <v>10726.7833333333</v>
      </c>
      <c r="H927">
        <v>23765.55</v>
      </c>
      <c r="I927">
        <v>37475.733333333301</v>
      </c>
      <c r="J927">
        <v>0</v>
      </c>
      <c r="K927">
        <v>0</v>
      </c>
      <c r="L927">
        <v>20694.5333333333</v>
      </c>
      <c r="M927">
        <v>8640.1166666666704</v>
      </c>
      <c r="N927">
        <v>15796.916666666701</v>
      </c>
      <c r="O927">
        <v>4614.5976190476204</v>
      </c>
      <c r="P927">
        <v>1569.5</v>
      </c>
      <c r="Q927">
        <v>639</v>
      </c>
      <c r="R927">
        <v>602.83333333333303</v>
      </c>
      <c r="S927">
        <v>13959.630952381</v>
      </c>
      <c r="T927">
        <v>18077.585714285698</v>
      </c>
      <c r="U927">
        <v>211.5</v>
      </c>
      <c r="V927">
        <v>162.80000000000001</v>
      </c>
      <c r="W927">
        <v>1370.6666666666699</v>
      </c>
      <c r="X927">
        <v>13729.714285714301</v>
      </c>
      <c r="Y927">
        <v>7123.4833333333299</v>
      </c>
      <c r="Z927">
        <v>2682.7857142857101</v>
      </c>
      <c r="AA927">
        <v>11087.9190476191</v>
      </c>
      <c r="AB927">
        <v>6639.2666666666701</v>
      </c>
      <c r="AC927">
        <v>225</v>
      </c>
      <c r="AD927">
        <v>3177.88095238095</v>
      </c>
      <c r="AE927">
        <v>906.33333333333303</v>
      </c>
      <c r="AF927">
        <v>6448.8666666666704</v>
      </c>
      <c r="AG927">
        <v>124.619047619048</v>
      </c>
      <c r="AH927">
        <v>310</v>
      </c>
      <c r="AI927">
        <v>907.83333333333303</v>
      </c>
      <c r="AJ927">
        <v>4043.6666666666702</v>
      </c>
      <c r="AK927">
        <v>879.5</v>
      </c>
      <c r="AL927">
        <v>0</v>
      </c>
    </row>
    <row r="928" spans="1:38" x14ac:dyDescent="0.2">
      <c r="A928" t="s">
        <v>964</v>
      </c>
      <c r="B928">
        <v>1239.1666666666699</v>
      </c>
      <c r="C928">
        <v>2179.3333333333298</v>
      </c>
      <c r="D928">
        <v>0</v>
      </c>
      <c r="E928">
        <v>0</v>
      </c>
      <c r="F928">
        <v>972</v>
      </c>
      <c r="G928">
        <v>321</v>
      </c>
      <c r="H928">
        <v>321</v>
      </c>
      <c r="I928">
        <v>445</v>
      </c>
      <c r="J928">
        <v>0</v>
      </c>
      <c r="K928">
        <v>0</v>
      </c>
      <c r="L928">
        <v>0</v>
      </c>
      <c r="M928">
        <v>652.5</v>
      </c>
      <c r="N928">
        <v>1507.5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537</v>
      </c>
      <c r="Y928">
        <v>537</v>
      </c>
      <c r="Z928">
        <v>0</v>
      </c>
      <c r="AA928">
        <v>321</v>
      </c>
      <c r="AB928">
        <v>0</v>
      </c>
      <c r="AC928">
        <v>246.5</v>
      </c>
      <c r="AD928">
        <v>0</v>
      </c>
      <c r="AE928">
        <v>0</v>
      </c>
      <c r="AF928">
        <v>766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</row>
    <row r="929" spans="1:38" x14ac:dyDescent="0.2">
      <c r="A929" t="s">
        <v>965</v>
      </c>
      <c r="B929">
        <v>976.33333333333303</v>
      </c>
      <c r="C929">
        <v>682.33333333333303</v>
      </c>
      <c r="D929">
        <v>0</v>
      </c>
      <c r="E929">
        <v>0</v>
      </c>
      <c r="F929">
        <v>75</v>
      </c>
      <c r="G929">
        <v>0</v>
      </c>
      <c r="H929">
        <v>0</v>
      </c>
      <c r="I929">
        <v>1593</v>
      </c>
      <c r="J929">
        <v>0</v>
      </c>
      <c r="K929">
        <v>0</v>
      </c>
      <c r="L929">
        <v>550</v>
      </c>
      <c r="M929">
        <v>244</v>
      </c>
      <c r="N929">
        <v>657.33333333333303</v>
      </c>
      <c r="O929">
        <v>288</v>
      </c>
      <c r="P929">
        <v>0</v>
      </c>
      <c r="Q929">
        <v>418.66666666666703</v>
      </c>
      <c r="R929">
        <v>0</v>
      </c>
      <c r="S929">
        <v>288</v>
      </c>
      <c r="T929">
        <v>418.66666666666703</v>
      </c>
      <c r="U929">
        <v>0</v>
      </c>
      <c r="V929">
        <v>0</v>
      </c>
      <c r="W929">
        <v>0</v>
      </c>
      <c r="X929">
        <v>0</v>
      </c>
      <c r="Y929">
        <v>288</v>
      </c>
      <c r="Z929">
        <v>0</v>
      </c>
      <c r="AA929">
        <v>284</v>
      </c>
      <c r="AB929">
        <v>664.66666666666697</v>
      </c>
      <c r="AC929">
        <v>0</v>
      </c>
      <c r="AD929">
        <v>288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 x14ac:dyDescent="0.2">
      <c r="A930" t="s">
        <v>966</v>
      </c>
      <c r="B930">
        <v>4982.9166666666697</v>
      </c>
      <c r="C930">
        <v>5666.6166666666704</v>
      </c>
      <c r="D930">
        <v>425</v>
      </c>
      <c r="E930">
        <v>539</v>
      </c>
      <c r="F930">
        <v>580.45000000000005</v>
      </c>
      <c r="G930">
        <v>1268</v>
      </c>
      <c r="H930">
        <v>4179.5</v>
      </c>
      <c r="I930">
        <v>3395.9166666666702</v>
      </c>
      <c r="J930">
        <v>0</v>
      </c>
      <c r="K930">
        <v>0</v>
      </c>
      <c r="L930">
        <v>649</v>
      </c>
      <c r="M930">
        <v>1638.6666666666699</v>
      </c>
      <c r="N930">
        <v>1266.2</v>
      </c>
      <c r="O930">
        <v>1515</v>
      </c>
      <c r="P930">
        <v>0</v>
      </c>
      <c r="Q930">
        <v>0</v>
      </c>
      <c r="R930">
        <v>224</v>
      </c>
      <c r="S930">
        <v>3283.6666666666702</v>
      </c>
      <c r="T930">
        <v>1748</v>
      </c>
      <c r="U930">
        <v>0</v>
      </c>
      <c r="V930">
        <v>0</v>
      </c>
      <c r="W930">
        <v>0</v>
      </c>
      <c r="X930">
        <v>1114</v>
      </c>
      <c r="Y930">
        <v>389</v>
      </c>
      <c r="Z930">
        <v>250</v>
      </c>
      <c r="AA930">
        <v>702</v>
      </c>
      <c r="AB930">
        <v>544</v>
      </c>
      <c r="AC930">
        <v>0</v>
      </c>
      <c r="AD930">
        <v>959.86666666666702</v>
      </c>
      <c r="AE930">
        <v>0</v>
      </c>
      <c r="AF930">
        <v>506</v>
      </c>
      <c r="AG930">
        <v>100</v>
      </c>
      <c r="AH930">
        <v>0</v>
      </c>
      <c r="AI930">
        <v>0</v>
      </c>
      <c r="AJ930">
        <v>1.2</v>
      </c>
      <c r="AK930">
        <v>150</v>
      </c>
      <c r="AL930">
        <v>0</v>
      </c>
    </row>
    <row r="931" spans="1:38" x14ac:dyDescent="0.2">
      <c r="A931" t="s">
        <v>967</v>
      </c>
      <c r="B931">
        <v>21321.8</v>
      </c>
      <c r="C931">
        <v>39863.300000000003</v>
      </c>
      <c r="D931">
        <v>4109.1666666666697</v>
      </c>
      <c r="E931">
        <v>1472.5</v>
      </c>
      <c r="F931">
        <v>9761.4333333333307</v>
      </c>
      <c r="G931">
        <v>7920.6333333333296</v>
      </c>
      <c r="H931">
        <v>20379.4666666667</v>
      </c>
      <c r="I931">
        <v>20966.133333333299</v>
      </c>
      <c r="J931">
        <v>0</v>
      </c>
      <c r="K931">
        <v>0</v>
      </c>
      <c r="L931">
        <v>9366</v>
      </c>
      <c r="M931">
        <v>6182.8333333333303</v>
      </c>
      <c r="N931">
        <v>8959.6666666666697</v>
      </c>
      <c r="O931">
        <v>4584.1666666666697</v>
      </c>
      <c r="P931">
        <v>375</v>
      </c>
      <c r="Q931">
        <v>190.333333333333</v>
      </c>
      <c r="R931">
        <v>625</v>
      </c>
      <c r="S931">
        <v>10815.166666666701</v>
      </c>
      <c r="T931">
        <v>10200.1333333333</v>
      </c>
      <c r="U931">
        <v>235.333333333333</v>
      </c>
      <c r="V931">
        <v>0</v>
      </c>
      <c r="W931">
        <v>1352.3333333333301</v>
      </c>
      <c r="X931">
        <v>5056.5</v>
      </c>
      <c r="Y931">
        <v>2365.5</v>
      </c>
      <c r="Z931">
        <v>1353</v>
      </c>
      <c r="AA931">
        <v>5886.9666666666699</v>
      </c>
      <c r="AB931">
        <v>3634.5</v>
      </c>
      <c r="AC931">
        <v>1</v>
      </c>
      <c r="AD931">
        <v>2898.6666666666702</v>
      </c>
      <c r="AE931">
        <v>75</v>
      </c>
      <c r="AF931">
        <v>4308.6333333333296</v>
      </c>
      <c r="AG931">
        <v>260</v>
      </c>
      <c r="AH931">
        <v>0</v>
      </c>
      <c r="AI931">
        <v>272</v>
      </c>
      <c r="AJ931">
        <v>4458.3333333333303</v>
      </c>
      <c r="AK931">
        <v>1122.5</v>
      </c>
      <c r="AL931">
        <v>0</v>
      </c>
    </row>
    <row r="932" spans="1:38" x14ac:dyDescent="0.2">
      <c r="A932" t="s">
        <v>968</v>
      </c>
      <c r="B932">
        <v>11720.002380952399</v>
      </c>
      <c r="C932">
        <v>16515.502380952399</v>
      </c>
      <c r="D932">
        <v>1195.6666666666699</v>
      </c>
      <c r="E932">
        <v>935.16666666666697</v>
      </c>
      <c r="F932">
        <v>4240.2190476190499</v>
      </c>
      <c r="G932">
        <v>2888.95</v>
      </c>
      <c r="H932">
        <v>5414.3666666666704</v>
      </c>
      <c r="I932">
        <v>6269.8833333333296</v>
      </c>
      <c r="J932">
        <v>100</v>
      </c>
      <c r="K932">
        <v>0</v>
      </c>
      <c r="L932">
        <v>1716.36904761905</v>
      </c>
      <c r="M932">
        <v>2685.5357142857101</v>
      </c>
      <c r="N932">
        <v>8176.05</v>
      </c>
      <c r="O932">
        <v>1410.3</v>
      </c>
      <c r="P932">
        <v>315</v>
      </c>
      <c r="Q932">
        <v>461.66666666666703</v>
      </c>
      <c r="R932">
        <v>450</v>
      </c>
      <c r="S932">
        <v>3754.4</v>
      </c>
      <c r="T932">
        <v>4094.0523809523802</v>
      </c>
      <c r="U932">
        <v>400</v>
      </c>
      <c r="V932">
        <v>0</v>
      </c>
      <c r="W932">
        <v>822.5</v>
      </c>
      <c r="X932">
        <v>3236.3</v>
      </c>
      <c r="Y932">
        <v>0</v>
      </c>
      <c r="Z932">
        <v>599</v>
      </c>
      <c r="AA932">
        <v>1943.35</v>
      </c>
      <c r="AB932">
        <v>1408.5</v>
      </c>
      <c r="AC932">
        <v>1091.9666666666701</v>
      </c>
      <c r="AD932">
        <v>1494.3</v>
      </c>
      <c r="AE932">
        <v>0</v>
      </c>
      <c r="AF932">
        <v>586.95238095238096</v>
      </c>
      <c r="AG932">
        <v>0</v>
      </c>
      <c r="AH932">
        <v>0</v>
      </c>
      <c r="AI932">
        <v>100</v>
      </c>
      <c r="AJ932">
        <v>0</v>
      </c>
      <c r="AK932">
        <v>75</v>
      </c>
      <c r="AL932">
        <v>225</v>
      </c>
    </row>
    <row r="933" spans="1:38" x14ac:dyDescent="0.2">
      <c r="A933" t="s">
        <v>969</v>
      </c>
      <c r="B933">
        <v>2067.4166666666702</v>
      </c>
      <c r="C933">
        <v>3131.25</v>
      </c>
      <c r="D933">
        <v>701</v>
      </c>
      <c r="E933">
        <v>150</v>
      </c>
      <c r="F933">
        <v>1885.5833333333301</v>
      </c>
      <c r="G933">
        <v>1150.3333333333301</v>
      </c>
      <c r="H933">
        <v>3993.5833333333298</v>
      </c>
      <c r="I933">
        <v>598.33333333333303</v>
      </c>
      <c r="J933">
        <v>0</v>
      </c>
      <c r="K933">
        <v>0</v>
      </c>
      <c r="L933">
        <v>1748.5</v>
      </c>
      <c r="M933">
        <v>437</v>
      </c>
      <c r="N933">
        <v>1591</v>
      </c>
      <c r="O933">
        <v>1928.25</v>
      </c>
      <c r="P933">
        <v>0</v>
      </c>
      <c r="Q933">
        <v>552.5</v>
      </c>
      <c r="R933">
        <v>0</v>
      </c>
      <c r="S933">
        <v>2261.0833333333298</v>
      </c>
      <c r="T933">
        <v>3943</v>
      </c>
      <c r="U933">
        <v>1175</v>
      </c>
      <c r="V933">
        <v>0</v>
      </c>
      <c r="W933">
        <v>395</v>
      </c>
      <c r="X933">
        <v>1952</v>
      </c>
      <c r="Y933">
        <v>250</v>
      </c>
      <c r="Z933">
        <v>0</v>
      </c>
      <c r="AA933">
        <v>392.5</v>
      </c>
      <c r="AB933">
        <v>487</v>
      </c>
      <c r="AC933">
        <v>0</v>
      </c>
      <c r="AD933">
        <v>362.83333333333297</v>
      </c>
      <c r="AE933">
        <v>0</v>
      </c>
      <c r="AF933">
        <v>0.33333333333333298</v>
      </c>
      <c r="AG933">
        <v>187.5</v>
      </c>
      <c r="AH933">
        <v>0</v>
      </c>
      <c r="AI933">
        <v>0</v>
      </c>
      <c r="AJ933">
        <v>0</v>
      </c>
      <c r="AK933">
        <v>425</v>
      </c>
      <c r="AL933">
        <v>0</v>
      </c>
    </row>
    <row r="934" spans="1:38" x14ac:dyDescent="0.2">
      <c r="A934" t="s">
        <v>970</v>
      </c>
      <c r="B934">
        <v>14828.7023809524</v>
      </c>
      <c r="C934">
        <v>31037.9523809524</v>
      </c>
      <c r="D934">
        <v>1497.3333333333301</v>
      </c>
      <c r="E934">
        <v>1656</v>
      </c>
      <c r="F934">
        <v>10969.369047619</v>
      </c>
      <c r="G934">
        <v>2859.1523809523801</v>
      </c>
      <c r="H934">
        <v>7306.4523809523798</v>
      </c>
      <c r="I934">
        <v>8334.7976190476202</v>
      </c>
      <c r="J934">
        <v>0</v>
      </c>
      <c r="K934">
        <v>0</v>
      </c>
      <c r="L934">
        <v>4099.8809523809496</v>
      </c>
      <c r="M934">
        <v>5630.3333333333303</v>
      </c>
      <c r="N934">
        <v>9323.4976190476209</v>
      </c>
      <c r="O934">
        <v>472.9</v>
      </c>
      <c r="P934">
        <v>525</v>
      </c>
      <c r="Q934">
        <v>0</v>
      </c>
      <c r="R934">
        <v>225</v>
      </c>
      <c r="S934">
        <v>1241.9142857142899</v>
      </c>
      <c r="T934">
        <v>3177.0690476190498</v>
      </c>
      <c r="U934">
        <v>0</v>
      </c>
      <c r="V934">
        <v>75</v>
      </c>
      <c r="W934">
        <v>636</v>
      </c>
      <c r="X934">
        <v>2499.4499999999998</v>
      </c>
      <c r="Y934">
        <v>518.25</v>
      </c>
      <c r="Z934">
        <v>0.83333333333333304</v>
      </c>
      <c r="AA934">
        <v>4558.0476190476202</v>
      </c>
      <c r="AB934">
        <v>3758.5833333333298</v>
      </c>
      <c r="AC934">
        <v>354.25</v>
      </c>
      <c r="AD934">
        <v>926.11428571428598</v>
      </c>
      <c r="AE934">
        <v>87.5</v>
      </c>
      <c r="AF934">
        <v>1687.2833333333299</v>
      </c>
      <c r="AG934">
        <v>0</v>
      </c>
      <c r="AH934">
        <v>0</v>
      </c>
      <c r="AI934">
        <v>200.333333333333</v>
      </c>
      <c r="AJ934">
        <v>1160</v>
      </c>
      <c r="AK934">
        <v>0</v>
      </c>
      <c r="AL934">
        <v>0</v>
      </c>
    </row>
    <row r="935" spans="1:38" x14ac:dyDescent="0.2">
      <c r="A935" t="s">
        <v>971</v>
      </c>
      <c r="B935">
        <v>1648</v>
      </c>
      <c r="C935">
        <v>4220.6666666666697</v>
      </c>
      <c r="D935">
        <v>171.5</v>
      </c>
      <c r="E935">
        <v>0</v>
      </c>
      <c r="F935">
        <v>1126.1666666666699</v>
      </c>
      <c r="G935">
        <v>1710.6666666666699</v>
      </c>
      <c r="H935">
        <v>0.5</v>
      </c>
      <c r="I935">
        <v>1255.5</v>
      </c>
      <c r="J935">
        <v>0</v>
      </c>
      <c r="K935">
        <v>0</v>
      </c>
      <c r="L935">
        <v>2579.6666666666702</v>
      </c>
      <c r="M935">
        <v>0</v>
      </c>
      <c r="N935">
        <v>474.83333333333297</v>
      </c>
      <c r="O935">
        <v>0</v>
      </c>
      <c r="P935">
        <v>0</v>
      </c>
      <c r="Q935">
        <v>170</v>
      </c>
      <c r="R935">
        <v>0</v>
      </c>
      <c r="S935">
        <v>369.33333333333297</v>
      </c>
      <c r="T935">
        <v>1697.5</v>
      </c>
      <c r="U935">
        <v>0</v>
      </c>
      <c r="V935">
        <v>0</v>
      </c>
      <c r="W935">
        <v>0</v>
      </c>
      <c r="X935">
        <v>369.33333333333297</v>
      </c>
      <c r="Y935">
        <v>0</v>
      </c>
      <c r="Z935">
        <v>170</v>
      </c>
      <c r="AA935">
        <v>679.33333333333303</v>
      </c>
      <c r="AB935">
        <v>0</v>
      </c>
      <c r="AC935">
        <v>0</v>
      </c>
      <c r="AD935">
        <v>509.33333333333297</v>
      </c>
      <c r="AE935">
        <v>0</v>
      </c>
      <c r="AF935">
        <v>286.66666666666703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</row>
    <row r="936" spans="1:38" x14ac:dyDescent="0.2">
      <c r="A936" t="s">
        <v>972</v>
      </c>
      <c r="B936">
        <v>2752.3333333333298</v>
      </c>
      <c r="C936">
        <v>3627.6666666666702</v>
      </c>
      <c r="D936">
        <v>0</v>
      </c>
      <c r="E936">
        <v>0</v>
      </c>
      <c r="F936">
        <v>1465.5</v>
      </c>
      <c r="G936">
        <v>266</v>
      </c>
      <c r="H936">
        <v>660.33333333333303</v>
      </c>
      <c r="I936">
        <v>2636.1666666666702</v>
      </c>
      <c r="J936">
        <v>0</v>
      </c>
      <c r="K936">
        <v>0</v>
      </c>
      <c r="L936">
        <v>474.5</v>
      </c>
      <c r="M936">
        <v>100.333333333333</v>
      </c>
      <c r="N936">
        <v>1248.8333333333301</v>
      </c>
      <c r="O936">
        <v>738.5</v>
      </c>
      <c r="P936">
        <v>0</v>
      </c>
      <c r="Q936">
        <v>0</v>
      </c>
      <c r="R936">
        <v>0</v>
      </c>
      <c r="S936">
        <v>626</v>
      </c>
      <c r="T936">
        <v>266</v>
      </c>
      <c r="U936">
        <v>0</v>
      </c>
      <c r="V936">
        <v>0</v>
      </c>
      <c r="W936">
        <v>0</v>
      </c>
      <c r="X936">
        <v>360.5</v>
      </c>
      <c r="Y936">
        <v>0</v>
      </c>
      <c r="Z936">
        <v>0</v>
      </c>
      <c r="AA936">
        <v>188</v>
      </c>
      <c r="AB936">
        <v>187.5</v>
      </c>
      <c r="AC936">
        <v>0</v>
      </c>
      <c r="AD936">
        <v>0</v>
      </c>
      <c r="AE936">
        <v>0</v>
      </c>
      <c r="AF936">
        <v>0.5</v>
      </c>
      <c r="AG936">
        <v>0</v>
      </c>
      <c r="AH936">
        <v>0</v>
      </c>
      <c r="AI936">
        <v>0</v>
      </c>
      <c r="AJ936">
        <v>0.33333333333333298</v>
      </c>
      <c r="AK936">
        <v>0</v>
      </c>
      <c r="AL936">
        <v>0</v>
      </c>
    </row>
    <row r="937" spans="1:38" x14ac:dyDescent="0.2">
      <c r="A937" t="s">
        <v>973</v>
      </c>
      <c r="B937">
        <v>5103.8666666666704</v>
      </c>
      <c r="C937">
        <v>2701.1666666666702</v>
      </c>
      <c r="D937">
        <v>0</v>
      </c>
      <c r="E937">
        <v>684.75</v>
      </c>
      <c r="F937">
        <v>1474.2</v>
      </c>
      <c r="G937">
        <v>1090.8333333333301</v>
      </c>
      <c r="H937">
        <v>2477.36666666667</v>
      </c>
      <c r="I937">
        <v>5386.1166666666704</v>
      </c>
      <c r="J937">
        <v>0</v>
      </c>
      <c r="K937">
        <v>0</v>
      </c>
      <c r="L937">
        <v>167</v>
      </c>
      <c r="M937">
        <v>1368.0333333333299</v>
      </c>
      <c r="N937">
        <v>1110.86666666667</v>
      </c>
      <c r="O937">
        <v>1545.0333333333299</v>
      </c>
      <c r="P937">
        <v>0</v>
      </c>
      <c r="Q937">
        <v>475.5</v>
      </c>
      <c r="R937">
        <v>0</v>
      </c>
      <c r="S937">
        <v>1253.0333333333299</v>
      </c>
      <c r="T937">
        <v>2043.7</v>
      </c>
      <c r="U937">
        <v>200.833333333333</v>
      </c>
      <c r="V937">
        <v>0.25</v>
      </c>
      <c r="W937">
        <v>0</v>
      </c>
      <c r="X937">
        <v>887.03333333333399</v>
      </c>
      <c r="Y937">
        <v>301.5</v>
      </c>
      <c r="Z937">
        <v>0</v>
      </c>
      <c r="AA937">
        <v>1604.1666666666699</v>
      </c>
      <c r="AB937">
        <v>745.91666666666697</v>
      </c>
      <c r="AC937">
        <v>150</v>
      </c>
      <c r="AD937">
        <v>150</v>
      </c>
      <c r="AE937">
        <v>0</v>
      </c>
      <c r="AF937">
        <v>740.83333333333303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</row>
    <row r="938" spans="1:38" x14ac:dyDescent="0.2">
      <c r="A938" t="s">
        <v>974</v>
      </c>
      <c r="B938">
        <v>9894.9333333333307</v>
      </c>
      <c r="C938">
        <v>19931.066666666698</v>
      </c>
      <c r="D938">
        <v>1118.5</v>
      </c>
      <c r="E938">
        <v>1381.3333333333301</v>
      </c>
      <c r="F938">
        <v>6932.15</v>
      </c>
      <c r="G938">
        <v>4884.0666666666702</v>
      </c>
      <c r="H938">
        <v>9184.3666666666704</v>
      </c>
      <c r="I938">
        <v>6300.8333333333303</v>
      </c>
      <c r="J938">
        <v>131.333333333333</v>
      </c>
      <c r="K938">
        <v>0</v>
      </c>
      <c r="L938">
        <v>3949.5</v>
      </c>
      <c r="M938">
        <v>2994.6666666666702</v>
      </c>
      <c r="N938">
        <v>8062.7333333333299</v>
      </c>
      <c r="O938">
        <v>2609.6999999999998</v>
      </c>
      <c r="P938">
        <v>761</v>
      </c>
      <c r="Q938">
        <v>325</v>
      </c>
      <c r="R938">
        <v>541</v>
      </c>
      <c r="S938">
        <v>3579.0666666666698</v>
      </c>
      <c r="T938">
        <v>4235.3999999999996</v>
      </c>
      <c r="U938">
        <v>0</v>
      </c>
      <c r="V938">
        <v>200</v>
      </c>
      <c r="W938">
        <v>0</v>
      </c>
      <c r="X938">
        <v>5332.5333333333301</v>
      </c>
      <c r="Y938">
        <v>1062.5</v>
      </c>
      <c r="Z938">
        <v>731.5</v>
      </c>
      <c r="AA938">
        <v>3749.6666666666702</v>
      </c>
      <c r="AB938">
        <v>2993.5333333333301</v>
      </c>
      <c r="AC938">
        <v>283.25</v>
      </c>
      <c r="AD938">
        <v>299.53333333333302</v>
      </c>
      <c r="AE938">
        <v>0</v>
      </c>
      <c r="AF938">
        <v>1274.1666666666699</v>
      </c>
      <c r="AG938">
        <v>0</v>
      </c>
      <c r="AH938">
        <v>0</v>
      </c>
      <c r="AI938">
        <v>231.666666666667</v>
      </c>
      <c r="AJ938">
        <v>0</v>
      </c>
      <c r="AK938">
        <v>0</v>
      </c>
      <c r="AL938">
        <v>0</v>
      </c>
    </row>
    <row r="939" spans="1:38" x14ac:dyDescent="0.2">
      <c r="A939" t="s">
        <v>975</v>
      </c>
      <c r="B939">
        <v>25625.166666666701</v>
      </c>
      <c r="C939">
        <v>24516.799999999999</v>
      </c>
      <c r="D939">
        <v>3398.5</v>
      </c>
      <c r="E939">
        <v>919.98333333333301</v>
      </c>
      <c r="F939">
        <v>7710.3833333333296</v>
      </c>
      <c r="G939">
        <v>4030.4</v>
      </c>
      <c r="H939">
        <v>3961.13333333333</v>
      </c>
      <c r="I939">
        <v>12090.483333333301</v>
      </c>
      <c r="J939">
        <v>200</v>
      </c>
      <c r="K939">
        <v>0</v>
      </c>
      <c r="L939">
        <v>3715.6666666666702</v>
      </c>
      <c r="M939">
        <v>5890.5333333333301</v>
      </c>
      <c r="N939">
        <v>12008.95</v>
      </c>
      <c r="O939">
        <v>2254.2666666666701</v>
      </c>
      <c r="P939">
        <v>797.58333333333303</v>
      </c>
      <c r="Q939">
        <v>250</v>
      </c>
      <c r="R939">
        <v>498.933333333333</v>
      </c>
      <c r="S939">
        <v>2414.35</v>
      </c>
      <c r="T939">
        <v>4702.5166666666701</v>
      </c>
      <c r="U939">
        <v>135.333333333333</v>
      </c>
      <c r="V939">
        <v>0</v>
      </c>
      <c r="W939">
        <v>1882</v>
      </c>
      <c r="X939">
        <v>3574.5333333333301</v>
      </c>
      <c r="Y939">
        <v>811</v>
      </c>
      <c r="Z939">
        <v>0.5</v>
      </c>
      <c r="AA939">
        <v>4103.1666666666697</v>
      </c>
      <c r="AB939">
        <v>1802</v>
      </c>
      <c r="AC939">
        <v>1163</v>
      </c>
      <c r="AD939">
        <v>2233.5</v>
      </c>
      <c r="AE939">
        <v>306</v>
      </c>
      <c r="AF939">
        <v>1654.4833333333299</v>
      </c>
      <c r="AG939">
        <v>0</v>
      </c>
      <c r="AH939">
        <v>412.5</v>
      </c>
      <c r="AI939">
        <v>0</v>
      </c>
      <c r="AJ939">
        <v>1</v>
      </c>
      <c r="AK939">
        <v>225.333333333333</v>
      </c>
      <c r="AL939">
        <v>225</v>
      </c>
    </row>
    <row r="940" spans="1:38" x14ac:dyDescent="0.2">
      <c r="A940" t="s">
        <v>976</v>
      </c>
      <c r="B940">
        <v>12980.8166666667</v>
      </c>
      <c r="C940">
        <v>17407.4666666667</v>
      </c>
      <c r="D940">
        <v>1864.1666666666699</v>
      </c>
      <c r="E940">
        <v>0</v>
      </c>
      <c r="F940">
        <v>5510.5</v>
      </c>
      <c r="G940">
        <v>1165.93333333333</v>
      </c>
      <c r="H940">
        <v>2293.8166666666698</v>
      </c>
      <c r="I940">
        <v>8727.2166666666708</v>
      </c>
      <c r="J940">
        <v>498.66666666666703</v>
      </c>
      <c r="K940">
        <v>0</v>
      </c>
      <c r="L940">
        <v>3653.86666666667</v>
      </c>
      <c r="M940">
        <v>2485.4499999999998</v>
      </c>
      <c r="N940">
        <v>7063.75</v>
      </c>
      <c r="O940">
        <v>2273.36666666667</v>
      </c>
      <c r="P940">
        <v>0</v>
      </c>
      <c r="Q940">
        <v>0</v>
      </c>
      <c r="R940">
        <v>0</v>
      </c>
      <c r="S940">
        <v>1525</v>
      </c>
      <c r="T940">
        <v>708.93333333333305</v>
      </c>
      <c r="U940">
        <v>0</v>
      </c>
      <c r="V940">
        <v>0</v>
      </c>
      <c r="W940">
        <v>244</v>
      </c>
      <c r="X940">
        <v>1500.0833333333301</v>
      </c>
      <c r="Y940">
        <v>378.75</v>
      </c>
      <c r="Z940">
        <v>0</v>
      </c>
      <c r="AA940">
        <v>1741.75</v>
      </c>
      <c r="AB940">
        <v>775.91666666666697</v>
      </c>
      <c r="AC940">
        <v>0</v>
      </c>
      <c r="AD940">
        <v>1210.1500000000001</v>
      </c>
      <c r="AE940">
        <v>0</v>
      </c>
      <c r="AF940">
        <v>801.2</v>
      </c>
      <c r="AG940">
        <v>0</v>
      </c>
      <c r="AH940">
        <v>0</v>
      </c>
      <c r="AI940">
        <v>0</v>
      </c>
      <c r="AJ940">
        <v>75.2</v>
      </c>
      <c r="AK940">
        <v>225</v>
      </c>
      <c r="AL940">
        <v>225</v>
      </c>
    </row>
    <row r="941" spans="1:38" x14ac:dyDescent="0.2">
      <c r="A941" t="s">
        <v>977</v>
      </c>
      <c r="B941">
        <v>5361.3333333333303</v>
      </c>
      <c r="C941">
        <v>22371.366666666701</v>
      </c>
      <c r="D941">
        <v>160</v>
      </c>
      <c r="E941">
        <v>758.83333333333303</v>
      </c>
      <c r="F941">
        <v>5780.9</v>
      </c>
      <c r="G941">
        <v>2302.5333333333301</v>
      </c>
      <c r="H941">
        <v>5581.0333333333301</v>
      </c>
      <c r="I941">
        <v>8789.1666666666697</v>
      </c>
      <c r="J941">
        <v>0</v>
      </c>
      <c r="K941">
        <v>0</v>
      </c>
      <c r="L941">
        <v>6499.5</v>
      </c>
      <c r="M941">
        <v>1720</v>
      </c>
      <c r="N941">
        <v>2579.1999999999998</v>
      </c>
      <c r="O941">
        <v>551.83333333333303</v>
      </c>
      <c r="P941">
        <v>0</v>
      </c>
      <c r="Q941">
        <v>0</v>
      </c>
      <c r="R941">
        <v>1080</v>
      </c>
      <c r="S941">
        <v>1470.6666666666699</v>
      </c>
      <c r="T941">
        <v>1757.2</v>
      </c>
      <c r="U941">
        <v>0</v>
      </c>
      <c r="V941">
        <v>0</v>
      </c>
      <c r="W941">
        <v>1</v>
      </c>
      <c r="X941">
        <v>2082.8333333333298</v>
      </c>
      <c r="Y941">
        <v>0</v>
      </c>
      <c r="Z941">
        <v>0</v>
      </c>
      <c r="AA941">
        <v>1695</v>
      </c>
      <c r="AB941">
        <v>1863.8333333333301</v>
      </c>
      <c r="AC941">
        <v>0</v>
      </c>
      <c r="AD941">
        <v>418.36666666666702</v>
      </c>
      <c r="AE941">
        <v>0</v>
      </c>
      <c r="AF941">
        <v>1825.2</v>
      </c>
      <c r="AG941">
        <v>0</v>
      </c>
      <c r="AH941">
        <v>0</v>
      </c>
      <c r="AI941">
        <v>0</v>
      </c>
      <c r="AJ941">
        <v>3.2</v>
      </c>
      <c r="AK941">
        <v>372</v>
      </c>
      <c r="AL941">
        <v>288</v>
      </c>
    </row>
    <row r="942" spans="1:38" x14ac:dyDescent="0.2">
      <c r="A942" t="s">
        <v>978</v>
      </c>
      <c r="B942">
        <v>12029.8023809524</v>
      </c>
      <c r="C942">
        <v>24269.069047619101</v>
      </c>
      <c r="D942">
        <v>2389</v>
      </c>
      <c r="E942">
        <v>779.83333333333303</v>
      </c>
      <c r="F942">
        <v>8353.5023809523791</v>
      </c>
      <c r="G942">
        <v>3682.7857142857101</v>
      </c>
      <c r="H942">
        <v>13230.3690476191</v>
      </c>
      <c r="I942">
        <v>10321.6833333333</v>
      </c>
      <c r="J942">
        <v>0</v>
      </c>
      <c r="K942">
        <v>0</v>
      </c>
      <c r="L942">
        <v>6370.1666666666697</v>
      </c>
      <c r="M942">
        <v>3111.7857142857201</v>
      </c>
      <c r="N942">
        <v>4591.7</v>
      </c>
      <c r="O942">
        <v>2592.8333333333298</v>
      </c>
      <c r="P942">
        <v>709.66666666666697</v>
      </c>
      <c r="Q942">
        <v>276.33333333333297</v>
      </c>
      <c r="R942">
        <v>525</v>
      </c>
      <c r="S942">
        <v>4012.5</v>
      </c>
      <c r="T942">
        <v>5356.7023809523798</v>
      </c>
      <c r="U942">
        <v>0</v>
      </c>
      <c r="V942">
        <v>0</v>
      </c>
      <c r="W942">
        <v>725</v>
      </c>
      <c r="X942">
        <v>3861.6</v>
      </c>
      <c r="Y942">
        <v>1022.7666666666699</v>
      </c>
      <c r="Z942">
        <v>607.5</v>
      </c>
      <c r="AA942">
        <v>3308.6666666666702</v>
      </c>
      <c r="AB942">
        <v>3453.0833333333298</v>
      </c>
      <c r="AC942">
        <v>0</v>
      </c>
      <c r="AD942">
        <v>727.7</v>
      </c>
      <c r="AE942">
        <v>158.666666666667</v>
      </c>
      <c r="AF942">
        <v>1679.5833333333301</v>
      </c>
      <c r="AG942">
        <v>360</v>
      </c>
      <c r="AH942">
        <v>337.5</v>
      </c>
      <c r="AI942">
        <v>0</v>
      </c>
      <c r="AJ942">
        <v>476.7</v>
      </c>
      <c r="AK942">
        <v>150</v>
      </c>
      <c r="AL942">
        <v>100.5</v>
      </c>
    </row>
    <row r="943" spans="1:38" x14ac:dyDescent="0.2">
      <c r="A943" t="s">
        <v>979</v>
      </c>
      <c r="B943">
        <v>2469</v>
      </c>
      <c r="C943">
        <v>5156.4333333333298</v>
      </c>
      <c r="D943">
        <v>0</v>
      </c>
      <c r="E943">
        <v>1002</v>
      </c>
      <c r="F943">
        <v>1357.2666666666701</v>
      </c>
      <c r="G943">
        <v>1371.18333333333</v>
      </c>
      <c r="H943">
        <v>896.93333333333305</v>
      </c>
      <c r="I943">
        <v>3936.0833333333298</v>
      </c>
      <c r="J943">
        <v>557.33333333333303</v>
      </c>
      <c r="K943">
        <v>0</v>
      </c>
      <c r="L943">
        <v>1.5</v>
      </c>
      <c r="M943">
        <v>1251.2666666666701</v>
      </c>
      <c r="N943">
        <v>1718.3333333333301</v>
      </c>
      <c r="O943">
        <v>0</v>
      </c>
      <c r="P943">
        <v>0.33333333333333298</v>
      </c>
      <c r="Q943">
        <v>0</v>
      </c>
      <c r="R943">
        <v>0</v>
      </c>
      <c r="S943">
        <v>820.33333333333303</v>
      </c>
      <c r="T943">
        <v>0.25</v>
      </c>
      <c r="U943">
        <v>0</v>
      </c>
      <c r="V943">
        <v>0</v>
      </c>
      <c r="W943">
        <v>636</v>
      </c>
      <c r="X943">
        <v>1788.3333333333301</v>
      </c>
      <c r="Y943">
        <v>474.33333333333297</v>
      </c>
      <c r="Z943">
        <v>0</v>
      </c>
      <c r="AA943">
        <v>1317.8333333333301</v>
      </c>
      <c r="AB943">
        <v>0</v>
      </c>
      <c r="AC943">
        <v>0</v>
      </c>
      <c r="AD943">
        <v>360</v>
      </c>
      <c r="AE943">
        <v>0</v>
      </c>
      <c r="AF943">
        <v>1223.25</v>
      </c>
      <c r="AG943">
        <v>0</v>
      </c>
      <c r="AH943">
        <v>0</v>
      </c>
      <c r="AI943">
        <v>0</v>
      </c>
      <c r="AJ943">
        <v>0</v>
      </c>
      <c r="AK943">
        <v>530</v>
      </c>
      <c r="AL943">
        <v>0</v>
      </c>
    </row>
    <row r="944" spans="1:38" x14ac:dyDescent="0.2">
      <c r="A944" t="s">
        <v>980</v>
      </c>
      <c r="B944">
        <v>8197.7666666666701</v>
      </c>
      <c r="C944">
        <v>30779.35</v>
      </c>
      <c r="D944">
        <v>450</v>
      </c>
      <c r="E944">
        <v>487</v>
      </c>
      <c r="F944">
        <v>6744.1833333333298</v>
      </c>
      <c r="G944">
        <v>2472</v>
      </c>
      <c r="H944">
        <v>7536.3333333333303</v>
      </c>
      <c r="I944">
        <v>11140.016666666699</v>
      </c>
      <c r="J944">
        <v>0</v>
      </c>
      <c r="K944">
        <v>0</v>
      </c>
      <c r="L944">
        <v>4622.6666666666697</v>
      </c>
      <c r="M944">
        <v>2544.25</v>
      </c>
      <c r="N944">
        <v>2617.8333333333298</v>
      </c>
      <c r="O944">
        <v>537.5</v>
      </c>
      <c r="P944">
        <v>412.5</v>
      </c>
      <c r="Q944">
        <v>605.66666666666697</v>
      </c>
      <c r="R944">
        <v>0.5</v>
      </c>
      <c r="S944">
        <v>778.5</v>
      </c>
      <c r="T944">
        <v>1934.6666666666699</v>
      </c>
      <c r="U944">
        <v>0</v>
      </c>
      <c r="V944">
        <v>0</v>
      </c>
      <c r="W944">
        <v>0</v>
      </c>
      <c r="X944">
        <v>643.91666666666697</v>
      </c>
      <c r="Y944">
        <v>256.41666666666703</v>
      </c>
      <c r="Z944">
        <v>797</v>
      </c>
      <c r="AA944">
        <v>1801.1</v>
      </c>
      <c r="AB944">
        <v>832.66666666666697</v>
      </c>
      <c r="AC944">
        <v>0</v>
      </c>
      <c r="AD944">
        <v>614.5</v>
      </c>
      <c r="AE944">
        <v>0</v>
      </c>
      <c r="AF944">
        <v>1238.6666666666699</v>
      </c>
      <c r="AG944">
        <v>0</v>
      </c>
      <c r="AH944">
        <v>0</v>
      </c>
      <c r="AI944">
        <v>0</v>
      </c>
      <c r="AJ944">
        <v>100</v>
      </c>
      <c r="AK944">
        <v>0</v>
      </c>
      <c r="AL944">
        <v>204</v>
      </c>
    </row>
    <row r="945" spans="1:38" x14ac:dyDescent="0.2">
      <c r="A945" t="s">
        <v>981</v>
      </c>
      <c r="B945">
        <v>8709.8833333333405</v>
      </c>
      <c r="C945">
        <v>16540.7166666667</v>
      </c>
      <c r="D945">
        <v>1473.1666666666699</v>
      </c>
      <c r="E945">
        <v>1261.5</v>
      </c>
      <c r="F945">
        <v>5386.5</v>
      </c>
      <c r="G945">
        <v>2866</v>
      </c>
      <c r="H945">
        <v>4781.1333333333296</v>
      </c>
      <c r="I945">
        <v>5154.05</v>
      </c>
      <c r="J945">
        <v>0</v>
      </c>
      <c r="K945">
        <v>0</v>
      </c>
      <c r="L945">
        <v>4160.6666666666697</v>
      </c>
      <c r="M945">
        <v>1517.9166666666699</v>
      </c>
      <c r="N945">
        <v>7073.6666666666697</v>
      </c>
      <c r="O945">
        <v>1418.75</v>
      </c>
      <c r="P945">
        <v>506.8</v>
      </c>
      <c r="Q945">
        <v>0</v>
      </c>
      <c r="R945">
        <v>437</v>
      </c>
      <c r="S945">
        <v>1542.2166666666701</v>
      </c>
      <c r="T945">
        <v>2595.2166666666699</v>
      </c>
      <c r="U945">
        <v>0</v>
      </c>
      <c r="V945">
        <v>0</v>
      </c>
      <c r="W945">
        <v>125</v>
      </c>
      <c r="X945">
        <v>3261.13333333333</v>
      </c>
      <c r="Y945">
        <v>653.33333333333303</v>
      </c>
      <c r="Z945">
        <v>0</v>
      </c>
      <c r="AA945">
        <v>2489.8333333333298</v>
      </c>
      <c r="AB945">
        <v>1094.3</v>
      </c>
      <c r="AC945">
        <v>366</v>
      </c>
      <c r="AD945">
        <v>287.38333333333298</v>
      </c>
      <c r="AE945">
        <v>0</v>
      </c>
      <c r="AF945">
        <v>1996.8333333333301</v>
      </c>
      <c r="AG945">
        <v>0</v>
      </c>
      <c r="AH945">
        <v>0</v>
      </c>
      <c r="AI945">
        <v>0</v>
      </c>
      <c r="AJ945">
        <v>0</v>
      </c>
      <c r="AK945">
        <v>125</v>
      </c>
      <c r="AL945">
        <v>0</v>
      </c>
    </row>
    <row r="946" spans="1:38" x14ac:dyDescent="0.2">
      <c r="A946" t="s">
        <v>982</v>
      </c>
      <c r="B946">
        <v>4509.6666666666697</v>
      </c>
      <c r="C946">
        <v>6624.6666666666697</v>
      </c>
      <c r="D946">
        <v>321.33333333333297</v>
      </c>
      <c r="E946">
        <v>0</v>
      </c>
      <c r="F946">
        <v>1197</v>
      </c>
      <c r="G946">
        <v>598.29999999999995</v>
      </c>
      <c r="H946">
        <v>0</v>
      </c>
      <c r="I946">
        <v>3174.3</v>
      </c>
      <c r="J946">
        <v>0</v>
      </c>
      <c r="K946">
        <v>0</v>
      </c>
      <c r="L946">
        <v>598.29999999999995</v>
      </c>
      <c r="M946">
        <v>124</v>
      </c>
      <c r="N946">
        <v>2770.3333333333298</v>
      </c>
      <c r="O946">
        <v>262</v>
      </c>
      <c r="P946">
        <v>0</v>
      </c>
      <c r="Q946">
        <v>0</v>
      </c>
      <c r="R946">
        <v>0</v>
      </c>
      <c r="S946">
        <v>586</v>
      </c>
      <c r="T946">
        <v>839.3</v>
      </c>
      <c r="U946">
        <v>0</v>
      </c>
      <c r="V946">
        <v>0</v>
      </c>
      <c r="W946">
        <v>0</v>
      </c>
      <c r="X946">
        <v>262</v>
      </c>
      <c r="Y946">
        <v>660</v>
      </c>
      <c r="Z946">
        <v>0</v>
      </c>
      <c r="AA946">
        <v>1892.6666666666699</v>
      </c>
      <c r="AB946">
        <v>0</v>
      </c>
      <c r="AC946">
        <v>0</v>
      </c>
      <c r="AD946">
        <v>590.33333333333303</v>
      </c>
      <c r="AE946">
        <v>0</v>
      </c>
      <c r="AF946">
        <v>260.8</v>
      </c>
      <c r="AG946">
        <v>0</v>
      </c>
      <c r="AH946">
        <v>0</v>
      </c>
      <c r="AI946">
        <v>324</v>
      </c>
      <c r="AJ946">
        <v>0</v>
      </c>
      <c r="AK946">
        <v>0</v>
      </c>
      <c r="AL946">
        <v>0</v>
      </c>
    </row>
    <row r="947" spans="1:38" x14ac:dyDescent="0.2">
      <c r="A947" t="s">
        <v>983</v>
      </c>
      <c r="B947">
        <v>4733.2666666666701</v>
      </c>
      <c r="C947">
        <v>10578.266666666699</v>
      </c>
      <c r="D947">
        <v>583.5</v>
      </c>
      <c r="E947">
        <v>1865.43333333333</v>
      </c>
      <c r="F947">
        <v>2639.6666666666702</v>
      </c>
      <c r="G947">
        <v>2044</v>
      </c>
      <c r="H947">
        <v>8348.7666666666701</v>
      </c>
      <c r="I947">
        <v>5169.6000000000004</v>
      </c>
      <c r="J947">
        <v>0</v>
      </c>
      <c r="K947">
        <v>0</v>
      </c>
      <c r="L947">
        <v>2571.1666666666702</v>
      </c>
      <c r="M947">
        <v>1462</v>
      </c>
      <c r="N947">
        <v>2126</v>
      </c>
      <c r="O947">
        <v>1060</v>
      </c>
      <c r="P947">
        <v>225</v>
      </c>
      <c r="Q947">
        <v>308.33333333333297</v>
      </c>
      <c r="R947">
        <v>1170</v>
      </c>
      <c r="S947">
        <v>1627.6666666666699</v>
      </c>
      <c r="T947">
        <v>4141.6666666666697</v>
      </c>
      <c r="U947">
        <v>0</v>
      </c>
      <c r="V947">
        <v>352</v>
      </c>
      <c r="W947">
        <v>464</v>
      </c>
      <c r="X947">
        <v>999.66666666666697</v>
      </c>
      <c r="Y947">
        <v>420</v>
      </c>
      <c r="Z947">
        <v>0</v>
      </c>
      <c r="AA947">
        <v>1355.5</v>
      </c>
      <c r="AB947">
        <v>2064</v>
      </c>
      <c r="AC947">
        <v>308.33333333333297</v>
      </c>
      <c r="AD947">
        <v>278</v>
      </c>
      <c r="AE947">
        <v>0</v>
      </c>
      <c r="AF947">
        <v>3800.1666666666702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610</v>
      </c>
    </row>
    <row r="948" spans="1:38" x14ac:dyDescent="0.2">
      <c r="A948" t="s">
        <v>984</v>
      </c>
      <c r="B948">
        <v>3215.5</v>
      </c>
      <c r="C948">
        <v>6358.6666666666697</v>
      </c>
      <c r="D948">
        <v>447.5</v>
      </c>
      <c r="E948">
        <v>0</v>
      </c>
      <c r="F948">
        <v>848</v>
      </c>
      <c r="G948">
        <v>1113.6666666666699</v>
      </c>
      <c r="H948">
        <v>1077.1666666666699</v>
      </c>
      <c r="I948">
        <v>1588.5</v>
      </c>
      <c r="J948">
        <v>0</v>
      </c>
      <c r="K948">
        <v>0</v>
      </c>
      <c r="L948">
        <v>1536.5</v>
      </c>
      <c r="M948">
        <v>974</v>
      </c>
      <c r="N948">
        <v>0</v>
      </c>
      <c r="O948">
        <v>188</v>
      </c>
      <c r="P948">
        <v>0</v>
      </c>
      <c r="Q948">
        <v>0</v>
      </c>
      <c r="R948">
        <v>0</v>
      </c>
      <c r="S948">
        <v>188</v>
      </c>
      <c r="T948">
        <v>1205.5</v>
      </c>
      <c r="U948">
        <v>0</v>
      </c>
      <c r="V948">
        <v>0</v>
      </c>
      <c r="W948">
        <v>470</v>
      </c>
      <c r="X948">
        <v>908</v>
      </c>
      <c r="Y948">
        <v>0</v>
      </c>
      <c r="Z948">
        <v>0</v>
      </c>
      <c r="AA948">
        <v>1268</v>
      </c>
      <c r="AB948">
        <v>0</v>
      </c>
      <c r="AC948">
        <v>0</v>
      </c>
      <c r="AD948">
        <v>424</v>
      </c>
      <c r="AE948">
        <v>0</v>
      </c>
      <c r="AF948">
        <v>603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</row>
    <row r="949" spans="1:38" x14ac:dyDescent="0.2">
      <c r="A949" t="s">
        <v>985</v>
      </c>
      <c r="B949">
        <v>35184.800000000003</v>
      </c>
      <c r="C949">
        <v>68851.211904761905</v>
      </c>
      <c r="D949">
        <v>3222.5</v>
      </c>
      <c r="E949">
        <v>1300.5</v>
      </c>
      <c r="F949">
        <v>19777.866666666701</v>
      </c>
      <c r="G949">
        <v>10903.95</v>
      </c>
      <c r="H949">
        <v>24427.911904761899</v>
      </c>
      <c r="I949">
        <v>34525.949999999997</v>
      </c>
      <c r="J949">
        <v>0</v>
      </c>
      <c r="K949">
        <v>0</v>
      </c>
      <c r="L949">
        <v>11320.5619047619</v>
      </c>
      <c r="M949">
        <v>7451.25</v>
      </c>
      <c r="N949">
        <v>12826.166666666701</v>
      </c>
      <c r="O949">
        <v>4360.8166666666702</v>
      </c>
      <c r="P949">
        <v>1070.3333333333301</v>
      </c>
      <c r="Q949">
        <v>586.5</v>
      </c>
      <c r="R949">
        <v>1185.3333333333301</v>
      </c>
      <c r="S949">
        <v>9561.5666666666693</v>
      </c>
      <c r="T949">
        <v>16632.545238095201</v>
      </c>
      <c r="U949">
        <v>1</v>
      </c>
      <c r="V949">
        <v>899</v>
      </c>
      <c r="W949">
        <v>1158.25</v>
      </c>
      <c r="X949">
        <v>10808.8166666667</v>
      </c>
      <c r="Y949">
        <v>2127.0333333333301</v>
      </c>
      <c r="Z949">
        <v>2206.9619047618999</v>
      </c>
      <c r="AA949">
        <v>9770.6785714285706</v>
      </c>
      <c r="AB949">
        <v>4341.4333333333298</v>
      </c>
      <c r="AC949">
        <v>0.5</v>
      </c>
      <c r="AD949">
        <v>2497.5333333333301</v>
      </c>
      <c r="AE949">
        <v>256.83333333333297</v>
      </c>
      <c r="AF949">
        <v>5972.6</v>
      </c>
      <c r="AG949">
        <v>1720.42857142857</v>
      </c>
      <c r="AH949">
        <v>60</v>
      </c>
      <c r="AI949">
        <v>37.5</v>
      </c>
      <c r="AJ949">
        <v>1846.6666666666699</v>
      </c>
      <c r="AK949">
        <v>285</v>
      </c>
      <c r="AL949">
        <v>100</v>
      </c>
    </row>
    <row r="950" spans="1:38" x14ac:dyDescent="0.2">
      <c r="A950" t="s">
        <v>986</v>
      </c>
      <c r="B950">
        <v>9143.1</v>
      </c>
      <c r="C950">
        <v>20040.516666666699</v>
      </c>
      <c r="D950">
        <v>1260.6666666666699</v>
      </c>
      <c r="E950">
        <v>790.75</v>
      </c>
      <c r="F950">
        <v>6012.2666666666701</v>
      </c>
      <c r="G950">
        <v>3392.5166666666701</v>
      </c>
      <c r="H950">
        <v>5938.8333333333303</v>
      </c>
      <c r="I950">
        <v>6971.8333333333303</v>
      </c>
      <c r="J950">
        <v>0</v>
      </c>
      <c r="K950">
        <v>0</v>
      </c>
      <c r="L950">
        <v>2708.6666666666702</v>
      </c>
      <c r="M950">
        <v>2331.4166666666702</v>
      </c>
      <c r="N950">
        <v>8683.5</v>
      </c>
      <c r="O950">
        <v>3757.75</v>
      </c>
      <c r="P950">
        <v>0</v>
      </c>
      <c r="Q950">
        <v>440</v>
      </c>
      <c r="R950">
        <v>375</v>
      </c>
      <c r="S950">
        <v>3537.25</v>
      </c>
      <c r="T950">
        <v>8845.0166666666701</v>
      </c>
      <c r="U950">
        <v>225</v>
      </c>
      <c r="V950">
        <v>0</v>
      </c>
      <c r="W950">
        <v>0.5</v>
      </c>
      <c r="X950">
        <v>3083.25</v>
      </c>
      <c r="Y950">
        <v>1145.5</v>
      </c>
      <c r="Z950">
        <v>497.5</v>
      </c>
      <c r="AA950">
        <v>4878.1666666666697</v>
      </c>
      <c r="AB950">
        <v>1856.3333333333301</v>
      </c>
      <c r="AC950">
        <v>801.5</v>
      </c>
      <c r="AD950">
        <v>602.33333333333303</v>
      </c>
      <c r="AE950">
        <v>60</v>
      </c>
      <c r="AF950">
        <v>1168.8333333333301</v>
      </c>
      <c r="AG950">
        <v>0</v>
      </c>
      <c r="AH950">
        <v>60</v>
      </c>
      <c r="AI950">
        <v>0</v>
      </c>
      <c r="AJ950">
        <v>0</v>
      </c>
      <c r="AK950">
        <v>610</v>
      </c>
      <c r="AL950">
        <v>0</v>
      </c>
    </row>
    <row r="951" spans="1:38" x14ac:dyDescent="0.2">
      <c r="A951" t="s">
        <v>987</v>
      </c>
      <c r="B951">
        <v>10136.666666666701</v>
      </c>
      <c r="C951">
        <v>25341.5333333333</v>
      </c>
      <c r="D951">
        <v>285.66666666666703</v>
      </c>
      <c r="E951">
        <v>475.5</v>
      </c>
      <c r="F951">
        <v>5912.5333333333301</v>
      </c>
      <c r="G951">
        <v>1574.5</v>
      </c>
      <c r="H951">
        <v>2657.75</v>
      </c>
      <c r="I951">
        <v>10916.666666666701</v>
      </c>
      <c r="J951">
        <v>0</v>
      </c>
      <c r="K951">
        <v>0</v>
      </c>
      <c r="L951">
        <v>3113</v>
      </c>
      <c r="M951">
        <v>1548</v>
      </c>
      <c r="N951">
        <v>3154.86666666667</v>
      </c>
      <c r="O951">
        <v>300.33333333333297</v>
      </c>
      <c r="P951">
        <v>0</v>
      </c>
      <c r="Q951">
        <v>250</v>
      </c>
      <c r="R951">
        <v>217.5</v>
      </c>
      <c r="S951">
        <v>1142.5833333333301</v>
      </c>
      <c r="T951">
        <v>1078</v>
      </c>
      <c r="U951">
        <v>0</v>
      </c>
      <c r="V951">
        <v>0</v>
      </c>
      <c r="W951">
        <v>639.33333333333303</v>
      </c>
      <c r="X951">
        <v>1891.5833333333301</v>
      </c>
      <c r="Y951">
        <v>644.91666666666697</v>
      </c>
      <c r="Z951">
        <v>60</v>
      </c>
      <c r="AA951">
        <v>2596.5</v>
      </c>
      <c r="AB951">
        <v>860.5</v>
      </c>
      <c r="AC951">
        <v>0</v>
      </c>
      <c r="AD951">
        <v>152.86666666666699</v>
      </c>
      <c r="AE951">
        <v>168.5</v>
      </c>
      <c r="AF951">
        <v>565</v>
      </c>
      <c r="AG951">
        <v>0</v>
      </c>
      <c r="AH951">
        <v>0</v>
      </c>
      <c r="AI951">
        <v>0</v>
      </c>
      <c r="AJ951">
        <v>325.2</v>
      </c>
      <c r="AK951">
        <v>0</v>
      </c>
      <c r="AL951">
        <v>0.5</v>
      </c>
    </row>
    <row r="952" spans="1:38" x14ac:dyDescent="0.2">
      <c r="A952" t="s">
        <v>988</v>
      </c>
      <c r="B952">
        <v>33821.526190476201</v>
      </c>
      <c r="C952">
        <v>57054.866666666698</v>
      </c>
      <c r="D952">
        <v>5155.9166666666697</v>
      </c>
      <c r="E952">
        <v>2728.7261904761899</v>
      </c>
      <c r="F952">
        <v>18400.183333333302</v>
      </c>
      <c r="G952">
        <v>11436.7833333333</v>
      </c>
      <c r="H952">
        <v>26851.259523809498</v>
      </c>
      <c r="I952">
        <v>30406.883333333299</v>
      </c>
      <c r="J952">
        <v>0</v>
      </c>
      <c r="K952">
        <v>0.33333333333333298</v>
      </c>
      <c r="L952">
        <v>13671.1833333333</v>
      </c>
      <c r="M952">
        <v>8361.3166666666693</v>
      </c>
      <c r="N952">
        <v>18430.642857142899</v>
      </c>
      <c r="O952">
        <v>7785.8761904761895</v>
      </c>
      <c r="P952">
        <v>584</v>
      </c>
      <c r="Q952">
        <v>2531.6666666666702</v>
      </c>
      <c r="R952">
        <v>742.3</v>
      </c>
      <c r="S952">
        <v>13018.9761904762</v>
      </c>
      <c r="T952">
        <v>21781.0761904762</v>
      </c>
      <c r="U952">
        <v>822.83333333333303</v>
      </c>
      <c r="V952">
        <v>775.33333333333303</v>
      </c>
      <c r="W952">
        <v>1379.0833333333301</v>
      </c>
      <c r="X952">
        <v>18973.433333333302</v>
      </c>
      <c r="Y952">
        <v>3070.8166666666698</v>
      </c>
      <c r="Z952">
        <v>1981.6</v>
      </c>
      <c r="AA952">
        <v>12027.6</v>
      </c>
      <c r="AB952">
        <v>5566.55</v>
      </c>
      <c r="AC952">
        <v>1435.2</v>
      </c>
      <c r="AD952">
        <v>4962.0166666666701</v>
      </c>
      <c r="AE952">
        <v>264.33333333333297</v>
      </c>
      <c r="AF952">
        <v>5244.5166666666701</v>
      </c>
      <c r="AG952">
        <v>300.33333333333297</v>
      </c>
      <c r="AH952">
        <v>444.5</v>
      </c>
      <c r="AI952">
        <v>277.33333333333297</v>
      </c>
      <c r="AJ952">
        <v>280</v>
      </c>
      <c r="AK952">
        <v>60</v>
      </c>
      <c r="AL952">
        <v>0</v>
      </c>
    </row>
    <row r="953" spans="1:38" x14ac:dyDescent="0.2">
      <c r="A953" t="s">
        <v>989</v>
      </c>
      <c r="B953">
        <v>14585.733333333301</v>
      </c>
      <c r="C953">
        <v>32100.733333333301</v>
      </c>
      <c r="D953">
        <v>1040.5</v>
      </c>
      <c r="E953">
        <v>605.9</v>
      </c>
      <c r="F953">
        <v>11219.166666666701</v>
      </c>
      <c r="G953">
        <v>3954.8333333333298</v>
      </c>
      <c r="H953">
        <v>7463.3333333333303</v>
      </c>
      <c r="I953">
        <v>13659.4761904762</v>
      </c>
      <c r="J953">
        <v>0</v>
      </c>
      <c r="K953">
        <v>0</v>
      </c>
      <c r="L953">
        <v>5605.1428571428596</v>
      </c>
      <c r="M953">
        <v>6007.8095238095202</v>
      </c>
      <c r="N953">
        <v>5640.7095238095299</v>
      </c>
      <c r="O953">
        <v>1691.3333333333301</v>
      </c>
      <c r="P953">
        <v>281.33333333333297</v>
      </c>
      <c r="Q953">
        <v>0</v>
      </c>
      <c r="R953">
        <v>100</v>
      </c>
      <c r="S953">
        <v>3387.3095238095202</v>
      </c>
      <c r="T953">
        <v>2594.1666666666702</v>
      </c>
      <c r="U953">
        <v>158</v>
      </c>
      <c r="V953">
        <v>0</v>
      </c>
      <c r="W953">
        <v>280</v>
      </c>
      <c r="X953">
        <v>3683.7333333333299</v>
      </c>
      <c r="Y953">
        <v>468</v>
      </c>
      <c r="Z953">
        <v>0</v>
      </c>
      <c r="AA953">
        <v>3258.6428571428601</v>
      </c>
      <c r="AB953">
        <v>3918.5</v>
      </c>
      <c r="AC953">
        <v>0</v>
      </c>
      <c r="AD953">
        <v>1003.97619047619</v>
      </c>
      <c r="AE953">
        <v>0</v>
      </c>
      <c r="AF953">
        <v>1607.3333333333301</v>
      </c>
      <c r="AG953">
        <v>375</v>
      </c>
      <c r="AH953">
        <v>0</v>
      </c>
      <c r="AI953">
        <v>0</v>
      </c>
      <c r="AJ953">
        <v>4334.3333333333303</v>
      </c>
      <c r="AK953">
        <v>0</v>
      </c>
      <c r="AL953">
        <v>0</v>
      </c>
    </row>
    <row r="954" spans="1:38" x14ac:dyDescent="0.2">
      <c r="A954" t="s">
        <v>990</v>
      </c>
      <c r="B954">
        <v>3802</v>
      </c>
      <c r="C954">
        <v>4887.8333333333303</v>
      </c>
      <c r="D954">
        <v>1074</v>
      </c>
      <c r="E954">
        <v>75</v>
      </c>
      <c r="F954">
        <v>1111.5</v>
      </c>
      <c r="G954">
        <v>482</v>
      </c>
      <c r="H954">
        <v>1326.5</v>
      </c>
      <c r="I954">
        <v>2632.6666666666702</v>
      </c>
      <c r="J954">
        <v>0</v>
      </c>
      <c r="K954">
        <v>0</v>
      </c>
      <c r="L954">
        <v>397.66666666666703</v>
      </c>
      <c r="M954">
        <v>113</v>
      </c>
      <c r="N954">
        <v>1053.5</v>
      </c>
      <c r="O954">
        <v>427.33333333333297</v>
      </c>
      <c r="P954">
        <v>0</v>
      </c>
      <c r="Q954">
        <v>0</v>
      </c>
      <c r="R954">
        <v>638</v>
      </c>
      <c r="S954">
        <v>0</v>
      </c>
      <c r="T954">
        <v>1040</v>
      </c>
      <c r="U954">
        <v>0</v>
      </c>
      <c r="V954">
        <v>0</v>
      </c>
      <c r="W954">
        <v>0</v>
      </c>
      <c r="X954">
        <v>543</v>
      </c>
      <c r="Y954">
        <v>543</v>
      </c>
      <c r="Z954">
        <v>0</v>
      </c>
      <c r="AA954">
        <v>1744</v>
      </c>
      <c r="AB954">
        <v>337.5</v>
      </c>
      <c r="AC954">
        <v>0</v>
      </c>
      <c r="AD954">
        <v>50</v>
      </c>
      <c r="AE954">
        <v>0</v>
      </c>
      <c r="AF954">
        <v>706.5</v>
      </c>
      <c r="AG954">
        <v>0</v>
      </c>
      <c r="AH954">
        <v>0</v>
      </c>
      <c r="AI954">
        <v>0</v>
      </c>
      <c r="AJ954">
        <v>175</v>
      </c>
      <c r="AK954">
        <v>0</v>
      </c>
      <c r="AL954">
        <v>0</v>
      </c>
    </row>
    <row r="955" spans="1:38" x14ac:dyDescent="0.2">
      <c r="A955" t="s">
        <v>991</v>
      </c>
      <c r="B955">
        <v>3843.6833333333302</v>
      </c>
      <c r="C955">
        <v>2392.6999999999998</v>
      </c>
      <c r="D955">
        <v>248</v>
      </c>
      <c r="E955">
        <v>1490.93333333333</v>
      </c>
      <c r="F955">
        <v>1207.1666666666699</v>
      </c>
      <c r="G955">
        <v>203.25</v>
      </c>
      <c r="H955">
        <v>1822.7666666666701</v>
      </c>
      <c r="I955">
        <v>1051.5</v>
      </c>
      <c r="J955">
        <v>0</v>
      </c>
      <c r="K955">
        <v>0</v>
      </c>
      <c r="L955">
        <v>530.25</v>
      </c>
      <c r="M955">
        <v>1161.93333333333</v>
      </c>
      <c r="N955">
        <v>2001.5</v>
      </c>
      <c r="O955">
        <v>677.5</v>
      </c>
      <c r="P955">
        <v>0</v>
      </c>
      <c r="Q955">
        <v>890.75</v>
      </c>
      <c r="R955">
        <v>742.66666666666697</v>
      </c>
      <c r="S955">
        <v>728</v>
      </c>
      <c r="T955">
        <v>5306.7833333333301</v>
      </c>
      <c r="U955">
        <v>340.2</v>
      </c>
      <c r="V955">
        <v>0</v>
      </c>
      <c r="W955">
        <v>0</v>
      </c>
      <c r="X955">
        <v>1295</v>
      </c>
      <c r="Y955">
        <v>360</v>
      </c>
      <c r="Z955">
        <v>0</v>
      </c>
      <c r="AA955">
        <v>965</v>
      </c>
      <c r="AB955">
        <v>517.93333333333305</v>
      </c>
      <c r="AC955">
        <v>0</v>
      </c>
      <c r="AD955">
        <v>340.78333333333302</v>
      </c>
      <c r="AE955">
        <v>0</v>
      </c>
      <c r="AF955">
        <v>892.7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</row>
    <row r="956" spans="1:38" x14ac:dyDescent="0.2">
      <c r="A956" t="s">
        <v>992</v>
      </c>
      <c r="B956">
        <v>1360</v>
      </c>
      <c r="C956">
        <v>4650.3333333333303</v>
      </c>
      <c r="D956">
        <v>0</v>
      </c>
      <c r="E956">
        <v>337.5</v>
      </c>
      <c r="F956">
        <v>1102</v>
      </c>
      <c r="G956">
        <v>387.5</v>
      </c>
      <c r="H956">
        <v>3080</v>
      </c>
      <c r="I956">
        <v>2307.3333333333298</v>
      </c>
      <c r="J956">
        <v>0</v>
      </c>
      <c r="K956">
        <v>0</v>
      </c>
      <c r="L956">
        <v>1005.5</v>
      </c>
      <c r="M956">
        <v>75</v>
      </c>
      <c r="N956">
        <v>1359.5</v>
      </c>
      <c r="O956">
        <v>854</v>
      </c>
      <c r="P956">
        <v>0</v>
      </c>
      <c r="Q956">
        <v>0</v>
      </c>
      <c r="R956">
        <v>0</v>
      </c>
      <c r="S956">
        <v>1416.8333333333301</v>
      </c>
      <c r="T956">
        <v>562.5</v>
      </c>
      <c r="U956">
        <v>0</v>
      </c>
      <c r="V956">
        <v>75</v>
      </c>
      <c r="W956">
        <v>310</v>
      </c>
      <c r="X956">
        <v>886.16666666666697</v>
      </c>
      <c r="Y956">
        <v>0</v>
      </c>
      <c r="Z956">
        <v>0</v>
      </c>
      <c r="AA956">
        <v>0</v>
      </c>
      <c r="AB956">
        <v>952.5</v>
      </c>
      <c r="AC956">
        <v>0</v>
      </c>
      <c r="AD956">
        <v>313</v>
      </c>
      <c r="AE956">
        <v>150.666666666667</v>
      </c>
      <c r="AF956">
        <v>450.66666666666703</v>
      </c>
      <c r="AG956">
        <v>0</v>
      </c>
      <c r="AH956">
        <v>0</v>
      </c>
      <c r="AI956">
        <v>0</v>
      </c>
      <c r="AJ956">
        <v>0</v>
      </c>
      <c r="AK956">
        <v>90</v>
      </c>
      <c r="AL956">
        <v>0</v>
      </c>
    </row>
    <row r="957" spans="1:38" x14ac:dyDescent="0.2">
      <c r="A957" t="s">
        <v>993</v>
      </c>
      <c r="B957">
        <v>12431.4666666667</v>
      </c>
      <c r="C957">
        <v>33500.183333333298</v>
      </c>
      <c r="D957">
        <v>2136</v>
      </c>
      <c r="E957">
        <v>779.66666666666697</v>
      </c>
      <c r="F957">
        <v>10879.666666666701</v>
      </c>
      <c r="G957">
        <v>6122.6666666666697</v>
      </c>
      <c r="H957">
        <v>10140.4333333333</v>
      </c>
      <c r="I957">
        <v>20132</v>
      </c>
      <c r="J957">
        <v>0</v>
      </c>
      <c r="K957">
        <v>0</v>
      </c>
      <c r="L957">
        <v>10771.666666666701</v>
      </c>
      <c r="M957">
        <v>4306.5</v>
      </c>
      <c r="N957">
        <v>4038.86666666667</v>
      </c>
      <c r="O957">
        <v>1591.9166666666699</v>
      </c>
      <c r="P957">
        <v>482</v>
      </c>
      <c r="Q957">
        <v>119.933333333333</v>
      </c>
      <c r="R957">
        <v>716</v>
      </c>
      <c r="S957">
        <v>5525.3333333333303</v>
      </c>
      <c r="T957">
        <v>5437.3333333333303</v>
      </c>
      <c r="U957">
        <v>0</v>
      </c>
      <c r="V957">
        <v>199</v>
      </c>
      <c r="W957">
        <v>1000</v>
      </c>
      <c r="X957">
        <v>3384.6666666666702</v>
      </c>
      <c r="Y957">
        <v>1742.3333333333301</v>
      </c>
      <c r="Z957">
        <v>645.79999999999995</v>
      </c>
      <c r="AA957">
        <v>4079.4666666666699</v>
      </c>
      <c r="AB957">
        <v>5130.3333333333303</v>
      </c>
      <c r="AC957">
        <v>0</v>
      </c>
      <c r="AD957">
        <v>1220.3</v>
      </c>
      <c r="AE957">
        <v>0.25</v>
      </c>
      <c r="AF957">
        <v>5602.6</v>
      </c>
      <c r="AG957">
        <v>60</v>
      </c>
      <c r="AH957">
        <v>0</v>
      </c>
      <c r="AI957">
        <v>0</v>
      </c>
      <c r="AJ957">
        <v>1921.61666666667</v>
      </c>
      <c r="AK957">
        <v>375</v>
      </c>
      <c r="AL957">
        <v>0</v>
      </c>
    </row>
    <row r="958" spans="1:38" x14ac:dyDescent="0.2">
      <c r="A958" t="s">
        <v>994</v>
      </c>
      <c r="B958">
        <v>16552.583333333299</v>
      </c>
      <c r="C958">
        <v>20554.416666666701</v>
      </c>
      <c r="D958">
        <v>1867.5833333333301</v>
      </c>
      <c r="E958">
        <v>1756.1666666666699</v>
      </c>
      <c r="F958">
        <v>9033.0833333333303</v>
      </c>
      <c r="G958">
        <v>3014.45</v>
      </c>
      <c r="H958">
        <v>6905.2833333333301</v>
      </c>
      <c r="I958">
        <v>14647.2</v>
      </c>
      <c r="J958">
        <v>0</v>
      </c>
      <c r="K958">
        <v>0</v>
      </c>
      <c r="L958">
        <v>3204.75</v>
      </c>
      <c r="M958">
        <v>3489.5833333333298</v>
      </c>
      <c r="N958">
        <v>12614</v>
      </c>
      <c r="O958">
        <v>4085.9166666666702</v>
      </c>
      <c r="P958">
        <v>0</v>
      </c>
      <c r="Q958">
        <v>515.5</v>
      </c>
      <c r="R958">
        <v>612</v>
      </c>
      <c r="S958">
        <v>3315.75</v>
      </c>
      <c r="T958">
        <v>4037.95</v>
      </c>
      <c r="U958">
        <v>75.3333333333333</v>
      </c>
      <c r="V958">
        <v>0</v>
      </c>
      <c r="W958">
        <v>1284</v>
      </c>
      <c r="X958">
        <v>2992.0833333333298</v>
      </c>
      <c r="Y958">
        <v>1181.4166666666699</v>
      </c>
      <c r="Z958">
        <v>0</v>
      </c>
      <c r="AA958">
        <v>3547.6666666666702</v>
      </c>
      <c r="AB958">
        <v>2312.3333333333298</v>
      </c>
      <c r="AC958">
        <v>150</v>
      </c>
      <c r="AD958">
        <v>195.916666666667</v>
      </c>
      <c r="AE958">
        <v>423</v>
      </c>
      <c r="AF958">
        <v>485.36666666666702</v>
      </c>
      <c r="AG958">
        <v>0</v>
      </c>
      <c r="AH958">
        <v>0</v>
      </c>
      <c r="AI958">
        <v>0</v>
      </c>
      <c r="AJ958">
        <v>0.66666666666666696</v>
      </c>
      <c r="AK958">
        <v>488</v>
      </c>
      <c r="AL958">
        <v>0</v>
      </c>
    </row>
    <row r="959" spans="1:38" x14ac:dyDescent="0.2">
      <c r="A959" t="s">
        <v>995</v>
      </c>
      <c r="B959">
        <v>4430.9666666666699</v>
      </c>
      <c r="C959">
        <v>7743.3</v>
      </c>
      <c r="D959">
        <v>171.63333333333301</v>
      </c>
      <c r="E959">
        <v>425.33333333333297</v>
      </c>
      <c r="F959">
        <v>1514.13333333333</v>
      </c>
      <c r="G959">
        <v>1559</v>
      </c>
      <c r="H959">
        <v>2845.5</v>
      </c>
      <c r="I959">
        <v>3548.5</v>
      </c>
      <c r="J959">
        <v>0</v>
      </c>
      <c r="K959">
        <v>0</v>
      </c>
      <c r="L959">
        <v>1383.5</v>
      </c>
      <c r="M959">
        <v>2204</v>
      </c>
      <c r="N959">
        <v>848.5</v>
      </c>
      <c r="O959">
        <v>399.33333333333297</v>
      </c>
      <c r="P959">
        <v>375</v>
      </c>
      <c r="Q959">
        <v>0</v>
      </c>
      <c r="R959">
        <v>0</v>
      </c>
      <c r="S959">
        <v>1113</v>
      </c>
      <c r="T959">
        <v>1697.3</v>
      </c>
      <c r="U959">
        <v>0</v>
      </c>
      <c r="V959">
        <v>0</v>
      </c>
      <c r="W959">
        <v>0</v>
      </c>
      <c r="X959">
        <v>437</v>
      </c>
      <c r="Y959">
        <v>300</v>
      </c>
      <c r="Z959">
        <v>508.66666666666703</v>
      </c>
      <c r="AA959">
        <v>823.33333333333303</v>
      </c>
      <c r="AB959">
        <v>257</v>
      </c>
      <c r="AC959">
        <v>0</v>
      </c>
      <c r="AD959">
        <v>187</v>
      </c>
      <c r="AE959">
        <v>0</v>
      </c>
      <c r="AF959">
        <v>496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</row>
    <row r="960" spans="1:38" x14ac:dyDescent="0.2">
      <c r="A960" t="s">
        <v>996</v>
      </c>
      <c r="B960">
        <v>1432.69696969697</v>
      </c>
      <c r="C960">
        <v>719</v>
      </c>
      <c r="D960">
        <v>0</v>
      </c>
      <c r="E960">
        <v>100.363636363636</v>
      </c>
      <c r="F960">
        <v>345.36363636363598</v>
      </c>
      <c r="G960">
        <v>100.363636363636</v>
      </c>
      <c r="H960">
        <v>1366.3636363636399</v>
      </c>
      <c r="I960">
        <v>100.363636363636</v>
      </c>
      <c r="J960">
        <v>0</v>
      </c>
      <c r="K960">
        <v>0</v>
      </c>
      <c r="L960">
        <v>0</v>
      </c>
      <c r="M960">
        <v>593.69696969696997</v>
      </c>
      <c r="N960">
        <v>474</v>
      </c>
      <c r="O960">
        <v>480.36363636363598</v>
      </c>
      <c r="P960">
        <v>0</v>
      </c>
      <c r="Q960">
        <v>0</v>
      </c>
      <c r="R960">
        <v>493.33333333333297</v>
      </c>
      <c r="S960">
        <v>725</v>
      </c>
      <c r="T960">
        <v>100.363636363636</v>
      </c>
      <c r="U960">
        <v>0</v>
      </c>
      <c r="V960">
        <v>0</v>
      </c>
      <c r="W960">
        <v>0</v>
      </c>
      <c r="X960">
        <v>345</v>
      </c>
      <c r="Y960">
        <v>0</v>
      </c>
      <c r="Z960">
        <v>0</v>
      </c>
      <c r="AA960">
        <v>100.363636363636</v>
      </c>
      <c r="AB960">
        <v>345</v>
      </c>
      <c r="AC960">
        <v>0</v>
      </c>
      <c r="AD960">
        <v>100.363636363636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</row>
    <row r="961" spans="1:38" x14ac:dyDescent="0.2">
      <c r="A961" t="s">
        <v>997</v>
      </c>
      <c r="B961">
        <v>1461.7666666666701</v>
      </c>
      <c r="C961">
        <v>3320.6833333333302</v>
      </c>
      <c r="D961">
        <v>301.33333333333297</v>
      </c>
      <c r="E961">
        <v>982.66666666666697</v>
      </c>
      <c r="F961">
        <v>1450.5166666666701</v>
      </c>
      <c r="G961">
        <v>1406.85</v>
      </c>
      <c r="H961">
        <v>788.91666666666697</v>
      </c>
      <c r="I961">
        <v>1148.3333333333301</v>
      </c>
      <c r="J961">
        <v>0</v>
      </c>
      <c r="K961">
        <v>0</v>
      </c>
      <c r="L961">
        <v>1117.4166666666699</v>
      </c>
      <c r="M961">
        <v>454.33333333333297</v>
      </c>
      <c r="N961">
        <v>1875.6666666666699</v>
      </c>
      <c r="O961">
        <v>891</v>
      </c>
      <c r="P961">
        <v>0</v>
      </c>
      <c r="Q961">
        <v>105</v>
      </c>
      <c r="R961">
        <v>0</v>
      </c>
      <c r="S961">
        <v>112.5</v>
      </c>
      <c r="T961">
        <v>1629.7666666666701</v>
      </c>
      <c r="U961">
        <v>0</v>
      </c>
      <c r="V961">
        <v>0</v>
      </c>
      <c r="W961">
        <v>0</v>
      </c>
      <c r="X961">
        <v>766.83333333333303</v>
      </c>
      <c r="Y961">
        <v>0</v>
      </c>
      <c r="Z961">
        <v>0</v>
      </c>
      <c r="AA961">
        <v>970.66666666666697</v>
      </c>
      <c r="AB961">
        <v>105.25</v>
      </c>
      <c r="AC961">
        <v>0</v>
      </c>
      <c r="AD961">
        <v>250</v>
      </c>
      <c r="AE961">
        <v>0</v>
      </c>
      <c r="AF961">
        <v>0</v>
      </c>
      <c r="AG961">
        <v>0</v>
      </c>
      <c r="AH961">
        <v>112.5</v>
      </c>
      <c r="AI961">
        <v>0</v>
      </c>
      <c r="AJ961">
        <v>0</v>
      </c>
      <c r="AK961">
        <v>0</v>
      </c>
      <c r="AL961">
        <v>0</v>
      </c>
    </row>
    <row r="962" spans="1:38" x14ac:dyDescent="0.2">
      <c r="A962" t="s">
        <v>998</v>
      </c>
      <c r="B962">
        <v>33640.069047618999</v>
      </c>
      <c r="C962">
        <v>85008.652380952393</v>
      </c>
      <c r="D962">
        <v>2770</v>
      </c>
      <c r="E962">
        <v>1698.1666666666699</v>
      </c>
      <c r="F962">
        <v>25719.069047619101</v>
      </c>
      <c r="G962">
        <v>7908.7857142857201</v>
      </c>
      <c r="H962">
        <v>11171.9523809524</v>
      </c>
      <c r="I962">
        <v>31306.45</v>
      </c>
      <c r="J962">
        <v>0</v>
      </c>
      <c r="K962">
        <v>0</v>
      </c>
      <c r="L962">
        <v>14797.2</v>
      </c>
      <c r="M962">
        <v>9339.2023809523798</v>
      </c>
      <c r="N962">
        <v>19095.616666666701</v>
      </c>
      <c r="O962">
        <v>2509.9166666666702</v>
      </c>
      <c r="P962">
        <v>200</v>
      </c>
      <c r="Q962">
        <v>313.66666666666703</v>
      </c>
      <c r="R962">
        <v>465.5</v>
      </c>
      <c r="S962">
        <v>5574.7833333333301</v>
      </c>
      <c r="T962">
        <v>7087.1190476190504</v>
      </c>
      <c r="U962">
        <v>0</v>
      </c>
      <c r="V962">
        <v>350</v>
      </c>
      <c r="W962">
        <v>1775</v>
      </c>
      <c r="X962">
        <v>4916.9166666666697</v>
      </c>
      <c r="Y962">
        <v>678</v>
      </c>
      <c r="Z962">
        <v>1010.83333333333</v>
      </c>
      <c r="AA962">
        <v>10928.75</v>
      </c>
      <c r="AB962">
        <v>5285.0833333333303</v>
      </c>
      <c r="AC962">
        <v>165</v>
      </c>
      <c r="AD962">
        <v>1893.2</v>
      </c>
      <c r="AE962">
        <v>87.5</v>
      </c>
      <c r="AF962">
        <v>2637.2</v>
      </c>
      <c r="AG962">
        <v>60</v>
      </c>
      <c r="AH962">
        <v>0</v>
      </c>
      <c r="AI962">
        <v>250</v>
      </c>
      <c r="AJ962">
        <v>2024.36666666667</v>
      </c>
      <c r="AK962">
        <v>518</v>
      </c>
      <c r="AL962">
        <v>325</v>
      </c>
    </row>
    <row r="963" spans="1:38" x14ac:dyDescent="0.2">
      <c r="A963" t="s">
        <v>999</v>
      </c>
      <c r="B963">
        <v>5756.5833333333303</v>
      </c>
      <c r="C963">
        <v>10172.950000000001</v>
      </c>
      <c r="D963">
        <v>1374</v>
      </c>
      <c r="E963">
        <v>1368.2</v>
      </c>
      <c r="F963">
        <v>4645.75</v>
      </c>
      <c r="G963">
        <v>1683.6666666666699</v>
      </c>
      <c r="H963">
        <v>2894.7</v>
      </c>
      <c r="I963">
        <v>8342.25</v>
      </c>
      <c r="J963">
        <v>0</v>
      </c>
      <c r="K963">
        <v>0</v>
      </c>
      <c r="L963">
        <v>3418.3333333333298</v>
      </c>
      <c r="M963">
        <v>1505</v>
      </c>
      <c r="N963">
        <v>2500.5</v>
      </c>
      <c r="O963">
        <v>272</v>
      </c>
      <c r="P963">
        <v>270</v>
      </c>
      <c r="Q963">
        <v>150.333333333333</v>
      </c>
      <c r="R963">
        <v>0</v>
      </c>
      <c r="S963">
        <v>1936.5</v>
      </c>
      <c r="T963">
        <v>2617.3333333333298</v>
      </c>
      <c r="U963">
        <v>296</v>
      </c>
      <c r="V963">
        <v>243.2</v>
      </c>
      <c r="W963">
        <v>476</v>
      </c>
      <c r="X963">
        <v>3356.8333333333298</v>
      </c>
      <c r="Y963">
        <v>412.5</v>
      </c>
      <c r="Z963">
        <v>112.5</v>
      </c>
      <c r="AA963">
        <v>1924.8333333333301</v>
      </c>
      <c r="AB963">
        <v>1427.2</v>
      </c>
      <c r="AC963">
        <v>386</v>
      </c>
      <c r="AD963">
        <v>763</v>
      </c>
      <c r="AE963">
        <v>0</v>
      </c>
      <c r="AF963">
        <v>1700.1666666666699</v>
      </c>
      <c r="AG963">
        <v>0</v>
      </c>
      <c r="AH963">
        <v>0</v>
      </c>
      <c r="AI963">
        <v>256.66666666666703</v>
      </c>
      <c r="AJ963">
        <v>0</v>
      </c>
      <c r="AK963">
        <v>150</v>
      </c>
      <c r="AL963">
        <v>100</v>
      </c>
    </row>
    <row r="964" spans="1:38" x14ac:dyDescent="0.2">
      <c r="A964" t="s">
        <v>1000</v>
      </c>
      <c r="B964">
        <v>22176.978571428601</v>
      </c>
      <c r="C964">
        <v>37761.011904761901</v>
      </c>
      <c r="D964">
        <v>954.83333333333303</v>
      </c>
      <c r="E964">
        <v>1430</v>
      </c>
      <c r="F964">
        <v>10900.261904761899</v>
      </c>
      <c r="G964">
        <v>7204.2619047619</v>
      </c>
      <c r="H964">
        <v>9875.3452380952403</v>
      </c>
      <c r="I964">
        <v>16715.2833333333</v>
      </c>
      <c r="J964">
        <v>0</v>
      </c>
      <c r="K964">
        <v>0</v>
      </c>
      <c r="L964">
        <v>6552.1166666666704</v>
      </c>
      <c r="M964">
        <v>4260.2619047619</v>
      </c>
      <c r="N964">
        <v>10020.200000000001</v>
      </c>
      <c r="O964">
        <v>3905.8333333333298</v>
      </c>
      <c r="P964">
        <v>427.5</v>
      </c>
      <c r="Q964">
        <v>1306.6666666666699</v>
      </c>
      <c r="R964">
        <v>1125.8333333333301</v>
      </c>
      <c r="S964">
        <v>6841.15</v>
      </c>
      <c r="T964">
        <v>13048.6285714286</v>
      </c>
      <c r="U964">
        <v>0.33333333333333298</v>
      </c>
      <c r="V964">
        <v>0.33333333333333298</v>
      </c>
      <c r="W964">
        <v>417.5</v>
      </c>
      <c r="X964">
        <v>5068.6499999999996</v>
      </c>
      <c r="Y964">
        <v>1226.25</v>
      </c>
      <c r="Z964">
        <v>1881</v>
      </c>
      <c r="AA964">
        <v>4232.9666666666699</v>
      </c>
      <c r="AB964">
        <v>2778.5</v>
      </c>
      <c r="AC964">
        <v>386.5</v>
      </c>
      <c r="AD964">
        <v>1463.93333333333</v>
      </c>
      <c r="AE964">
        <v>0</v>
      </c>
      <c r="AF964">
        <v>2134.1666666666702</v>
      </c>
      <c r="AG964">
        <v>0</v>
      </c>
      <c r="AH964">
        <v>0</v>
      </c>
      <c r="AI964">
        <v>263.83333333333297</v>
      </c>
      <c r="AJ964">
        <v>2130.36666666667</v>
      </c>
      <c r="AK964">
        <v>0</v>
      </c>
      <c r="AL964">
        <v>225.5</v>
      </c>
    </row>
    <row r="965" spans="1:38" x14ac:dyDescent="0.2">
      <c r="A965" t="s">
        <v>1001</v>
      </c>
      <c r="B965">
        <v>2702.63333333333</v>
      </c>
      <c r="C965">
        <v>5266.6333333333296</v>
      </c>
      <c r="D965">
        <v>906.5</v>
      </c>
      <c r="E965">
        <v>1343.1666666666699</v>
      </c>
      <c r="F965">
        <v>3474.6</v>
      </c>
      <c r="G965">
        <v>520.5</v>
      </c>
      <c r="H965">
        <v>6537.3</v>
      </c>
      <c r="I965">
        <v>551</v>
      </c>
      <c r="J965">
        <v>0</v>
      </c>
      <c r="K965">
        <v>0</v>
      </c>
      <c r="L965">
        <v>753</v>
      </c>
      <c r="M965">
        <v>1422.8</v>
      </c>
      <c r="N965">
        <v>2963.6666666666702</v>
      </c>
      <c r="O965">
        <v>2364.5</v>
      </c>
      <c r="P965">
        <v>150</v>
      </c>
      <c r="Q965">
        <v>314.66666666666703</v>
      </c>
      <c r="R965">
        <v>171.8</v>
      </c>
      <c r="S965">
        <v>2586.4666666666699</v>
      </c>
      <c r="T965">
        <v>2789.9666666666699</v>
      </c>
      <c r="U965">
        <v>0</v>
      </c>
      <c r="V965">
        <v>0</v>
      </c>
      <c r="W965">
        <v>809.66666666666697</v>
      </c>
      <c r="X965">
        <v>1555</v>
      </c>
      <c r="Y965">
        <v>477</v>
      </c>
      <c r="Z965">
        <v>0</v>
      </c>
      <c r="AA965">
        <v>829.33333333333303</v>
      </c>
      <c r="AB965">
        <v>791.8</v>
      </c>
      <c r="AC965">
        <v>0</v>
      </c>
      <c r="AD965">
        <v>291</v>
      </c>
      <c r="AE965">
        <v>0</v>
      </c>
      <c r="AF965">
        <v>0</v>
      </c>
      <c r="AG965">
        <v>350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 x14ac:dyDescent="0.2">
      <c r="A966" t="s">
        <v>1002</v>
      </c>
      <c r="B966">
        <v>15509.233333333301</v>
      </c>
      <c r="C966">
        <v>24901.25</v>
      </c>
      <c r="D966">
        <v>1625.5</v>
      </c>
      <c r="E966">
        <v>1897.93333333333</v>
      </c>
      <c r="F966">
        <v>8551.3333333333303</v>
      </c>
      <c r="G966">
        <v>2982.3333333333298</v>
      </c>
      <c r="H966">
        <v>12458.35</v>
      </c>
      <c r="I966">
        <v>12203.483333333301</v>
      </c>
      <c r="J966">
        <v>0</v>
      </c>
      <c r="K966">
        <v>0</v>
      </c>
      <c r="L966">
        <v>4630.6666666666697</v>
      </c>
      <c r="M966">
        <v>2015.5166666666701</v>
      </c>
      <c r="N966">
        <v>4983.1666666666697</v>
      </c>
      <c r="O966">
        <v>2231.5</v>
      </c>
      <c r="P966">
        <v>237.5</v>
      </c>
      <c r="Q966">
        <v>488.83333333333297</v>
      </c>
      <c r="R966">
        <v>880</v>
      </c>
      <c r="S966">
        <v>4500.5833333333303</v>
      </c>
      <c r="T966">
        <v>6160.5</v>
      </c>
      <c r="U966">
        <v>225.333333333333</v>
      </c>
      <c r="V966">
        <v>195.75</v>
      </c>
      <c r="W966">
        <v>826</v>
      </c>
      <c r="X966">
        <v>5146.1499999999996</v>
      </c>
      <c r="Y966">
        <v>1059.31666666667</v>
      </c>
      <c r="Z966">
        <v>335</v>
      </c>
      <c r="AA966">
        <v>4183.5</v>
      </c>
      <c r="AB966">
        <v>2924.6</v>
      </c>
      <c r="AC966">
        <v>217.833333333333</v>
      </c>
      <c r="AD966">
        <v>1075</v>
      </c>
      <c r="AE966">
        <v>384.33333333333297</v>
      </c>
      <c r="AF966">
        <v>2059.1666666666702</v>
      </c>
      <c r="AG966">
        <v>602</v>
      </c>
      <c r="AH966">
        <v>0</v>
      </c>
      <c r="AI966">
        <v>125</v>
      </c>
      <c r="AJ966">
        <v>0</v>
      </c>
      <c r="AK966">
        <v>225</v>
      </c>
      <c r="AL966">
        <v>313.33333333333297</v>
      </c>
    </row>
    <row r="967" spans="1:38" x14ac:dyDescent="0.2">
      <c r="A967" t="s">
        <v>1003</v>
      </c>
      <c r="B967">
        <v>6073.1190476190504</v>
      </c>
      <c r="C967">
        <v>12255.619047619</v>
      </c>
      <c r="D967">
        <v>1037.5</v>
      </c>
      <c r="E967">
        <v>250</v>
      </c>
      <c r="F967">
        <v>3042.9523809523798</v>
      </c>
      <c r="G967">
        <v>3555.9523809523798</v>
      </c>
      <c r="H967">
        <v>3660.11904761905</v>
      </c>
      <c r="I967">
        <v>5264.5</v>
      </c>
      <c r="J967">
        <v>0</v>
      </c>
      <c r="K967">
        <v>150</v>
      </c>
      <c r="L967">
        <v>4007.8333333333298</v>
      </c>
      <c r="M967">
        <v>991.11904761904805</v>
      </c>
      <c r="N967">
        <v>3155.3333333333298</v>
      </c>
      <c r="O967">
        <v>940</v>
      </c>
      <c r="P967">
        <v>0</v>
      </c>
      <c r="Q967">
        <v>225</v>
      </c>
      <c r="R967">
        <v>300</v>
      </c>
      <c r="S967">
        <v>1782.3333333333301</v>
      </c>
      <c r="T967">
        <v>4249.6190476190504</v>
      </c>
      <c r="U967">
        <v>0</v>
      </c>
      <c r="V967">
        <v>0</v>
      </c>
      <c r="W967">
        <v>328</v>
      </c>
      <c r="X967">
        <v>1766.5</v>
      </c>
      <c r="Y967">
        <v>118.5</v>
      </c>
      <c r="Z967">
        <v>500</v>
      </c>
      <c r="AA967">
        <v>591.5</v>
      </c>
      <c r="AB967">
        <v>2348</v>
      </c>
      <c r="AC967">
        <v>0</v>
      </c>
      <c r="AD967">
        <v>613</v>
      </c>
      <c r="AE967">
        <v>269.83333333333297</v>
      </c>
      <c r="AF967">
        <v>2273.6666666666702</v>
      </c>
      <c r="AG967">
        <v>100</v>
      </c>
      <c r="AH967">
        <v>0</v>
      </c>
      <c r="AI967">
        <v>0</v>
      </c>
      <c r="AJ967">
        <v>31814.451000000001</v>
      </c>
      <c r="AK967">
        <v>300</v>
      </c>
      <c r="AL967">
        <v>0</v>
      </c>
    </row>
    <row r="968" spans="1:38" x14ac:dyDescent="0.2">
      <c r="A968" t="s">
        <v>1004</v>
      </c>
      <c r="B968">
        <v>8434.6</v>
      </c>
      <c r="C968">
        <v>10043.233333333301</v>
      </c>
      <c r="D968">
        <v>115</v>
      </c>
      <c r="E968">
        <v>1200.6666666666699</v>
      </c>
      <c r="F968">
        <v>3330.1</v>
      </c>
      <c r="G968">
        <v>1014.7666666666699</v>
      </c>
      <c r="H968">
        <v>5484.8333333333303</v>
      </c>
      <c r="I968">
        <v>11412.4</v>
      </c>
      <c r="J968">
        <v>0</v>
      </c>
      <c r="K968">
        <v>0</v>
      </c>
      <c r="L968">
        <v>1763.5333333333299</v>
      </c>
      <c r="M968">
        <v>2899.2</v>
      </c>
      <c r="N968">
        <v>7718</v>
      </c>
      <c r="O968">
        <v>1556.6666666666699</v>
      </c>
      <c r="P968">
        <v>0</v>
      </c>
      <c r="Q968">
        <v>0</v>
      </c>
      <c r="R968">
        <v>171.666666666667</v>
      </c>
      <c r="S968">
        <v>1256.6666666666699</v>
      </c>
      <c r="T968">
        <v>1820.1666666666699</v>
      </c>
      <c r="U968">
        <v>0</v>
      </c>
      <c r="V968">
        <v>275.2</v>
      </c>
      <c r="W968">
        <v>0</v>
      </c>
      <c r="X968">
        <v>1697.9666666666701</v>
      </c>
      <c r="Y968">
        <v>0.5</v>
      </c>
      <c r="Z968">
        <v>953.2</v>
      </c>
      <c r="AA968">
        <v>2404.6666666666702</v>
      </c>
      <c r="AB968">
        <v>1248.1666666666699</v>
      </c>
      <c r="AC968">
        <v>0</v>
      </c>
      <c r="AD968">
        <v>316.8</v>
      </c>
      <c r="AE968">
        <v>0</v>
      </c>
      <c r="AF968">
        <v>947</v>
      </c>
      <c r="AG968">
        <v>0</v>
      </c>
      <c r="AH968">
        <v>0</v>
      </c>
      <c r="AI968">
        <v>320</v>
      </c>
      <c r="AJ968">
        <v>0</v>
      </c>
      <c r="AK968">
        <v>0</v>
      </c>
      <c r="AL968">
        <v>0</v>
      </c>
    </row>
    <row r="969" spans="1:38" x14ac:dyDescent="0.2">
      <c r="A969" t="s">
        <v>1005</v>
      </c>
      <c r="B969">
        <v>0</v>
      </c>
      <c r="C969">
        <v>1.5</v>
      </c>
      <c r="D969">
        <v>0</v>
      </c>
      <c r="E969">
        <v>0</v>
      </c>
      <c r="F969">
        <v>0</v>
      </c>
      <c r="G969">
        <v>0</v>
      </c>
      <c r="H969">
        <v>0.33333333333333298</v>
      </c>
      <c r="I969">
        <v>0.25</v>
      </c>
      <c r="J969">
        <v>0</v>
      </c>
      <c r="K969">
        <v>0</v>
      </c>
      <c r="L969">
        <v>1</v>
      </c>
      <c r="M969">
        <v>0</v>
      </c>
      <c r="N969">
        <v>0.25</v>
      </c>
      <c r="O969">
        <v>0.58333333333333304</v>
      </c>
      <c r="P969">
        <v>0</v>
      </c>
      <c r="Q969">
        <v>0</v>
      </c>
      <c r="R969">
        <v>0</v>
      </c>
      <c r="S969">
        <v>0.58333333333333304</v>
      </c>
      <c r="T969">
        <v>0.5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</row>
    <row r="970" spans="1:38" x14ac:dyDescent="0.2">
      <c r="A970" t="s">
        <v>1006</v>
      </c>
      <c r="B970">
        <v>33234.935714285697</v>
      </c>
      <c r="C970">
        <v>90387.385714285701</v>
      </c>
      <c r="D970">
        <v>3294.3333333333298</v>
      </c>
      <c r="E970">
        <v>1639.5</v>
      </c>
      <c r="F970">
        <v>26037.402380952401</v>
      </c>
      <c r="G970">
        <v>8437.0190476190492</v>
      </c>
      <c r="H970">
        <v>14666.2023809524</v>
      </c>
      <c r="I970">
        <v>40669.5</v>
      </c>
      <c r="J970">
        <v>0</v>
      </c>
      <c r="K970">
        <v>0</v>
      </c>
      <c r="L970">
        <v>20257.400000000001</v>
      </c>
      <c r="M970">
        <v>7643.3690476190504</v>
      </c>
      <c r="N970">
        <v>16398.0333333333</v>
      </c>
      <c r="O970">
        <v>3366.5</v>
      </c>
      <c r="P970">
        <v>534</v>
      </c>
      <c r="Q970">
        <v>766.66666666666697</v>
      </c>
      <c r="R970">
        <v>1013</v>
      </c>
      <c r="S970">
        <v>8137.6</v>
      </c>
      <c r="T970">
        <v>9680.3857142857196</v>
      </c>
      <c r="U970">
        <v>625</v>
      </c>
      <c r="V970">
        <v>297.75</v>
      </c>
      <c r="W970">
        <v>1873.8333333333301</v>
      </c>
      <c r="X970">
        <v>8014.7666666666701</v>
      </c>
      <c r="Y970">
        <v>3578.1833333333302</v>
      </c>
      <c r="Z970">
        <v>896.16666666666697</v>
      </c>
      <c r="AA970">
        <v>12498.333333333299</v>
      </c>
      <c r="AB970">
        <v>4536.3333333333303</v>
      </c>
      <c r="AC970">
        <v>75</v>
      </c>
      <c r="AD970">
        <v>2080.4499999999998</v>
      </c>
      <c r="AE970">
        <v>275.66666666666703</v>
      </c>
      <c r="AF970">
        <v>2422.3333333333298</v>
      </c>
      <c r="AG970">
        <v>510</v>
      </c>
      <c r="AH970">
        <v>187.5</v>
      </c>
      <c r="AI970">
        <v>1586.5</v>
      </c>
      <c r="AJ970">
        <v>3092.95</v>
      </c>
      <c r="AK970">
        <v>247.5</v>
      </c>
      <c r="AL970">
        <v>100.5</v>
      </c>
    </row>
    <row r="971" spans="1:38" x14ac:dyDescent="0.2">
      <c r="A971" t="s">
        <v>1007</v>
      </c>
      <c r="B971">
        <v>2697.5833333333298</v>
      </c>
      <c r="C971">
        <v>5684.0833333333303</v>
      </c>
      <c r="D971">
        <v>0</v>
      </c>
      <c r="E971">
        <v>267.33333333333297</v>
      </c>
      <c r="F971">
        <v>1694.8333333333301</v>
      </c>
      <c r="G971">
        <v>1271.0833333333301</v>
      </c>
      <c r="H971">
        <v>648.75</v>
      </c>
      <c r="I971">
        <v>6165.5833333333303</v>
      </c>
      <c r="J971">
        <v>0</v>
      </c>
      <c r="K971">
        <v>0</v>
      </c>
      <c r="L971">
        <v>2046.0833333333301</v>
      </c>
      <c r="M971">
        <v>1939.75</v>
      </c>
      <c r="N971">
        <v>1166.3333333333301</v>
      </c>
      <c r="O971">
        <v>635.83333333333303</v>
      </c>
      <c r="P971">
        <v>0</v>
      </c>
      <c r="Q971">
        <v>0</v>
      </c>
      <c r="R971">
        <v>0</v>
      </c>
      <c r="S971">
        <v>267.5</v>
      </c>
      <c r="T971">
        <v>446.33333333333297</v>
      </c>
      <c r="U971">
        <v>0</v>
      </c>
      <c r="V971">
        <v>0</v>
      </c>
      <c r="W971">
        <v>0</v>
      </c>
      <c r="X971">
        <v>367.5</v>
      </c>
      <c r="Y971">
        <v>0</v>
      </c>
      <c r="Z971">
        <v>0.25</v>
      </c>
      <c r="AA971">
        <v>691.41666666666697</v>
      </c>
      <c r="AB971">
        <v>909.58333333333303</v>
      </c>
      <c r="AC971">
        <v>410</v>
      </c>
      <c r="AD971">
        <v>366.83333333333297</v>
      </c>
      <c r="AE971">
        <v>267.33333333333297</v>
      </c>
      <c r="AF971">
        <v>430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</row>
    <row r="972" spans="1:38" x14ac:dyDescent="0.2">
      <c r="A972" t="s">
        <v>1008</v>
      </c>
      <c r="B972">
        <v>20114.566666666698</v>
      </c>
      <c r="C972">
        <v>42455.683333333298</v>
      </c>
      <c r="D972">
        <v>1923.3333333333301</v>
      </c>
      <c r="E972">
        <v>1802.3333333333301</v>
      </c>
      <c r="F972">
        <v>15169.6</v>
      </c>
      <c r="G972">
        <v>5341.0666666666702</v>
      </c>
      <c r="H972">
        <v>16439</v>
      </c>
      <c r="I972">
        <v>17176.483333333301</v>
      </c>
      <c r="J972">
        <v>0</v>
      </c>
      <c r="K972">
        <v>0</v>
      </c>
      <c r="L972">
        <v>8719.1666666666697</v>
      </c>
      <c r="M972">
        <v>6012.75</v>
      </c>
      <c r="N972">
        <v>7430.2</v>
      </c>
      <c r="O972">
        <v>2483</v>
      </c>
      <c r="P972">
        <v>768.75</v>
      </c>
      <c r="Q972">
        <v>1008.75</v>
      </c>
      <c r="R972">
        <v>588.33333333333303</v>
      </c>
      <c r="S972">
        <v>3814.25</v>
      </c>
      <c r="T972">
        <v>6162.0833333333303</v>
      </c>
      <c r="U972">
        <v>100.5</v>
      </c>
      <c r="V972">
        <v>572</v>
      </c>
      <c r="W972">
        <v>1550.4166666666699</v>
      </c>
      <c r="X972">
        <v>5097.75</v>
      </c>
      <c r="Y972">
        <v>1463.75</v>
      </c>
      <c r="Z972">
        <v>2022.8333333333301</v>
      </c>
      <c r="AA972">
        <v>5513.9166666666697</v>
      </c>
      <c r="AB972">
        <v>4082.6666666666702</v>
      </c>
      <c r="AC972">
        <v>1</v>
      </c>
      <c r="AD972">
        <v>886.36666666666702</v>
      </c>
      <c r="AE972">
        <v>137.5</v>
      </c>
      <c r="AF972">
        <v>1695</v>
      </c>
      <c r="AG972">
        <v>100</v>
      </c>
      <c r="AH972">
        <v>0</v>
      </c>
      <c r="AI972">
        <v>0</v>
      </c>
      <c r="AJ972">
        <v>517.95000000000005</v>
      </c>
      <c r="AK972">
        <v>150</v>
      </c>
      <c r="AL972">
        <v>0</v>
      </c>
    </row>
    <row r="973" spans="1:38" x14ac:dyDescent="0.2">
      <c r="A973" t="s">
        <v>1009</v>
      </c>
      <c r="B973">
        <v>820</v>
      </c>
      <c r="C973">
        <v>1869.1666666666699</v>
      </c>
      <c r="D973">
        <v>0.5</v>
      </c>
      <c r="E973">
        <v>314.66666666666703</v>
      </c>
      <c r="F973">
        <v>552.66666666666697</v>
      </c>
      <c r="G973">
        <v>290</v>
      </c>
      <c r="H973">
        <v>435.66666666666703</v>
      </c>
      <c r="I973">
        <v>1541.6666666666699</v>
      </c>
      <c r="J973">
        <v>0</v>
      </c>
      <c r="K973">
        <v>0</v>
      </c>
      <c r="L973">
        <v>120</v>
      </c>
      <c r="M973">
        <v>0</v>
      </c>
      <c r="N973">
        <v>0</v>
      </c>
      <c r="O973">
        <v>290</v>
      </c>
      <c r="P973">
        <v>0</v>
      </c>
      <c r="Q973">
        <v>0</v>
      </c>
      <c r="R973">
        <v>0</v>
      </c>
      <c r="S973">
        <v>670</v>
      </c>
      <c r="T973">
        <v>410</v>
      </c>
      <c r="U973">
        <v>0</v>
      </c>
      <c r="V973">
        <v>0</v>
      </c>
      <c r="W973">
        <v>0</v>
      </c>
      <c r="X973">
        <v>380</v>
      </c>
      <c r="Y973">
        <v>0</v>
      </c>
      <c r="Z973">
        <v>0</v>
      </c>
      <c r="AA973">
        <v>0.33333333333333298</v>
      </c>
      <c r="AB973">
        <v>0.33333333333333298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</row>
    <row r="974" spans="1:38" x14ac:dyDescent="0.2">
      <c r="A974" t="s">
        <v>1010</v>
      </c>
      <c r="B974">
        <v>312</v>
      </c>
      <c r="C974">
        <v>1853.5</v>
      </c>
      <c r="D974">
        <v>0</v>
      </c>
      <c r="E974">
        <v>0</v>
      </c>
      <c r="F974">
        <v>1420.6666666666699</v>
      </c>
      <c r="G974">
        <v>780</v>
      </c>
      <c r="H974">
        <v>1068.6666666666699</v>
      </c>
      <c r="I974">
        <v>2392.6666666666702</v>
      </c>
      <c r="J974">
        <v>0</v>
      </c>
      <c r="K974">
        <v>0</v>
      </c>
      <c r="L974">
        <v>0</v>
      </c>
      <c r="M974">
        <v>312</v>
      </c>
      <c r="N974">
        <v>1111</v>
      </c>
      <c r="O974">
        <v>200</v>
      </c>
      <c r="P974">
        <v>0</v>
      </c>
      <c r="Q974">
        <v>0</v>
      </c>
      <c r="R974">
        <v>0</v>
      </c>
      <c r="S974">
        <v>200</v>
      </c>
      <c r="T974">
        <v>805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0.5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</row>
    <row r="975" spans="1:38" x14ac:dyDescent="0.2">
      <c r="A975" t="s">
        <v>1011</v>
      </c>
      <c r="B975">
        <v>2582.9</v>
      </c>
      <c r="C975">
        <v>7607.3666666666704</v>
      </c>
      <c r="D975">
        <v>112.666666666667</v>
      </c>
      <c r="E975">
        <v>3.3333333333333299</v>
      </c>
      <c r="F975">
        <v>3429.2666666666701</v>
      </c>
      <c r="G975">
        <v>550</v>
      </c>
      <c r="H975">
        <v>925</v>
      </c>
      <c r="I975">
        <v>1739.7333333333299</v>
      </c>
      <c r="J975">
        <v>75</v>
      </c>
      <c r="K975">
        <v>0</v>
      </c>
      <c r="L975">
        <v>1467.3333333333301</v>
      </c>
      <c r="M975">
        <v>334</v>
      </c>
      <c r="N975">
        <v>811.7</v>
      </c>
      <c r="O975">
        <v>0</v>
      </c>
      <c r="P975">
        <v>0</v>
      </c>
      <c r="Q975">
        <v>468.83333333333297</v>
      </c>
      <c r="R975">
        <v>0.5</v>
      </c>
      <c r="S975">
        <v>676.66666666666697</v>
      </c>
      <c r="T975">
        <v>225.333333333333</v>
      </c>
      <c r="U975">
        <v>0</v>
      </c>
      <c r="V975">
        <v>0</v>
      </c>
      <c r="W975">
        <v>351.66666666666703</v>
      </c>
      <c r="X975">
        <v>334.4</v>
      </c>
      <c r="Y975">
        <v>333.4</v>
      </c>
      <c r="Z975">
        <v>290.16666666666703</v>
      </c>
      <c r="AA975">
        <v>1538.3333333333301</v>
      </c>
      <c r="AB975">
        <v>50</v>
      </c>
      <c r="AC975">
        <v>0</v>
      </c>
      <c r="AD975">
        <v>100.2</v>
      </c>
      <c r="AE975">
        <v>0</v>
      </c>
      <c r="AF975">
        <v>300</v>
      </c>
      <c r="AG975">
        <v>0</v>
      </c>
      <c r="AH975">
        <v>0</v>
      </c>
      <c r="AI975">
        <v>0</v>
      </c>
      <c r="AJ975">
        <v>0.2</v>
      </c>
      <c r="AK975">
        <v>0</v>
      </c>
      <c r="AL975">
        <v>0</v>
      </c>
    </row>
    <row r="976" spans="1:38" x14ac:dyDescent="0.2">
      <c r="A976" t="s">
        <v>1012</v>
      </c>
      <c r="B976">
        <v>2507.5833333333298</v>
      </c>
      <c r="C976">
        <v>5247.9166666666697</v>
      </c>
      <c r="D976">
        <v>75.5</v>
      </c>
      <c r="E976">
        <v>288.5</v>
      </c>
      <c r="F976">
        <v>615.83333333333303</v>
      </c>
      <c r="G976">
        <v>292.66666666666703</v>
      </c>
      <c r="H976">
        <v>2159.6</v>
      </c>
      <c r="I976">
        <v>1598.55</v>
      </c>
      <c r="J976">
        <v>0</v>
      </c>
      <c r="K976">
        <v>0</v>
      </c>
      <c r="L976">
        <v>816.25</v>
      </c>
      <c r="M976">
        <v>716</v>
      </c>
      <c r="N976">
        <v>1275.5</v>
      </c>
      <c r="O976">
        <v>0</v>
      </c>
      <c r="P976">
        <v>0</v>
      </c>
      <c r="Q976">
        <v>288</v>
      </c>
      <c r="R976">
        <v>0</v>
      </c>
      <c r="S976">
        <v>620.79999999999995</v>
      </c>
      <c r="T976">
        <v>949.2</v>
      </c>
      <c r="U976">
        <v>0</v>
      </c>
      <c r="V976">
        <v>0</v>
      </c>
      <c r="W976">
        <v>248</v>
      </c>
      <c r="X976">
        <v>621.13333333333298</v>
      </c>
      <c r="Y976">
        <v>261.2</v>
      </c>
      <c r="Z976">
        <v>0</v>
      </c>
      <c r="AA976">
        <v>1016.33333333333</v>
      </c>
      <c r="AB976">
        <v>0.5</v>
      </c>
      <c r="AC976">
        <v>0</v>
      </c>
      <c r="AD976">
        <v>1559.93333333333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 x14ac:dyDescent="0.2">
      <c r="A977" t="s">
        <v>1013</v>
      </c>
      <c r="B977">
        <v>7308.3333333333303</v>
      </c>
      <c r="C977">
        <v>17100.0476190476</v>
      </c>
      <c r="D977">
        <v>2207.8333333333298</v>
      </c>
      <c r="E977">
        <v>0.5</v>
      </c>
      <c r="F977">
        <v>5913.3333333333303</v>
      </c>
      <c r="G977">
        <v>1926.8333333333301</v>
      </c>
      <c r="H977">
        <v>5694.8809523809496</v>
      </c>
      <c r="I977">
        <v>5730.2142857142899</v>
      </c>
      <c r="J977">
        <v>0</v>
      </c>
      <c r="K977">
        <v>0</v>
      </c>
      <c r="L977">
        <v>8077.0952380952403</v>
      </c>
      <c r="M977">
        <v>2765.88095238095</v>
      </c>
      <c r="N977">
        <v>1441.0476190476199</v>
      </c>
      <c r="O977">
        <v>746.79761904761904</v>
      </c>
      <c r="P977">
        <v>244</v>
      </c>
      <c r="Q977">
        <v>0.33333333333333298</v>
      </c>
      <c r="R977">
        <v>0</v>
      </c>
      <c r="S977">
        <v>3917.6785714285702</v>
      </c>
      <c r="T977">
        <v>2206.4166666666702</v>
      </c>
      <c r="U977">
        <v>0</v>
      </c>
      <c r="V977">
        <v>1</v>
      </c>
      <c r="W977">
        <v>245.5</v>
      </c>
      <c r="X977">
        <v>3028.63095238095</v>
      </c>
      <c r="Y977">
        <v>1339.5</v>
      </c>
      <c r="Z977">
        <v>313.66666666666703</v>
      </c>
      <c r="AA977">
        <v>4688.5476190476202</v>
      </c>
      <c r="AB977">
        <v>886.83333333333303</v>
      </c>
      <c r="AC977">
        <v>2</v>
      </c>
      <c r="AD977">
        <v>501.92857142857099</v>
      </c>
      <c r="AE977">
        <v>0</v>
      </c>
      <c r="AF977">
        <v>607.16666666666697</v>
      </c>
      <c r="AG977">
        <v>0</v>
      </c>
      <c r="AH977">
        <v>0</v>
      </c>
      <c r="AI977">
        <v>167.333333333333</v>
      </c>
      <c r="AJ977">
        <v>3966.6666666666702</v>
      </c>
      <c r="AK977">
        <v>0</v>
      </c>
      <c r="AL977">
        <v>0</v>
      </c>
    </row>
    <row r="978" spans="1:38" x14ac:dyDescent="0.2">
      <c r="A978" t="s">
        <v>1014</v>
      </c>
      <c r="B978">
        <v>5084.75</v>
      </c>
      <c r="C978">
        <v>10186.416666666701</v>
      </c>
      <c r="D978">
        <v>1412.75</v>
      </c>
      <c r="E978">
        <v>523.5</v>
      </c>
      <c r="F978">
        <v>2712.75</v>
      </c>
      <c r="G978">
        <v>137.5</v>
      </c>
      <c r="H978">
        <v>1618.1666666666699</v>
      </c>
      <c r="I978">
        <v>3707.9</v>
      </c>
      <c r="J978">
        <v>0</v>
      </c>
      <c r="K978">
        <v>0</v>
      </c>
      <c r="L978">
        <v>666.66666666666697</v>
      </c>
      <c r="M978">
        <v>1025.1666666666699</v>
      </c>
      <c r="N978">
        <v>3133.8333333333298</v>
      </c>
      <c r="O978">
        <v>1015.16666666667</v>
      </c>
      <c r="P978">
        <v>537</v>
      </c>
      <c r="Q978">
        <v>0</v>
      </c>
      <c r="R978">
        <v>830.9</v>
      </c>
      <c r="S978">
        <v>1100.25</v>
      </c>
      <c r="T978">
        <v>2174.15</v>
      </c>
      <c r="U978">
        <v>0</v>
      </c>
      <c r="V978">
        <v>0</v>
      </c>
      <c r="W978">
        <v>307.75</v>
      </c>
      <c r="X978">
        <v>1668.7333333333299</v>
      </c>
      <c r="Y978">
        <v>417.98333333333301</v>
      </c>
      <c r="Z978">
        <v>105.5</v>
      </c>
      <c r="AA978">
        <v>519.5</v>
      </c>
      <c r="AB978">
        <v>378.83333333333297</v>
      </c>
      <c r="AC978">
        <v>0</v>
      </c>
      <c r="AD978">
        <v>0</v>
      </c>
      <c r="AE978">
        <v>327.33333333333297</v>
      </c>
      <c r="AF978">
        <v>867.5</v>
      </c>
      <c r="AG978">
        <v>0</v>
      </c>
      <c r="AH978">
        <v>0</v>
      </c>
      <c r="AI978">
        <v>0</v>
      </c>
      <c r="AJ978">
        <v>0</v>
      </c>
      <c r="AK978">
        <v>186</v>
      </c>
      <c r="AL978">
        <v>225</v>
      </c>
    </row>
    <row r="979" spans="1:38" x14ac:dyDescent="0.2">
      <c r="A979" t="s">
        <v>1015</v>
      </c>
      <c r="B979">
        <v>7659.3333333333303</v>
      </c>
      <c r="C979">
        <v>12296.666666666701</v>
      </c>
      <c r="D979">
        <v>752</v>
      </c>
      <c r="E979">
        <v>430</v>
      </c>
      <c r="F979">
        <v>3335.3333333333298</v>
      </c>
      <c r="G979">
        <v>2388.1666666666702</v>
      </c>
      <c r="H979">
        <v>3755.75</v>
      </c>
      <c r="I979">
        <v>7031.0833333333303</v>
      </c>
      <c r="J979">
        <v>0</v>
      </c>
      <c r="K979">
        <v>0</v>
      </c>
      <c r="L979">
        <v>4014.5833333333298</v>
      </c>
      <c r="M979">
        <v>1563.75</v>
      </c>
      <c r="N979">
        <v>2905.3333333333298</v>
      </c>
      <c r="O979">
        <v>2115.3333333333298</v>
      </c>
      <c r="P979">
        <v>590.33333333333303</v>
      </c>
      <c r="Q979">
        <v>925</v>
      </c>
      <c r="R979">
        <v>512.5</v>
      </c>
      <c r="S979">
        <v>2719</v>
      </c>
      <c r="T979">
        <v>3252.3333333333298</v>
      </c>
      <c r="U979">
        <v>225</v>
      </c>
      <c r="V979">
        <v>0</v>
      </c>
      <c r="W979">
        <v>470</v>
      </c>
      <c r="X979">
        <v>2934.3333333333298</v>
      </c>
      <c r="Y979">
        <v>962.5</v>
      </c>
      <c r="Z979">
        <v>360.5</v>
      </c>
      <c r="AA979">
        <v>2666.1666666666702</v>
      </c>
      <c r="AB979">
        <v>680.25</v>
      </c>
      <c r="AC979">
        <v>590.33333333333303</v>
      </c>
      <c r="AD979">
        <v>1780.3333333333301</v>
      </c>
      <c r="AE979">
        <v>171</v>
      </c>
      <c r="AF979">
        <v>1374.0833333333301</v>
      </c>
      <c r="AG979">
        <v>60</v>
      </c>
      <c r="AH979">
        <v>60</v>
      </c>
      <c r="AI979">
        <v>0</v>
      </c>
      <c r="AJ979">
        <v>150</v>
      </c>
      <c r="AK979">
        <v>0</v>
      </c>
      <c r="AL979">
        <v>0</v>
      </c>
    </row>
    <row r="980" spans="1:38" x14ac:dyDescent="0.2">
      <c r="A980" t="s">
        <v>1016</v>
      </c>
      <c r="B980">
        <v>2688.5</v>
      </c>
      <c r="C980">
        <v>10875.5</v>
      </c>
      <c r="D980">
        <v>1</v>
      </c>
      <c r="E980">
        <v>467</v>
      </c>
      <c r="F980">
        <v>931</v>
      </c>
      <c r="G980">
        <v>326</v>
      </c>
      <c r="H980">
        <v>2359</v>
      </c>
      <c r="I980">
        <v>1765</v>
      </c>
      <c r="J980">
        <v>0</v>
      </c>
      <c r="K980">
        <v>0</v>
      </c>
      <c r="L980">
        <v>1830.6666666666699</v>
      </c>
      <c r="M980">
        <v>1103.5</v>
      </c>
      <c r="N980">
        <v>957</v>
      </c>
      <c r="O980">
        <v>1200</v>
      </c>
      <c r="P980">
        <v>0</v>
      </c>
      <c r="Q980">
        <v>514.66666666666697</v>
      </c>
      <c r="R980">
        <v>316</v>
      </c>
      <c r="S980">
        <v>500</v>
      </c>
      <c r="T980">
        <v>1214.6666666666699</v>
      </c>
      <c r="U980">
        <v>0</v>
      </c>
      <c r="V980">
        <v>0</v>
      </c>
      <c r="W980">
        <v>0</v>
      </c>
      <c r="X980">
        <v>150</v>
      </c>
      <c r="Y980">
        <v>0</v>
      </c>
      <c r="Z980">
        <v>60.5</v>
      </c>
      <c r="AA980">
        <v>780</v>
      </c>
      <c r="AB980">
        <v>444</v>
      </c>
      <c r="AC980">
        <v>0</v>
      </c>
      <c r="AD980">
        <v>150</v>
      </c>
      <c r="AE980">
        <v>0</v>
      </c>
      <c r="AF980">
        <v>0</v>
      </c>
      <c r="AG980">
        <v>435</v>
      </c>
      <c r="AH980">
        <v>0</v>
      </c>
      <c r="AI980">
        <v>0</v>
      </c>
      <c r="AJ980">
        <v>100</v>
      </c>
      <c r="AK980">
        <v>0</v>
      </c>
      <c r="AL980">
        <v>0</v>
      </c>
    </row>
    <row r="981" spans="1:38" x14ac:dyDescent="0.2">
      <c r="A981" t="s">
        <v>1017</v>
      </c>
      <c r="B981">
        <v>1666.1</v>
      </c>
      <c r="C981">
        <v>7171.2666666666701</v>
      </c>
      <c r="D981">
        <v>521.33333333333303</v>
      </c>
      <c r="E981">
        <v>595.1</v>
      </c>
      <c r="F981">
        <v>2075.5</v>
      </c>
      <c r="G981">
        <v>775.16666666666697</v>
      </c>
      <c r="H981">
        <v>483.1</v>
      </c>
      <c r="I981">
        <v>2469.7666666666701</v>
      </c>
      <c r="J981">
        <v>0</v>
      </c>
      <c r="K981">
        <v>0</v>
      </c>
      <c r="L981">
        <v>1574.5</v>
      </c>
      <c r="M981">
        <v>47.5</v>
      </c>
      <c r="N981">
        <v>714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2518.5</v>
      </c>
      <c r="U981">
        <v>0</v>
      </c>
      <c r="V981">
        <v>0</v>
      </c>
      <c r="W981">
        <v>469.33333333333297</v>
      </c>
      <c r="X981">
        <v>452</v>
      </c>
      <c r="Y981">
        <v>0</v>
      </c>
      <c r="Z981">
        <v>0</v>
      </c>
      <c r="AA981">
        <v>547.33333333333303</v>
      </c>
      <c r="AB981">
        <v>0</v>
      </c>
      <c r="AC981">
        <v>0</v>
      </c>
      <c r="AD981">
        <v>0</v>
      </c>
      <c r="AE981">
        <v>0</v>
      </c>
      <c r="AF981">
        <v>507</v>
      </c>
      <c r="AG981">
        <v>0</v>
      </c>
      <c r="AH981">
        <v>0</v>
      </c>
      <c r="AI981">
        <v>0</v>
      </c>
      <c r="AJ981">
        <v>837.5</v>
      </c>
      <c r="AK981">
        <v>0</v>
      </c>
      <c r="AL981">
        <v>0</v>
      </c>
    </row>
    <row r="982" spans="1:38" x14ac:dyDescent="0.2">
      <c r="A982" t="s">
        <v>1018</v>
      </c>
      <c r="B982">
        <v>14981.842857142899</v>
      </c>
      <c r="C982">
        <v>23158.6047619048</v>
      </c>
      <c r="D982">
        <v>3179.4</v>
      </c>
      <c r="E982">
        <v>1572.3571428571399</v>
      </c>
      <c r="F982">
        <v>7908.4857142857099</v>
      </c>
      <c r="G982">
        <v>4051.9190476190502</v>
      </c>
      <c r="H982">
        <v>11951.411904761901</v>
      </c>
      <c r="I982">
        <v>11619.3833333333</v>
      </c>
      <c r="J982">
        <v>0</v>
      </c>
      <c r="K982">
        <v>0</v>
      </c>
      <c r="L982">
        <v>5352.0357142857101</v>
      </c>
      <c r="M982">
        <v>3846.7857142857101</v>
      </c>
      <c r="N982">
        <v>5067.5238095238101</v>
      </c>
      <c r="O982">
        <v>3232.5571428571402</v>
      </c>
      <c r="P982">
        <v>1380.3333333333301</v>
      </c>
      <c r="Q982">
        <v>400</v>
      </c>
      <c r="R982">
        <v>286.33333333333297</v>
      </c>
      <c r="S982">
        <v>4328.1238095238105</v>
      </c>
      <c r="T982">
        <v>14768.3452380952</v>
      </c>
      <c r="U982">
        <v>325.5</v>
      </c>
      <c r="V982">
        <v>350.66666666666703</v>
      </c>
      <c r="W982">
        <v>46.8333333333333</v>
      </c>
      <c r="X982">
        <v>2826.7666666666701</v>
      </c>
      <c r="Y982">
        <v>151.166666666667</v>
      </c>
      <c r="Z982">
        <v>1642.61904761905</v>
      </c>
      <c r="AA982">
        <v>5027.1190476190504</v>
      </c>
      <c r="AB982">
        <v>3089.3333333333298</v>
      </c>
      <c r="AC982">
        <v>1</v>
      </c>
      <c r="AD982">
        <v>748.93333333333305</v>
      </c>
      <c r="AE982">
        <v>480.33333333333297</v>
      </c>
      <c r="AF982">
        <v>1896.1666666666699</v>
      </c>
      <c r="AG982">
        <v>1394.2857142857099</v>
      </c>
      <c r="AH982">
        <v>0</v>
      </c>
      <c r="AI982">
        <v>552.33333333333303</v>
      </c>
      <c r="AJ982">
        <v>837.5</v>
      </c>
      <c r="AK982">
        <v>0</v>
      </c>
      <c r="AL982">
        <v>225</v>
      </c>
    </row>
    <row r="983" spans="1:38" x14ac:dyDescent="0.2">
      <c r="A983" t="s">
        <v>1019</v>
      </c>
      <c r="B983">
        <v>26549.3</v>
      </c>
      <c r="C983">
        <v>67381.516666666706</v>
      </c>
      <c r="D983">
        <v>2908.75</v>
      </c>
      <c r="E983">
        <v>1557.6666666666699</v>
      </c>
      <c r="F983">
        <v>17020.7833333333</v>
      </c>
      <c r="G983">
        <v>5792</v>
      </c>
      <c r="H983">
        <v>5578</v>
      </c>
      <c r="I983">
        <v>23753.316666666698</v>
      </c>
      <c r="J983">
        <v>0</v>
      </c>
      <c r="K983">
        <v>374</v>
      </c>
      <c r="L983">
        <v>10555.233333333301</v>
      </c>
      <c r="M983">
        <v>4803.75</v>
      </c>
      <c r="N983">
        <v>14982.3666666667</v>
      </c>
      <c r="O983">
        <v>1436</v>
      </c>
      <c r="P983">
        <v>100</v>
      </c>
      <c r="Q983">
        <v>37.75</v>
      </c>
      <c r="R983">
        <v>75.5</v>
      </c>
      <c r="S983">
        <v>3406.61666666667</v>
      </c>
      <c r="T983">
        <v>2698.1666666666702</v>
      </c>
      <c r="U983">
        <v>0</v>
      </c>
      <c r="V983">
        <v>0.25</v>
      </c>
      <c r="W983">
        <v>501.83333333333297</v>
      </c>
      <c r="X983">
        <v>2808</v>
      </c>
      <c r="Y983">
        <v>88.95</v>
      </c>
      <c r="Z983">
        <v>25.8333333333333</v>
      </c>
      <c r="AA983">
        <v>8108.9833333333299</v>
      </c>
      <c r="AB983">
        <v>785.33333333333303</v>
      </c>
      <c r="AC983">
        <v>90.25</v>
      </c>
      <c r="AD983">
        <v>3458.7833333333301</v>
      </c>
      <c r="AE983">
        <v>87.5</v>
      </c>
      <c r="AF983">
        <v>1448.5333333333299</v>
      </c>
      <c r="AG983">
        <v>0</v>
      </c>
      <c r="AH983">
        <v>0</v>
      </c>
      <c r="AI983">
        <v>250</v>
      </c>
      <c r="AJ983">
        <v>80.533333333333303</v>
      </c>
      <c r="AK983">
        <v>374</v>
      </c>
      <c r="AL983">
        <v>0.5</v>
      </c>
    </row>
    <row r="984" spans="1:38" x14ac:dyDescent="0.2">
      <c r="A984" t="s">
        <v>1020</v>
      </c>
      <c r="B984">
        <v>12453.266666666699</v>
      </c>
      <c r="C984">
        <v>27239.516666666699</v>
      </c>
      <c r="D984">
        <v>2347.6</v>
      </c>
      <c r="E984">
        <v>0</v>
      </c>
      <c r="F984">
        <v>7974.4166666666697</v>
      </c>
      <c r="G984">
        <v>5536.9833333333299</v>
      </c>
      <c r="H984">
        <v>6606.4</v>
      </c>
      <c r="I984">
        <v>12703.5</v>
      </c>
      <c r="J984">
        <v>0</v>
      </c>
      <c r="K984">
        <v>0</v>
      </c>
      <c r="L984">
        <v>6601.1666666666697</v>
      </c>
      <c r="M984">
        <v>2667.4166666666702</v>
      </c>
      <c r="N984">
        <v>5325.3333333333303</v>
      </c>
      <c r="O984">
        <v>739.16666666666697</v>
      </c>
      <c r="P984">
        <v>0</v>
      </c>
      <c r="Q984">
        <v>458.66666666666703</v>
      </c>
      <c r="R984">
        <v>0</v>
      </c>
      <c r="S984">
        <v>1695.5</v>
      </c>
      <c r="T984">
        <v>5322.8333333333303</v>
      </c>
      <c r="U984">
        <v>0.33333333333333298</v>
      </c>
      <c r="V984">
        <v>0</v>
      </c>
      <c r="W984">
        <v>325</v>
      </c>
      <c r="X984">
        <v>2863.5833333333298</v>
      </c>
      <c r="Y984">
        <v>455.58333333333297</v>
      </c>
      <c r="Z984">
        <v>824</v>
      </c>
      <c r="AA984">
        <v>3116.5</v>
      </c>
      <c r="AB984">
        <v>1859.1666666666699</v>
      </c>
      <c r="AC984">
        <v>0.5</v>
      </c>
      <c r="AD984">
        <v>1444</v>
      </c>
      <c r="AE984">
        <v>0</v>
      </c>
      <c r="AF984">
        <v>1906.56666666667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0</v>
      </c>
    </row>
    <row r="985" spans="1:38" x14ac:dyDescent="0.2">
      <c r="A985" t="s">
        <v>1021</v>
      </c>
      <c r="B985">
        <v>16830.5333333333</v>
      </c>
      <c r="C985">
        <v>40397.300000000003</v>
      </c>
      <c r="D985">
        <v>2288.4166666666702</v>
      </c>
      <c r="E985">
        <v>1494.3333333333301</v>
      </c>
      <c r="F985">
        <v>13482.05</v>
      </c>
      <c r="G985">
        <v>7307.2166666666699</v>
      </c>
      <c r="H985">
        <v>13919.4666666667</v>
      </c>
      <c r="I985">
        <v>22212.2166666667</v>
      </c>
      <c r="J985">
        <v>150</v>
      </c>
      <c r="K985">
        <v>0</v>
      </c>
      <c r="L985">
        <v>9385.3333333333303</v>
      </c>
      <c r="M985">
        <v>4913.2</v>
      </c>
      <c r="N985">
        <v>9619.4166666666697</v>
      </c>
      <c r="O985">
        <v>2046.05</v>
      </c>
      <c r="P985">
        <v>1048</v>
      </c>
      <c r="Q985">
        <v>716.75</v>
      </c>
      <c r="R985">
        <v>150</v>
      </c>
      <c r="S985">
        <v>5890</v>
      </c>
      <c r="T985">
        <v>12272.55</v>
      </c>
      <c r="U985">
        <v>0</v>
      </c>
      <c r="V985">
        <v>975</v>
      </c>
      <c r="W985">
        <v>924.83333333333303</v>
      </c>
      <c r="X985">
        <v>5201.4666666666699</v>
      </c>
      <c r="Y985">
        <v>1617.5833333333301</v>
      </c>
      <c r="Z985">
        <v>1407.3333333333301</v>
      </c>
      <c r="AA985">
        <v>4342.1333333333296</v>
      </c>
      <c r="AB985">
        <v>2683.45</v>
      </c>
      <c r="AC985">
        <v>0</v>
      </c>
      <c r="AD985">
        <v>1469.7</v>
      </c>
      <c r="AE985">
        <v>75</v>
      </c>
      <c r="AF985">
        <v>2944.9166666666702</v>
      </c>
      <c r="AG985">
        <v>345</v>
      </c>
      <c r="AH985">
        <v>282.5</v>
      </c>
      <c r="AI985">
        <v>125</v>
      </c>
      <c r="AJ985">
        <v>401.5</v>
      </c>
      <c r="AK985">
        <v>277.75</v>
      </c>
      <c r="AL985">
        <v>0</v>
      </c>
    </row>
    <row r="986" spans="1:38" x14ac:dyDescent="0.2">
      <c r="A986" t="s">
        <v>1022</v>
      </c>
      <c r="B986">
        <v>6128.2666666666701</v>
      </c>
      <c r="C986">
        <v>11762.4333333333</v>
      </c>
      <c r="D986">
        <v>2411.25</v>
      </c>
      <c r="E986">
        <v>368</v>
      </c>
      <c r="F986">
        <v>3185.4</v>
      </c>
      <c r="G986">
        <v>3447.63333333333</v>
      </c>
      <c r="H986">
        <v>5116.1000000000004</v>
      </c>
      <c r="I986">
        <v>7288.2166666666699</v>
      </c>
      <c r="J986">
        <v>0</v>
      </c>
      <c r="K986">
        <v>0</v>
      </c>
      <c r="L986">
        <v>1535.13333333333</v>
      </c>
      <c r="M986">
        <v>2210.3333333333298</v>
      </c>
      <c r="N986">
        <v>4816.8999999999996</v>
      </c>
      <c r="O986">
        <v>50</v>
      </c>
      <c r="P986">
        <v>375</v>
      </c>
      <c r="Q986">
        <v>373</v>
      </c>
      <c r="R986">
        <v>0</v>
      </c>
      <c r="S986">
        <v>499</v>
      </c>
      <c r="T986">
        <v>4617.6833333333298</v>
      </c>
      <c r="U986">
        <v>0</v>
      </c>
      <c r="V986">
        <v>0</v>
      </c>
      <c r="W986">
        <v>181.6</v>
      </c>
      <c r="X986">
        <v>686.73333333333301</v>
      </c>
      <c r="Y986">
        <v>100.333333333333</v>
      </c>
      <c r="Z986">
        <v>901.33333333333303</v>
      </c>
      <c r="AA986">
        <v>2137.1666666666702</v>
      </c>
      <c r="AB986">
        <v>1292.6666666666699</v>
      </c>
      <c r="AC986">
        <v>0</v>
      </c>
      <c r="AD986">
        <v>536.4</v>
      </c>
      <c r="AE986">
        <v>0</v>
      </c>
      <c r="AF986">
        <v>766.83333333333303</v>
      </c>
      <c r="AG986">
        <v>0</v>
      </c>
      <c r="AH986">
        <v>0</v>
      </c>
      <c r="AI986">
        <v>407.33333333333297</v>
      </c>
      <c r="AJ986">
        <v>1</v>
      </c>
      <c r="AK986">
        <v>375.25</v>
      </c>
      <c r="AL986">
        <v>0</v>
      </c>
    </row>
    <row r="987" spans="1:38" x14ac:dyDescent="0.2">
      <c r="A987" t="s">
        <v>1023</v>
      </c>
      <c r="B987">
        <v>3497.3333333333298</v>
      </c>
      <c r="C987">
        <v>8236</v>
      </c>
      <c r="D987">
        <v>834</v>
      </c>
      <c r="E987">
        <v>0</v>
      </c>
      <c r="F987">
        <v>1737.8333333333301</v>
      </c>
      <c r="G987">
        <v>1144.1666666666699</v>
      </c>
      <c r="H987">
        <v>600.83333333333303</v>
      </c>
      <c r="I987">
        <v>3132.6666666666702</v>
      </c>
      <c r="J987">
        <v>0</v>
      </c>
      <c r="K987">
        <v>0</v>
      </c>
      <c r="L987">
        <v>2061.3333333333298</v>
      </c>
      <c r="M987">
        <v>781.16666666666697</v>
      </c>
      <c r="N987">
        <v>1679.6666666666699</v>
      </c>
      <c r="O987">
        <v>819</v>
      </c>
      <c r="P987">
        <v>0</v>
      </c>
      <c r="Q987">
        <v>0</v>
      </c>
      <c r="R987">
        <v>962.66666666666697</v>
      </c>
      <c r="S987">
        <v>1469.6666666666699</v>
      </c>
      <c r="T987">
        <v>1420.6666666666699</v>
      </c>
      <c r="U987">
        <v>0</v>
      </c>
      <c r="V987">
        <v>0</v>
      </c>
      <c r="W987">
        <v>1</v>
      </c>
      <c r="X987">
        <v>1296.3333333333301</v>
      </c>
      <c r="Y987">
        <v>1106.5</v>
      </c>
      <c r="Z987">
        <v>150.5</v>
      </c>
      <c r="AA987">
        <v>1337.5</v>
      </c>
      <c r="AB987">
        <v>2100.6666666666702</v>
      </c>
      <c r="AC987">
        <v>0</v>
      </c>
      <c r="AD987">
        <v>250</v>
      </c>
      <c r="AE987">
        <v>1</v>
      </c>
      <c r="AF987">
        <v>250</v>
      </c>
      <c r="AG987">
        <v>0</v>
      </c>
      <c r="AH987">
        <v>0</v>
      </c>
      <c r="AI987">
        <v>112.5</v>
      </c>
      <c r="AJ987">
        <v>0</v>
      </c>
      <c r="AK987">
        <v>0</v>
      </c>
      <c r="AL987">
        <v>0</v>
      </c>
    </row>
    <row r="988" spans="1:38" x14ac:dyDescent="0.2">
      <c r="A988" t="s">
        <v>1024</v>
      </c>
      <c r="B988">
        <v>8874.3666666666704</v>
      </c>
      <c r="C988">
        <v>24128.133333333299</v>
      </c>
      <c r="D988">
        <v>587</v>
      </c>
      <c r="E988">
        <v>205</v>
      </c>
      <c r="F988">
        <v>4670.0333333333301</v>
      </c>
      <c r="G988">
        <v>1747.7</v>
      </c>
      <c r="H988">
        <v>3961</v>
      </c>
      <c r="I988">
        <v>9146.9666666666708</v>
      </c>
      <c r="J988">
        <v>0</v>
      </c>
      <c r="K988">
        <v>0</v>
      </c>
      <c r="L988">
        <v>1955.93333333333</v>
      </c>
      <c r="M988">
        <v>1657</v>
      </c>
      <c r="N988">
        <v>2626.36666666667</v>
      </c>
      <c r="O988">
        <v>0</v>
      </c>
      <c r="P988">
        <v>0</v>
      </c>
      <c r="Q988">
        <v>0</v>
      </c>
      <c r="R988">
        <v>4</v>
      </c>
      <c r="S988">
        <v>1683.8333333333301</v>
      </c>
      <c r="T988">
        <v>1060</v>
      </c>
      <c r="U988">
        <v>0</v>
      </c>
      <c r="V988">
        <v>0</v>
      </c>
      <c r="W988">
        <v>416.6</v>
      </c>
      <c r="X988">
        <v>1202.8333333333301</v>
      </c>
      <c r="Y988">
        <v>100</v>
      </c>
      <c r="Z988">
        <v>0</v>
      </c>
      <c r="AA988">
        <v>1152.4000000000001</v>
      </c>
      <c r="AB988">
        <v>426</v>
      </c>
      <c r="AC988">
        <v>0</v>
      </c>
      <c r="AD988">
        <v>877.83333333333303</v>
      </c>
      <c r="AE988">
        <v>0</v>
      </c>
      <c r="AF988">
        <v>787.33333333333303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224.666666666667</v>
      </c>
    </row>
    <row r="989" spans="1:38" x14ac:dyDescent="0.2">
      <c r="A989" t="s">
        <v>1025</v>
      </c>
      <c r="B989">
        <v>41625.752380952399</v>
      </c>
      <c r="C989">
        <v>84132.219047619103</v>
      </c>
      <c r="D989">
        <v>3724.63333333333</v>
      </c>
      <c r="E989">
        <v>1937.5</v>
      </c>
      <c r="F989">
        <v>22932.035714285699</v>
      </c>
      <c r="G989">
        <v>11456.119047619</v>
      </c>
      <c r="H989">
        <v>23774.752380952399</v>
      </c>
      <c r="I989">
        <v>35537</v>
      </c>
      <c r="J989">
        <v>0</v>
      </c>
      <c r="K989">
        <v>0</v>
      </c>
      <c r="L989">
        <v>14635.65</v>
      </c>
      <c r="M989">
        <v>6500.9857142857099</v>
      </c>
      <c r="N989">
        <v>27700.983333333301</v>
      </c>
      <c r="O989">
        <v>2935.9666666666699</v>
      </c>
      <c r="P989">
        <v>325</v>
      </c>
      <c r="Q989">
        <v>438.28333333333302</v>
      </c>
      <c r="R989">
        <v>75</v>
      </c>
      <c r="S989">
        <v>6096.7833333333301</v>
      </c>
      <c r="T989">
        <v>9403.0023809523791</v>
      </c>
      <c r="U989">
        <v>0</v>
      </c>
      <c r="V989">
        <v>0.33333333333333298</v>
      </c>
      <c r="W989">
        <v>2189.5666666666698</v>
      </c>
      <c r="X989">
        <v>5491.95</v>
      </c>
      <c r="Y989">
        <v>1843.8333333333301</v>
      </c>
      <c r="Z989">
        <v>1512.8333333333301</v>
      </c>
      <c r="AA989">
        <v>12852.25</v>
      </c>
      <c r="AB989">
        <v>6549.15</v>
      </c>
      <c r="AC989">
        <v>576.1</v>
      </c>
      <c r="AD989">
        <v>3189.9833333333299</v>
      </c>
      <c r="AE989">
        <v>434.83333333333297</v>
      </c>
      <c r="AF989">
        <v>4499.8333333333303</v>
      </c>
      <c r="AG989">
        <v>385</v>
      </c>
      <c r="AH989">
        <v>0</v>
      </c>
      <c r="AI989">
        <v>552.66666666666697</v>
      </c>
      <c r="AJ989">
        <v>680</v>
      </c>
      <c r="AK989">
        <v>403</v>
      </c>
      <c r="AL989">
        <v>225</v>
      </c>
    </row>
    <row r="990" spans="1:38" x14ac:dyDescent="0.2">
      <c r="A990" t="s">
        <v>1026</v>
      </c>
      <c r="B990">
        <v>24349.433333333302</v>
      </c>
      <c r="C990">
        <v>42958.766666666699</v>
      </c>
      <c r="D990">
        <v>3401.1666666666702</v>
      </c>
      <c r="E990">
        <v>1376.0833333333301</v>
      </c>
      <c r="F990">
        <v>17128.233333333301</v>
      </c>
      <c r="G990">
        <v>5921.8666666666704</v>
      </c>
      <c r="H990">
        <v>8860.7476190476209</v>
      </c>
      <c r="I990">
        <v>16967.2642857143</v>
      </c>
      <c r="J990">
        <v>275</v>
      </c>
      <c r="K990">
        <v>0</v>
      </c>
      <c r="L990">
        <v>8319.1142857142895</v>
      </c>
      <c r="M990">
        <v>5753.6666666666697</v>
      </c>
      <c r="N990">
        <v>17700.747619047601</v>
      </c>
      <c r="O990">
        <v>1903.7976190476199</v>
      </c>
      <c r="P990">
        <v>750</v>
      </c>
      <c r="Q990">
        <v>270.83333333333297</v>
      </c>
      <c r="R990">
        <v>0</v>
      </c>
      <c r="S990">
        <v>2641.2809523809501</v>
      </c>
      <c r="T990">
        <v>6065.5333333333301</v>
      </c>
      <c r="U990">
        <v>150</v>
      </c>
      <c r="V990">
        <v>94.5</v>
      </c>
      <c r="W990">
        <v>498.5</v>
      </c>
      <c r="X990">
        <v>3158.4142857142901</v>
      </c>
      <c r="Y990">
        <v>389.75</v>
      </c>
      <c r="Z990">
        <v>293.41666666666703</v>
      </c>
      <c r="AA990">
        <v>6196.6166666666704</v>
      </c>
      <c r="AB990">
        <v>5078.4166666666697</v>
      </c>
      <c r="AC990">
        <v>415.5</v>
      </c>
      <c r="AD990">
        <v>1112.86666666667</v>
      </c>
      <c r="AE990">
        <v>251.333333333333</v>
      </c>
      <c r="AF990">
        <v>2422.3166666666698</v>
      </c>
      <c r="AG990">
        <v>0</v>
      </c>
      <c r="AH990">
        <v>0</v>
      </c>
      <c r="AI990">
        <v>313.33333333333297</v>
      </c>
      <c r="AJ990">
        <v>3.5</v>
      </c>
      <c r="AK990">
        <v>388</v>
      </c>
      <c r="AL990">
        <v>0</v>
      </c>
    </row>
    <row r="991" spans="1:38" x14ac:dyDescent="0.2">
      <c r="A991" t="s">
        <v>1027</v>
      </c>
      <c r="B991">
        <v>554</v>
      </c>
      <c r="C991">
        <v>651.33333333333303</v>
      </c>
      <c r="D991">
        <v>0</v>
      </c>
      <c r="E991">
        <v>0</v>
      </c>
      <c r="F991">
        <v>0</v>
      </c>
      <c r="G991">
        <v>0</v>
      </c>
      <c r="H991">
        <v>1338</v>
      </c>
      <c r="I991">
        <v>600</v>
      </c>
      <c r="J991">
        <v>0</v>
      </c>
      <c r="K991">
        <v>0</v>
      </c>
      <c r="L991">
        <v>2046</v>
      </c>
      <c r="M991">
        <v>0</v>
      </c>
      <c r="N991">
        <v>554</v>
      </c>
      <c r="O991">
        <v>0</v>
      </c>
      <c r="P991">
        <v>0</v>
      </c>
      <c r="Q991">
        <v>546.66666666666697</v>
      </c>
      <c r="R991">
        <v>0</v>
      </c>
      <c r="S991">
        <v>0</v>
      </c>
      <c r="T991">
        <v>546.66666666666697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715.33333333333303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x14ac:dyDescent="0.2">
      <c r="A992" t="s">
        <v>1028</v>
      </c>
      <c r="B992">
        <v>7674.5</v>
      </c>
      <c r="C992">
        <v>11417.5</v>
      </c>
      <c r="D992">
        <v>1568</v>
      </c>
      <c r="E992">
        <v>1557.6666666666699</v>
      </c>
      <c r="F992">
        <v>5369.5</v>
      </c>
      <c r="G992">
        <v>1002</v>
      </c>
      <c r="H992">
        <v>2073.88333333333</v>
      </c>
      <c r="I992">
        <v>5252.1666666666697</v>
      </c>
      <c r="J992">
        <v>0</v>
      </c>
      <c r="K992">
        <v>0</v>
      </c>
      <c r="L992">
        <v>1813.5</v>
      </c>
      <c r="M992">
        <v>1668.8333333333301</v>
      </c>
      <c r="N992">
        <v>6480.75</v>
      </c>
      <c r="O992">
        <v>1456.63333333333</v>
      </c>
      <c r="P992">
        <v>0</v>
      </c>
      <c r="Q992">
        <v>0.83333333333333304</v>
      </c>
      <c r="R992">
        <v>250.8</v>
      </c>
      <c r="S992">
        <v>1426.9666666666701</v>
      </c>
      <c r="T992">
        <v>1604.8333333333301</v>
      </c>
      <c r="U992">
        <v>261</v>
      </c>
      <c r="V992">
        <v>0.33333333333333298</v>
      </c>
      <c r="W992">
        <v>540</v>
      </c>
      <c r="X992">
        <v>1117.63333333333</v>
      </c>
      <c r="Y992">
        <v>364</v>
      </c>
      <c r="Z992">
        <v>112.5</v>
      </c>
      <c r="AA992">
        <v>1623.1666666666699</v>
      </c>
      <c r="AB992">
        <v>945.16666666666697</v>
      </c>
      <c r="AC992">
        <v>225</v>
      </c>
      <c r="AD992">
        <v>581</v>
      </c>
      <c r="AE992">
        <v>378</v>
      </c>
      <c r="AF992">
        <v>823.83333333333303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</row>
    <row r="993" spans="1:38" x14ac:dyDescent="0.2">
      <c r="A993" t="s">
        <v>1029</v>
      </c>
      <c r="B993">
        <v>12963.2</v>
      </c>
      <c r="C993">
        <v>19182.866666666701</v>
      </c>
      <c r="D993">
        <v>2532.6666666666702</v>
      </c>
      <c r="E993">
        <v>3604.75</v>
      </c>
      <c r="F993">
        <v>8753.6</v>
      </c>
      <c r="G993">
        <v>5592.5</v>
      </c>
      <c r="H993">
        <v>12508.95</v>
      </c>
      <c r="I993">
        <v>10337.7833333333</v>
      </c>
      <c r="J993">
        <v>0</v>
      </c>
      <c r="K993">
        <v>150</v>
      </c>
      <c r="L993">
        <v>7775.5833333333303</v>
      </c>
      <c r="M993">
        <v>6511.1666666666697</v>
      </c>
      <c r="N993">
        <v>10037.950000000001</v>
      </c>
      <c r="O993">
        <v>5098.6166666666704</v>
      </c>
      <c r="P993">
        <v>525.33333333333303</v>
      </c>
      <c r="Q993">
        <v>1915.4</v>
      </c>
      <c r="R993">
        <v>726.5</v>
      </c>
      <c r="S993">
        <v>6012.1166666666704</v>
      </c>
      <c r="T993">
        <v>11584.766666666699</v>
      </c>
      <c r="U993">
        <v>350</v>
      </c>
      <c r="V993">
        <v>356.25</v>
      </c>
      <c r="W993">
        <v>825.33333333333303</v>
      </c>
      <c r="X993">
        <v>6381.1166666666704</v>
      </c>
      <c r="Y993">
        <v>915.75</v>
      </c>
      <c r="Z993">
        <v>840.53333333333296</v>
      </c>
      <c r="AA993">
        <v>3501.0833333333298</v>
      </c>
      <c r="AB993">
        <v>1775.1666666666699</v>
      </c>
      <c r="AC993">
        <v>1021.25</v>
      </c>
      <c r="AD993">
        <v>1949.4</v>
      </c>
      <c r="AE993">
        <v>50</v>
      </c>
      <c r="AF993">
        <v>3317.1666666666702</v>
      </c>
      <c r="AG993">
        <v>0</v>
      </c>
      <c r="AH993">
        <v>0</v>
      </c>
      <c r="AI993">
        <v>112.5</v>
      </c>
      <c r="AJ993">
        <v>108.7</v>
      </c>
      <c r="AK993">
        <v>150</v>
      </c>
      <c r="AL993">
        <v>0</v>
      </c>
    </row>
    <row r="994" spans="1:38" x14ac:dyDescent="0.2">
      <c r="A994" t="s">
        <v>1030</v>
      </c>
      <c r="B994">
        <v>17480.3</v>
      </c>
      <c r="C994">
        <v>18519.2166666667</v>
      </c>
      <c r="D994">
        <v>1796.3333333333301</v>
      </c>
      <c r="E994">
        <v>1536.8</v>
      </c>
      <c r="F994">
        <v>4717.5</v>
      </c>
      <c r="G994">
        <v>2565.1666666666702</v>
      </c>
      <c r="H994">
        <v>2678.88333333333</v>
      </c>
      <c r="I994">
        <v>12297.7</v>
      </c>
      <c r="J994">
        <v>0</v>
      </c>
      <c r="K994">
        <v>0</v>
      </c>
      <c r="L994">
        <v>4660.5</v>
      </c>
      <c r="M994">
        <v>1683.8333333333301</v>
      </c>
      <c r="N994">
        <v>9053.8666666666704</v>
      </c>
      <c r="O994">
        <v>1213.6666666666699</v>
      </c>
      <c r="P994">
        <v>0</v>
      </c>
      <c r="Q994">
        <v>312.5</v>
      </c>
      <c r="R994">
        <v>0.83333333333333304</v>
      </c>
      <c r="S994">
        <v>1117.3333333333301</v>
      </c>
      <c r="T994">
        <v>1862.4166666666699</v>
      </c>
      <c r="U994">
        <v>0</v>
      </c>
      <c r="V994">
        <v>285.13333333333298</v>
      </c>
      <c r="W994">
        <v>841</v>
      </c>
      <c r="X994">
        <v>2919.6666666666702</v>
      </c>
      <c r="Y994">
        <v>987.83333333333303</v>
      </c>
      <c r="Z994">
        <v>0</v>
      </c>
      <c r="AA994">
        <v>1723.1666666666699</v>
      </c>
      <c r="AB994">
        <v>1068.63333333333</v>
      </c>
      <c r="AC994">
        <v>849.5</v>
      </c>
      <c r="AD994">
        <v>1063</v>
      </c>
      <c r="AE994">
        <v>0</v>
      </c>
      <c r="AF994">
        <v>783.21666666666704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</row>
    <row r="995" spans="1:38" x14ac:dyDescent="0.2">
      <c r="A995" t="s">
        <v>1031</v>
      </c>
      <c r="B995">
        <v>7182.75</v>
      </c>
      <c r="C995">
        <v>10420.3666666667</v>
      </c>
      <c r="D995">
        <v>1541.5</v>
      </c>
      <c r="E995">
        <v>880.66666666666697</v>
      </c>
      <c r="F995">
        <v>6401.7</v>
      </c>
      <c r="G995">
        <v>1720.0833333333301</v>
      </c>
      <c r="H995">
        <v>5520.4166666666697</v>
      </c>
      <c r="I995">
        <v>4501.25</v>
      </c>
      <c r="J995">
        <v>0</v>
      </c>
      <c r="K995">
        <v>0</v>
      </c>
      <c r="L995">
        <v>2292</v>
      </c>
      <c r="M995">
        <v>2497.25</v>
      </c>
      <c r="N995">
        <v>8586.1166666666704</v>
      </c>
      <c r="O995">
        <v>854.25</v>
      </c>
      <c r="P995">
        <v>0</v>
      </c>
      <c r="Q995">
        <v>345</v>
      </c>
      <c r="R995">
        <v>507.5</v>
      </c>
      <c r="S995">
        <v>1853.5833333333301</v>
      </c>
      <c r="T995">
        <v>1510.4166666666699</v>
      </c>
      <c r="U995">
        <v>0</v>
      </c>
      <c r="V995">
        <v>0</v>
      </c>
      <c r="W995">
        <v>730</v>
      </c>
      <c r="X995">
        <v>1247.6666666666699</v>
      </c>
      <c r="Y995">
        <v>598.66666666666697</v>
      </c>
      <c r="Z995">
        <v>0</v>
      </c>
      <c r="AA995">
        <v>425</v>
      </c>
      <c r="AB995">
        <v>505.33333333333297</v>
      </c>
      <c r="AC995">
        <v>0</v>
      </c>
      <c r="AD995">
        <v>426.61666666666702</v>
      </c>
      <c r="AE995">
        <v>50</v>
      </c>
      <c r="AF995">
        <v>513.16666666666697</v>
      </c>
      <c r="AG995">
        <v>0</v>
      </c>
      <c r="AH995">
        <v>0</v>
      </c>
      <c r="AI995">
        <v>0</v>
      </c>
      <c r="AJ995">
        <v>1.2</v>
      </c>
      <c r="AK995">
        <v>187.5</v>
      </c>
      <c r="AL995">
        <v>0</v>
      </c>
    </row>
    <row r="996" spans="1:38" x14ac:dyDescent="0.2">
      <c r="A996" t="s">
        <v>1032</v>
      </c>
      <c r="B996">
        <v>10579.1333333333</v>
      </c>
      <c r="C996">
        <v>28882.633333333299</v>
      </c>
      <c r="D996">
        <v>3452</v>
      </c>
      <c r="E996">
        <v>1182.13333333333</v>
      </c>
      <c r="F996">
        <v>10132.5</v>
      </c>
      <c r="G996">
        <v>4188.6666666666697</v>
      </c>
      <c r="H996">
        <v>12373.8</v>
      </c>
      <c r="I996">
        <v>12732.6333333333</v>
      </c>
      <c r="J996">
        <v>0</v>
      </c>
      <c r="K996">
        <v>0</v>
      </c>
      <c r="L996">
        <v>8861.1666666666697</v>
      </c>
      <c r="M996">
        <v>2826.3333333333298</v>
      </c>
      <c r="N996">
        <v>6995.1666666666697</v>
      </c>
      <c r="O996">
        <v>1079.5</v>
      </c>
      <c r="P996">
        <v>747</v>
      </c>
      <c r="Q996">
        <v>400</v>
      </c>
      <c r="R996">
        <v>0</v>
      </c>
      <c r="S996">
        <v>3366.1666666666702</v>
      </c>
      <c r="T996">
        <v>4664.5</v>
      </c>
      <c r="U996">
        <v>0</v>
      </c>
      <c r="V996">
        <v>120</v>
      </c>
      <c r="W996">
        <v>419</v>
      </c>
      <c r="X996">
        <v>3245</v>
      </c>
      <c r="Y996">
        <v>1573.6666666666699</v>
      </c>
      <c r="Z996">
        <v>345.5</v>
      </c>
      <c r="AA996">
        <v>2846</v>
      </c>
      <c r="AB996">
        <v>1490.6666666666699</v>
      </c>
      <c r="AC996">
        <v>0</v>
      </c>
      <c r="AD996">
        <v>829</v>
      </c>
      <c r="AE996">
        <v>0</v>
      </c>
      <c r="AF996">
        <v>1362.8333333333301</v>
      </c>
      <c r="AG996">
        <v>0</v>
      </c>
      <c r="AH996">
        <v>0</v>
      </c>
      <c r="AI996">
        <v>0</v>
      </c>
      <c r="AJ996">
        <v>650</v>
      </c>
      <c r="AK996">
        <v>0</v>
      </c>
      <c r="AL996">
        <v>225</v>
      </c>
    </row>
    <row r="997" spans="1:38" x14ac:dyDescent="0.2">
      <c r="A997" t="s">
        <v>1033</v>
      </c>
      <c r="B997">
        <v>0</v>
      </c>
      <c r="C997">
        <v>1380</v>
      </c>
      <c r="D997">
        <v>0</v>
      </c>
      <c r="E997">
        <v>236</v>
      </c>
      <c r="F997">
        <v>236</v>
      </c>
      <c r="G997">
        <v>0</v>
      </c>
      <c r="H997">
        <v>650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236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</row>
    <row r="998" spans="1:38" x14ac:dyDescent="0.2">
      <c r="A998" t="s">
        <v>1034</v>
      </c>
      <c r="B998">
        <v>442.1</v>
      </c>
      <c r="C998">
        <v>690.1</v>
      </c>
      <c r="D998">
        <v>0</v>
      </c>
      <c r="E998">
        <v>0</v>
      </c>
      <c r="F998">
        <v>429</v>
      </c>
      <c r="G998">
        <v>734.26666666666699</v>
      </c>
      <c r="H998">
        <v>532</v>
      </c>
      <c r="I998">
        <v>2987.7666666666701</v>
      </c>
      <c r="J998">
        <v>0</v>
      </c>
      <c r="K998">
        <v>0</v>
      </c>
      <c r="L998">
        <v>1549.1666666666699</v>
      </c>
      <c r="M998">
        <v>0</v>
      </c>
      <c r="N998">
        <v>841.1</v>
      </c>
      <c r="O998">
        <v>0</v>
      </c>
      <c r="P998">
        <v>0</v>
      </c>
      <c r="Q998">
        <v>0</v>
      </c>
      <c r="R998">
        <v>0</v>
      </c>
      <c r="S998">
        <v>979</v>
      </c>
      <c r="T998">
        <v>305.5</v>
      </c>
      <c r="U998">
        <v>0</v>
      </c>
      <c r="V998">
        <v>0</v>
      </c>
      <c r="W998">
        <v>0</v>
      </c>
      <c r="X998">
        <v>979</v>
      </c>
      <c r="Y998">
        <v>0</v>
      </c>
      <c r="Z998">
        <v>0</v>
      </c>
      <c r="AA998">
        <v>248</v>
      </c>
      <c r="AB998">
        <v>0</v>
      </c>
      <c r="AC998">
        <v>0</v>
      </c>
      <c r="AD998">
        <v>339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</row>
    <row r="999" spans="1:38" x14ac:dyDescent="0.2">
      <c r="A999" t="s">
        <v>1035</v>
      </c>
      <c r="B999">
        <v>7984.6666666666697</v>
      </c>
      <c r="C999">
        <v>25517.166666666701</v>
      </c>
      <c r="D999">
        <v>218</v>
      </c>
      <c r="E999">
        <v>450</v>
      </c>
      <c r="F999">
        <v>5529.4333333333298</v>
      </c>
      <c r="G999">
        <v>1325.6</v>
      </c>
      <c r="H999">
        <v>3815.4333333333302</v>
      </c>
      <c r="I999">
        <v>11340.833333333299</v>
      </c>
      <c r="J999">
        <v>0</v>
      </c>
      <c r="K999">
        <v>0</v>
      </c>
      <c r="L999">
        <v>3647</v>
      </c>
      <c r="M999">
        <v>979.66666666666697</v>
      </c>
      <c r="N999">
        <v>1887</v>
      </c>
      <c r="O999">
        <v>651</v>
      </c>
      <c r="P999">
        <v>0</v>
      </c>
      <c r="Q999">
        <v>0</v>
      </c>
      <c r="R999">
        <v>0</v>
      </c>
      <c r="S999">
        <v>1073</v>
      </c>
      <c r="T999">
        <v>1172.5999999999999</v>
      </c>
      <c r="U999">
        <v>0</v>
      </c>
      <c r="V999">
        <v>0</v>
      </c>
      <c r="W999">
        <v>0</v>
      </c>
      <c r="X999">
        <v>1076</v>
      </c>
      <c r="Y999">
        <v>236</v>
      </c>
      <c r="Z999">
        <v>722.66666666666697</v>
      </c>
      <c r="AA999">
        <v>1792.3333333333301</v>
      </c>
      <c r="AB999">
        <v>0</v>
      </c>
      <c r="AC999">
        <v>0</v>
      </c>
      <c r="AD999">
        <v>236</v>
      </c>
      <c r="AE999">
        <v>0</v>
      </c>
      <c r="AF999">
        <v>1271.93333333333</v>
      </c>
      <c r="AG999">
        <v>0</v>
      </c>
      <c r="AH999">
        <v>0</v>
      </c>
      <c r="AI999">
        <v>0</v>
      </c>
      <c r="AJ999">
        <v>175</v>
      </c>
      <c r="AK999">
        <v>0</v>
      </c>
      <c r="AL999">
        <v>218.666666666667</v>
      </c>
    </row>
    <row r="1000" spans="1:38" x14ac:dyDescent="0.2">
      <c r="A1000" t="s">
        <v>1036</v>
      </c>
      <c r="B1000">
        <v>2233.6666666666702</v>
      </c>
      <c r="C1000">
        <v>7930</v>
      </c>
      <c r="D1000">
        <v>0</v>
      </c>
      <c r="E1000">
        <v>0</v>
      </c>
      <c r="F1000">
        <v>1893.6666666666699</v>
      </c>
      <c r="G1000">
        <v>75</v>
      </c>
      <c r="H1000">
        <v>1112.5</v>
      </c>
      <c r="I1000">
        <v>2395</v>
      </c>
      <c r="J1000">
        <v>0</v>
      </c>
      <c r="K1000">
        <v>0</v>
      </c>
      <c r="L1000">
        <v>1451</v>
      </c>
      <c r="M1000">
        <v>150</v>
      </c>
      <c r="N1000">
        <v>2334.8333333333298</v>
      </c>
      <c r="O1000">
        <v>0</v>
      </c>
      <c r="P1000">
        <v>0</v>
      </c>
      <c r="Q1000">
        <v>0</v>
      </c>
      <c r="R1000">
        <v>0</v>
      </c>
      <c r="S1000">
        <v>50</v>
      </c>
      <c r="T1000">
        <v>1003</v>
      </c>
      <c r="U1000">
        <v>0</v>
      </c>
      <c r="V1000">
        <v>0</v>
      </c>
      <c r="W1000">
        <v>188</v>
      </c>
      <c r="X1000">
        <v>227.333333333333</v>
      </c>
      <c r="Y1000">
        <v>0</v>
      </c>
      <c r="Z1000">
        <v>0</v>
      </c>
      <c r="AA1000">
        <v>225</v>
      </c>
      <c r="AB1000">
        <v>50</v>
      </c>
      <c r="AC1000">
        <v>0</v>
      </c>
      <c r="AD1000">
        <v>0</v>
      </c>
      <c r="AE1000">
        <v>50</v>
      </c>
      <c r="AF1000">
        <v>100</v>
      </c>
      <c r="AG1000">
        <v>0</v>
      </c>
      <c r="AH1000">
        <v>0</v>
      </c>
      <c r="AI1000">
        <v>0</v>
      </c>
      <c r="AJ1000">
        <v>176</v>
      </c>
      <c r="AK1000">
        <v>0</v>
      </c>
      <c r="AL1000">
        <v>0</v>
      </c>
    </row>
    <row r="1001" spans="1:38" x14ac:dyDescent="0.2">
      <c r="A1001" t="s">
        <v>1037</v>
      </c>
      <c r="B1001">
        <v>1866.5</v>
      </c>
      <c r="C1001">
        <v>3733.8333333333298</v>
      </c>
      <c r="D1001">
        <v>0</v>
      </c>
      <c r="E1001">
        <v>0</v>
      </c>
      <c r="F1001">
        <v>340.66666666666703</v>
      </c>
      <c r="G1001">
        <v>0</v>
      </c>
      <c r="H1001">
        <v>4241</v>
      </c>
      <c r="I1001">
        <v>2968.1666666666702</v>
      </c>
      <c r="J1001">
        <v>0</v>
      </c>
      <c r="K1001">
        <v>0</v>
      </c>
      <c r="L1001">
        <v>609.66666666666697</v>
      </c>
      <c r="M1001">
        <v>479.33333333333297</v>
      </c>
      <c r="N1001">
        <v>2773.6666666666702</v>
      </c>
      <c r="O1001">
        <v>0</v>
      </c>
      <c r="P1001">
        <v>0</v>
      </c>
      <c r="Q1001">
        <v>0</v>
      </c>
      <c r="R1001">
        <v>448</v>
      </c>
      <c r="S1001">
        <v>50</v>
      </c>
      <c r="T1001">
        <v>1320</v>
      </c>
      <c r="U1001">
        <v>0</v>
      </c>
      <c r="V1001">
        <v>0</v>
      </c>
      <c r="W1001">
        <v>367.33333333333297</v>
      </c>
      <c r="X1001">
        <v>0</v>
      </c>
      <c r="Y1001">
        <v>114.5</v>
      </c>
      <c r="Z1001">
        <v>0</v>
      </c>
      <c r="AA1001">
        <v>240.333333333333</v>
      </c>
      <c r="AB1001">
        <v>930.5</v>
      </c>
      <c r="AC1001">
        <v>0</v>
      </c>
      <c r="AD1001">
        <v>385</v>
      </c>
      <c r="AE1001">
        <v>114.5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x14ac:dyDescent="0.2">
      <c r="A1002" t="s">
        <v>1038</v>
      </c>
      <c r="B1002">
        <v>2782</v>
      </c>
      <c r="C1002">
        <v>5222.5</v>
      </c>
      <c r="D1002">
        <v>604.83333333333303</v>
      </c>
      <c r="E1002">
        <v>0</v>
      </c>
      <c r="F1002">
        <v>1272.1666666666699</v>
      </c>
      <c r="G1002">
        <v>1089.6666666666699</v>
      </c>
      <c r="H1002">
        <v>1937.5</v>
      </c>
      <c r="I1002">
        <v>1833.8333333333301</v>
      </c>
      <c r="J1002">
        <v>0</v>
      </c>
      <c r="K1002">
        <v>0</v>
      </c>
      <c r="L1002">
        <v>2837.3333333333298</v>
      </c>
      <c r="M1002">
        <v>512.66666666666697</v>
      </c>
      <c r="N1002">
        <v>1410.3333333333301</v>
      </c>
      <c r="O1002">
        <v>302.66666666666703</v>
      </c>
      <c r="P1002">
        <v>0</v>
      </c>
      <c r="Q1002">
        <v>410.66666666666703</v>
      </c>
      <c r="R1002">
        <v>0</v>
      </c>
      <c r="S1002">
        <v>302.66666666666703</v>
      </c>
      <c r="T1002">
        <v>1369.8333333333301</v>
      </c>
      <c r="U1002">
        <v>0</v>
      </c>
      <c r="V1002">
        <v>0</v>
      </c>
      <c r="W1002">
        <v>0</v>
      </c>
      <c r="X1002">
        <v>902.66666666666697</v>
      </c>
      <c r="Y1002">
        <v>0</v>
      </c>
      <c r="Z1002">
        <v>0.33333333333333298</v>
      </c>
      <c r="AA1002">
        <v>1037.6666666666699</v>
      </c>
      <c r="AB1002">
        <v>0</v>
      </c>
      <c r="AC1002">
        <v>410.66666666666703</v>
      </c>
      <c r="AD1002">
        <v>150.5</v>
      </c>
      <c r="AE1002">
        <v>0</v>
      </c>
      <c r="AF1002">
        <v>187.5</v>
      </c>
      <c r="AG1002">
        <v>0</v>
      </c>
      <c r="AH1002">
        <v>0</v>
      </c>
      <c r="AI1002">
        <v>0</v>
      </c>
      <c r="AJ1002">
        <v>0</v>
      </c>
      <c r="AK1002">
        <v>225</v>
      </c>
      <c r="AL1002">
        <v>0</v>
      </c>
    </row>
    <row r="1003" spans="1:38" x14ac:dyDescent="0.2">
      <c r="A1003" t="s">
        <v>1039</v>
      </c>
      <c r="B1003">
        <v>3220.5</v>
      </c>
      <c r="C1003">
        <v>15644.666666666701</v>
      </c>
      <c r="D1003">
        <v>1.3333333333333299</v>
      </c>
      <c r="E1003">
        <v>504.5</v>
      </c>
      <c r="F1003">
        <v>4798.6666666666697</v>
      </c>
      <c r="G1003">
        <v>1481.5</v>
      </c>
      <c r="H1003">
        <v>2317.1666666666702</v>
      </c>
      <c r="I1003">
        <v>3403.8333333333298</v>
      </c>
      <c r="J1003">
        <v>0</v>
      </c>
      <c r="K1003">
        <v>0</v>
      </c>
      <c r="L1003">
        <v>2054</v>
      </c>
      <c r="M1003">
        <v>824.83333333333303</v>
      </c>
      <c r="N1003">
        <v>694.66666666666697</v>
      </c>
      <c r="O1003">
        <v>0</v>
      </c>
      <c r="P1003">
        <v>0</v>
      </c>
      <c r="Q1003">
        <v>690</v>
      </c>
      <c r="R1003">
        <v>225.5</v>
      </c>
      <c r="S1003">
        <v>1598</v>
      </c>
      <c r="T1003">
        <v>488.5</v>
      </c>
      <c r="U1003">
        <v>0</v>
      </c>
      <c r="V1003">
        <v>0</v>
      </c>
      <c r="W1003">
        <v>0.33333333333333298</v>
      </c>
      <c r="X1003">
        <v>1182.1666666666699</v>
      </c>
      <c r="Y1003">
        <v>226</v>
      </c>
      <c r="Z1003">
        <v>0.83333333333333304</v>
      </c>
      <c r="AA1003">
        <v>973.33333333333303</v>
      </c>
      <c r="AB1003">
        <v>205.666666666667</v>
      </c>
      <c r="AC1003">
        <v>0</v>
      </c>
      <c r="AD1003">
        <v>420</v>
      </c>
      <c r="AE1003">
        <v>0</v>
      </c>
      <c r="AF1003">
        <v>75.5</v>
      </c>
      <c r="AG1003">
        <v>0</v>
      </c>
      <c r="AH1003">
        <v>0</v>
      </c>
      <c r="AI1003">
        <v>262.5</v>
      </c>
      <c r="AJ1003">
        <v>0</v>
      </c>
      <c r="AK1003">
        <v>0</v>
      </c>
      <c r="AL1003">
        <v>0</v>
      </c>
    </row>
    <row r="1004" spans="1:38" x14ac:dyDescent="0.2">
      <c r="A1004" t="s">
        <v>1040</v>
      </c>
      <c r="B1004">
        <v>0</v>
      </c>
      <c r="C1004">
        <v>0</v>
      </c>
      <c r="D1004">
        <v>0</v>
      </c>
      <c r="E1004">
        <v>0</v>
      </c>
      <c r="F1004">
        <v>434</v>
      </c>
      <c r="G1004">
        <v>0</v>
      </c>
      <c r="H1004">
        <v>822.33333333333303</v>
      </c>
      <c r="I1004">
        <v>524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463.33333333333297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359</v>
      </c>
      <c r="AB1004">
        <v>0</v>
      </c>
      <c r="AC1004">
        <v>0</v>
      </c>
      <c r="AD1004">
        <v>0</v>
      </c>
      <c r="AE1004">
        <v>0</v>
      </c>
      <c r="AF1004">
        <v>463.33333333333297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x14ac:dyDescent="0.2">
      <c r="A1005" t="s">
        <v>1041</v>
      </c>
      <c r="B1005">
        <v>9565.9333333333307</v>
      </c>
      <c r="C1005">
        <v>24792.7</v>
      </c>
      <c r="D1005">
        <v>1816.8333333333301</v>
      </c>
      <c r="E1005">
        <v>427</v>
      </c>
      <c r="F1005">
        <v>5755.5</v>
      </c>
      <c r="G1005">
        <v>2063.86666666667</v>
      </c>
      <c r="H1005">
        <v>2864.5833333333298</v>
      </c>
      <c r="I1005">
        <v>7623.3166666666702</v>
      </c>
      <c r="J1005">
        <v>0</v>
      </c>
      <c r="K1005">
        <v>0</v>
      </c>
      <c r="L1005">
        <v>3419.8333333333298</v>
      </c>
      <c r="M1005">
        <v>1785.75</v>
      </c>
      <c r="N1005">
        <v>7603.4</v>
      </c>
      <c r="O1005">
        <v>605.9</v>
      </c>
      <c r="P1005">
        <v>0</v>
      </c>
      <c r="Q1005">
        <v>0</v>
      </c>
      <c r="R1005">
        <v>0</v>
      </c>
      <c r="S1005">
        <v>1332.2666666666701</v>
      </c>
      <c r="T1005">
        <v>1314.75</v>
      </c>
      <c r="U1005">
        <v>0</v>
      </c>
      <c r="V1005">
        <v>0</v>
      </c>
      <c r="W1005">
        <v>452</v>
      </c>
      <c r="X1005">
        <v>2292.6</v>
      </c>
      <c r="Y1005">
        <v>576</v>
      </c>
      <c r="Z1005">
        <v>276.33333333333297</v>
      </c>
      <c r="AA1005">
        <v>6219.25</v>
      </c>
      <c r="AB1005">
        <v>1006.58333333333</v>
      </c>
      <c r="AC1005">
        <v>267.25</v>
      </c>
      <c r="AD1005">
        <v>506.1</v>
      </c>
      <c r="AE1005">
        <v>0</v>
      </c>
      <c r="AF1005">
        <v>1406.25</v>
      </c>
      <c r="AG1005">
        <v>0</v>
      </c>
      <c r="AH1005">
        <v>0</v>
      </c>
      <c r="AI1005">
        <v>268</v>
      </c>
      <c r="AJ1005">
        <v>0</v>
      </c>
      <c r="AK1005">
        <v>0</v>
      </c>
      <c r="AL1005">
        <v>0</v>
      </c>
    </row>
    <row r="1006" spans="1:38" x14ac:dyDescent="0.2">
      <c r="A1006" t="s">
        <v>1042</v>
      </c>
      <c r="B1006">
        <v>1796.8333333333301</v>
      </c>
      <c r="C1006">
        <v>6129.3333333333303</v>
      </c>
      <c r="D1006">
        <v>633</v>
      </c>
      <c r="E1006">
        <v>75</v>
      </c>
      <c r="F1006">
        <v>1361.6666666666699</v>
      </c>
      <c r="G1006">
        <v>143.333333333333</v>
      </c>
      <c r="H1006">
        <v>1919.6666666666699</v>
      </c>
      <c r="I1006">
        <v>1286.6666666666699</v>
      </c>
      <c r="J1006">
        <v>0</v>
      </c>
      <c r="K1006">
        <v>0</v>
      </c>
      <c r="L1006">
        <v>290.66666666666703</v>
      </c>
      <c r="M1006">
        <v>627.33333333333303</v>
      </c>
      <c r="N1006">
        <v>912</v>
      </c>
      <c r="O1006">
        <v>0</v>
      </c>
      <c r="P1006">
        <v>0</v>
      </c>
      <c r="Q1006">
        <v>0</v>
      </c>
      <c r="R1006">
        <v>1225.5</v>
      </c>
      <c r="S1006">
        <v>474.66666666666703</v>
      </c>
      <c r="T1006">
        <v>225</v>
      </c>
      <c r="U1006">
        <v>0</v>
      </c>
      <c r="V1006">
        <v>0</v>
      </c>
      <c r="W1006">
        <v>75</v>
      </c>
      <c r="X1006">
        <v>320</v>
      </c>
      <c r="Y1006">
        <v>0</v>
      </c>
      <c r="Z1006">
        <v>0</v>
      </c>
      <c r="AA1006">
        <v>0</v>
      </c>
      <c r="AB1006">
        <v>2228</v>
      </c>
      <c r="AC1006">
        <v>0</v>
      </c>
      <c r="AD1006">
        <v>0</v>
      </c>
      <c r="AE1006">
        <v>154.666666666667</v>
      </c>
      <c r="AF1006">
        <v>204.666666666667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x14ac:dyDescent="0.2">
      <c r="A1007" t="s">
        <v>1043</v>
      </c>
      <c r="B1007">
        <v>2893.0333333333301</v>
      </c>
      <c r="C1007">
        <v>7277.2</v>
      </c>
      <c r="D1007">
        <v>1467.3333333333301</v>
      </c>
      <c r="E1007">
        <v>0</v>
      </c>
      <c r="F1007">
        <v>1956.1666666666699</v>
      </c>
      <c r="G1007">
        <v>886</v>
      </c>
      <c r="H1007">
        <v>1857</v>
      </c>
      <c r="I1007">
        <v>1825.5333333333299</v>
      </c>
      <c r="J1007">
        <v>0</v>
      </c>
      <c r="K1007">
        <v>0</v>
      </c>
      <c r="L1007">
        <v>2219.3333333333298</v>
      </c>
      <c r="M1007">
        <v>1353.8333333333301</v>
      </c>
      <c r="N1007">
        <v>2779.0333333333301</v>
      </c>
      <c r="O1007">
        <v>298</v>
      </c>
      <c r="P1007">
        <v>0</v>
      </c>
      <c r="Q1007">
        <v>0</v>
      </c>
      <c r="R1007">
        <v>0</v>
      </c>
      <c r="S1007">
        <v>790</v>
      </c>
      <c r="T1007">
        <v>1188.3333333333301</v>
      </c>
      <c r="U1007">
        <v>0</v>
      </c>
      <c r="V1007">
        <v>0</v>
      </c>
      <c r="W1007">
        <v>155.19999999999999</v>
      </c>
      <c r="X1007">
        <v>790</v>
      </c>
      <c r="Y1007">
        <v>0</v>
      </c>
      <c r="Z1007">
        <v>280</v>
      </c>
      <c r="AA1007">
        <v>1505.5</v>
      </c>
      <c r="AB1007">
        <v>0</v>
      </c>
      <c r="AC1007">
        <v>309.5</v>
      </c>
      <c r="AD1007">
        <v>275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</row>
    <row r="1008" spans="1:38" x14ac:dyDescent="0.2">
      <c r="A1008" t="s">
        <v>1044</v>
      </c>
      <c r="B1008">
        <v>5264.0666666666702</v>
      </c>
      <c r="C1008">
        <v>17033.733333333301</v>
      </c>
      <c r="D1008">
        <v>321</v>
      </c>
      <c r="E1008">
        <v>704.4</v>
      </c>
      <c r="F1008">
        <v>5428.5</v>
      </c>
      <c r="G1008">
        <v>2476</v>
      </c>
      <c r="H1008">
        <v>2578.5666666666698</v>
      </c>
      <c r="I1008">
        <v>8932.5666666666693</v>
      </c>
      <c r="J1008">
        <v>0</v>
      </c>
      <c r="K1008">
        <v>0</v>
      </c>
      <c r="L1008">
        <v>3188.1666666666702</v>
      </c>
      <c r="M1008">
        <v>2604.3333333333298</v>
      </c>
      <c r="N1008">
        <v>3432.6666666666702</v>
      </c>
      <c r="O1008">
        <v>1084.3333333333301</v>
      </c>
      <c r="P1008">
        <v>0</v>
      </c>
      <c r="Q1008">
        <v>0</v>
      </c>
      <c r="R1008">
        <v>0</v>
      </c>
      <c r="S1008">
        <v>1775.8333333333301</v>
      </c>
      <c r="T1008">
        <v>2187</v>
      </c>
      <c r="U1008">
        <v>0</v>
      </c>
      <c r="V1008">
        <v>236</v>
      </c>
      <c r="W1008">
        <v>886</v>
      </c>
      <c r="X1008">
        <v>1141.8333333333301</v>
      </c>
      <c r="Y1008">
        <v>372</v>
      </c>
      <c r="Z1008">
        <v>0</v>
      </c>
      <c r="AA1008">
        <v>1955.3333333333301</v>
      </c>
      <c r="AB1008">
        <v>2376.5</v>
      </c>
      <c r="AC1008">
        <v>0</v>
      </c>
      <c r="AD1008">
        <v>430</v>
      </c>
      <c r="AE1008">
        <v>0</v>
      </c>
      <c r="AF1008">
        <v>1339.6666666666699</v>
      </c>
      <c r="AG1008">
        <v>0</v>
      </c>
      <c r="AH1008">
        <v>0</v>
      </c>
      <c r="AI1008">
        <v>0</v>
      </c>
      <c r="AJ1008">
        <v>334.83333333333297</v>
      </c>
      <c r="AK1008">
        <v>172</v>
      </c>
      <c r="AL1008">
        <v>310.66666666666703</v>
      </c>
    </row>
    <row r="1009" spans="1:38" x14ac:dyDescent="0.2">
      <c r="A1009" t="s">
        <v>1045</v>
      </c>
      <c r="B1009">
        <v>4107.2</v>
      </c>
      <c r="C1009">
        <v>6031.95</v>
      </c>
      <c r="D1009">
        <v>641</v>
      </c>
      <c r="E1009">
        <v>487.5</v>
      </c>
      <c r="F1009">
        <v>2237.4499999999998</v>
      </c>
      <c r="G1009">
        <v>1946.9166666666699</v>
      </c>
      <c r="H1009">
        <v>1297.7</v>
      </c>
      <c r="I1009">
        <v>4809.45</v>
      </c>
      <c r="J1009">
        <v>0</v>
      </c>
      <c r="K1009">
        <v>0</v>
      </c>
      <c r="L1009">
        <v>1440.6666666666699</v>
      </c>
      <c r="M1009">
        <v>581.66666666666697</v>
      </c>
      <c r="N1009">
        <v>1603.25</v>
      </c>
      <c r="O1009">
        <v>347.5</v>
      </c>
      <c r="P1009">
        <v>0</v>
      </c>
      <c r="Q1009">
        <v>442.66666666666703</v>
      </c>
      <c r="R1009">
        <v>0</v>
      </c>
      <c r="S1009">
        <v>75.3333333333333</v>
      </c>
      <c r="T1009">
        <v>2044.6666666666699</v>
      </c>
      <c r="U1009">
        <v>0</v>
      </c>
      <c r="V1009">
        <v>0</v>
      </c>
      <c r="W1009">
        <v>0</v>
      </c>
      <c r="X1009">
        <v>75.3333333333333</v>
      </c>
      <c r="Y1009">
        <v>0</v>
      </c>
      <c r="Z1009">
        <v>0</v>
      </c>
      <c r="AA1009">
        <v>504.33333333333297</v>
      </c>
      <c r="AB1009">
        <v>330.75</v>
      </c>
      <c r="AC1009">
        <v>0</v>
      </c>
      <c r="AD1009">
        <v>150</v>
      </c>
      <c r="AE1009">
        <v>0</v>
      </c>
      <c r="AF1009">
        <v>1515.6666666666699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x14ac:dyDescent="0.2">
      <c r="A1010" t="s">
        <v>1046</v>
      </c>
      <c r="B1010">
        <v>10654.776190476199</v>
      </c>
      <c r="C1010">
        <v>12882.3</v>
      </c>
      <c r="D1010">
        <v>996.91666666666697</v>
      </c>
      <c r="E1010">
        <v>705.642857142857</v>
      </c>
      <c r="F1010">
        <v>3121.6666666666702</v>
      </c>
      <c r="G1010">
        <v>510.95</v>
      </c>
      <c r="H1010">
        <v>5583.8595238095204</v>
      </c>
      <c r="I1010">
        <v>8384.9500000000007</v>
      </c>
      <c r="J1010">
        <v>0</v>
      </c>
      <c r="K1010">
        <v>0</v>
      </c>
      <c r="L1010">
        <v>2958.9166666666702</v>
      </c>
      <c r="M1010">
        <v>1636.3</v>
      </c>
      <c r="N1010">
        <v>4025.5928571428599</v>
      </c>
      <c r="O1010">
        <v>2760.9261904761902</v>
      </c>
      <c r="P1010">
        <v>375.5</v>
      </c>
      <c r="Q1010">
        <v>790</v>
      </c>
      <c r="R1010">
        <v>90</v>
      </c>
      <c r="S1010">
        <v>2000.80952380952</v>
      </c>
      <c r="T1010">
        <v>3383.9761904761899</v>
      </c>
      <c r="U1010">
        <v>400</v>
      </c>
      <c r="V1010">
        <v>198.8</v>
      </c>
      <c r="W1010">
        <v>0.33333333333333298</v>
      </c>
      <c r="X1010">
        <v>2234.86666666667</v>
      </c>
      <c r="Y1010">
        <v>721.33333333333303</v>
      </c>
      <c r="Z1010">
        <v>361.33333333333297</v>
      </c>
      <c r="AA1010">
        <v>1661.75</v>
      </c>
      <c r="AB1010">
        <v>724.3</v>
      </c>
      <c r="AC1010">
        <v>228</v>
      </c>
      <c r="AD1010">
        <v>615.20000000000005</v>
      </c>
      <c r="AE1010">
        <v>212.75</v>
      </c>
      <c r="AF1010">
        <v>201.25</v>
      </c>
      <c r="AG1010">
        <v>160</v>
      </c>
      <c r="AH1010">
        <v>0</v>
      </c>
      <c r="AI1010">
        <v>0</v>
      </c>
      <c r="AJ1010">
        <v>265.75</v>
      </c>
      <c r="AK1010">
        <v>90.25</v>
      </c>
      <c r="AL1010">
        <v>225</v>
      </c>
    </row>
    <row r="1011" spans="1:38" x14ac:dyDescent="0.2">
      <c r="A1011" t="s">
        <v>1047</v>
      </c>
      <c r="B1011">
        <v>1182</v>
      </c>
      <c r="C1011">
        <v>566.66666666666697</v>
      </c>
      <c r="D1011">
        <v>476</v>
      </c>
      <c r="E1011">
        <v>0</v>
      </c>
      <c r="F1011">
        <v>478</v>
      </c>
      <c r="G1011">
        <v>0</v>
      </c>
      <c r="H1011">
        <v>965</v>
      </c>
      <c r="I1011">
        <v>1660.6666666666699</v>
      </c>
      <c r="J1011">
        <v>0</v>
      </c>
      <c r="K1011">
        <v>0</v>
      </c>
      <c r="L1011">
        <v>146.666666666667</v>
      </c>
      <c r="M1011">
        <v>0</v>
      </c>
      <c r="N1011">
        <v>603</v>
      </c>
      <c r="O1011">
        <v>420</v>
      </c>
      <c r="P1011">
        <v>0</v>
      </c>
      <c r="Q1011">
        <v>0</v>
      </c>
      <c r="R1011">
        <v>0</v>
      </c>
      <c r="S1011">
        <v>340</v>
      </c>
      <c r="T1011">
        <v>0</v>
      </c>
      <c r="U1011">
        <v>0</v>
      </c>
      <c r="V1011">
        <v>0</v>
      </c>
      <c r="W1011">
        <v>0</v>
      </c>
      <c r="X1011">
        <v>340</v>
      </c>
      <c r="Y1011">
        <v>340</v>
      </c>
      <c r="Z1011">
        <v>0</v>
      </c>
      <c r="AA1011">
        <v>286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</row>
    <row r="1012" spans="1:38" x14ac:dyDescent="0.2">
      <c r="A1012" t="s">
        <v>1048</v>
      </c>
      <c r="B1012">
        <v>15120.8</v>
      </c>
      <c r="C1012">
        <v>28690.116666666701</v>
      </c>
      <c r="D1012">
        <v>4053.6666666666702</v>
      </c>
      <c r="E1012">
        <v>536</v>
      </c>
      <c r="F1012">
        <v>6672.3833333333296</v>
      </c>
      <c r="G1012">
        <v>2327.5</v>
      </c>
      <c r="H1012">
        <v>6936.0333333333301</v>
      </c>
      <c r="I1012">
        <v>10664.0333333333</v>
      </c>
      <c r="J1012">
        <v>0</v>
      </c>
      <c r="K1012">
        <v>0</v>
      </c>
      <c r="L1012">
        <v>5147.1666666666697</v>
      </c>
      <c r="M1012">
        <v>3159.1666666666702</v>
      </c>
      <c r="N1012">
        <v>8416.9166666666697</v>
      </c>
      <c r="O1012">
        <v>900</v>
      </c>
      <c r="P1012">
        <v>295.33333333333297</v>
      </c>
      <c r="Q1012">
        <v>0</v>
      </c>
      <c r="R1012">
        <v>212</v>
      </c>
      <c r="S1012">
        <v>2104.3333333333298</v>
      </c>
      <c r="T1012">
        <v>3598.6666666666702</v>
      </c>
      <c r="U1012">
        <v>0</v>
      </c>
      <c r="V1012">
        <v>289.60000000000002</v>
      </c>
      <c r="W1012">
        <v>325</v>
      </c>
      <c r="X1012">
        <v>2248.5</v>
      </c>
      <c r="Y1012">
        <v>971.5</v>
      </c>
      <c r="Z1012">
        <v>75</v>
      </c>
      <c r="AA1012">
        <v>1963.5</v>
      </c>
      <c r="AB1012">
        <v>1919.85</v>
      </c>
      <c r="AC1012">
        <v>0</v>
      </c>
      <c r="AD1012">
        <v>637.66666666666697</v>
      </c>
      <c r="AE1012">
        <v>166.833333333333</v>
      </c>
      <c r="AF1012">
        <v>979.43333333333305</v>
      </c>
      <c r="AG1012">
        <v>0</v>
      </c>
      <c r="AH1012">
        <v>0</v>
      </c>
      <c r="AI1012">
        <v>50</v>
      </c>
      <c r="AJ1012">
        <v>0</v>
      </c>
      <c r="AK1012">
        <v>0</v>
      </c>
      <c r="AL1012">
        <v>375</v>
      </c>
    </row>
    <row r="1013" spans="1:38" x14ac:dyDescent="0.2">
      <c r="A1013" t="s">
        <v>1049</v>
      </c>
      <c r="B1013">
        <v>0</v>
      </c>
      <c r="C1013">
        <v>921</v>
      </c>
      <c r="D1013">
        <v>495</v>
      </c>
      <c r="E1013">
        <v>0</v>
      </c>
      <c r="F1013">
        <v>495</v>
      </c>
      <c r="G1013">
        <v>779.4</v>
      </c>
      <c r="H1013">
        <v>2066.4</v>
      </c>
      <c r="I1013">
        <v>0</v>
      </c>
      <c r="J1013">
        <v>0</v>
      </c>
      <c r="K1013">
        <v>0</v>
      </c>
      <c r="L1013">
        <v>338.4</v>
      </c>
      <c r="M1013">
        <v>0</v>
      </c>
      <c r="N1013">
        <v>0</v>
      </c>
      <c r="O1013">
        <v>338.4</v>
      </c>
      <c r="P1013">
        <v>0</v>
      </c>
      <c r="Q1013">
        <v>0</v>
      </c>
      <c r="R1013">
        <v>0</v>
      </c>
      <c r="S1013">
        <v>0</v>
      </c>
      <c r="T1013">
        <v>338.4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x14ac:dyDescent="0.2">
      <c r="A1014" t="s">
        <v>1050</v>
      </c>
      <c r="B1014">
        <v>456</v>
      </c>
      <c r="C1014">
        <v>962</v>
      </c>
      <c r="D1014">
        <v>0</v>
      </c>
      <c r="E1014">
        <v>0</v>
      </c>
      <c r="F1014">
        <v>0</v>
      </c>
      <c r="G1014">
        <v>710.4</v>
      </c>
      <c r="H1014">
        <v>1722.4</v>
      </c>
      <c r="I1014">
        <v>0</v>
      </c>
      <c r="J1014">
        <v>0</v>
      </c>
      <c r="K1014">
        <v>0</v>
      </c>
      <c r="L1014">
        <v>234.4</v>
      </c>
      <c r="M1014">
        <v>456</v>
      </c>
      <c r="N1014">
        <v>0</v>
      </c>
      <c r="O1014">
        <v>234.4</v>
      </c>
      <c r="P1014">
        <v>0</v>
      </c>
      <c r="Q1014">
        <v>0</v>
      </c>
      <c r="R1014">
        <v>0</v>
      </c>
      <c r="S1014">
        <v>0</v>
      </c>
      <c r="T1014">
        <v>690.4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</row>
    <row r="1015" spans="1:38" x14ac:dyDescent="0.2">
      <c r="A1015" t="s">
        <v>1051</v>
      </c>
      <c r="B1015">
        <v>10879.152380952401</v>
      </c>
      <c r="C1015">
        <v>11101.2023809524</v>
      </c>
      <c r="D1015">
        <v>398.83333333333297</v>
      </c>
      <c r="E1015">
        <v>644</v>
      </c>
      <c r="F1015">
        <v>4450.5690476190503</v>
      </c>
      <c r="G1015">
        <v>1381.9523809523801</v>
      </c>
      <c r="H1015">
        <v>2628.9523809523798</v>
      </c>
      <c r="I1015">
        <v>7443.6666666666697</v>
      </c>
      <c r="J1015">
        <v>0</v>
      </c>
      <c r="K1015">
        <v>0</v>
      </c>
      <c r="L1015">
        <v>2393.8333333333298</v>
      </c>
      <c r="M1015">
        <v>3742.9523809523798</v>
      </c>
      <c r="N1015">
        <v>5529.1666666666697</v>
      </c>
      <c r="O1015">
        <v>681.08333333333303</v>
      </c>
      <c r="P1015">
        <v>1</v>
      </c>
      <c r="Q1015">
        <v>541.33333333333303</v>
      </c>
      <c r="R1015">
        <v>1</v>
      </c>
      <c r="S1015">
        <v>696.58333333333303</v>
      </c>
      <c r="T1015">
        <v>2068.36904761905</v>
      </c>
      <c r="U1015">
        <v>0</v>
      </c>
      <c r="V1015">
        <v>315.2</v>
      </c>
      <c r="W1015">
        <v>0</v>
      </c>
      <c r="X1015">
        <v>1998.9166666666699</v>
      </c>
      <c r="Y1015">
        <v>0.83333333333333304</v>
      </c>
      <c r="Z1015">
        <v>105.5</v>
      </c>
      <c r="AA1015">
        <v>799.66666666666697</v>
      </c>
      <c r="AB1015">
        <v>2285.36666666667</v>
      </c>
      <c r="AC1015">
        <v>0.83333333333333304</v>
      </c>
      <c r="AD1015">
        <v>454</v>
      </c>
      <c r="AE1015">
        <v>0</v>
      </c>
      <c r="AF1015">
        <v>2877.5333333333301</v>
      </c>
      <c r="AG1015">
        <v>0</v>
      </c>
      <c r="AH1015">
        <v>815.5</v>
      </c>
      <c r="AI1015">
        <v>0</v>
      </c>
      <c r="AJ1015">
        <v>0</v>
      </c>
      <c r="AK1015">
        <v>274</v>
      </c>
      <c r="AL1015">
        <v>0</v>
      </c>
    </row>
    <row r="1016" spans="1:38" x14ac:dyDescent="0.2">
      <c r="A1016" t="s">
        <v>1052</v>
      </c>
      <c r="B1016">
        <v>4501.6666666666697</v>
      </c>
      <c r="C1016">
        <v>14298</v>
      </c>
      <c r="D1016">
        <v>884.5</v>
      </c>
      <c r="E1016">
        <v>100</v>
      </c>
      <c r="F1016">
        <v>5161.1666666666697</v>
      </c>
      <c r="G1016">
        <v>1857.93333333333</v>
      </c>
      <c r="H1016">
        <v>3407.2666666666701</v>
      </c>
      <c r="I1016">
        <v>5874.6666666666697</v>
      </c>
      <c r="J1016">
        <v>0</v>
      </c>
      <c r="K1016">
        <v>0</v>
      </c>
      <c r="L1016">
        <v>3436.7666666666701</v>
      </c>
      <c r="M1016">
        <v>1099.8333333333301</v>
      </c>
      <c r="N1016">
        <v>3042.6666666666702</v>
      </c>
      <c r="O1016">
        <v>275.60000000000002</v>
      </c>
      <c r="P1016">
        <v>0</v>
      </c>
      <c r="Q1016">
        <v>0</v>
      </c>
      <c r="R1016">
        <v>868.5</v>
      </c>
      <c r="S1016">
        <v>630</v>
      </c>
      <c r="T1016">
        <v>879.26666666666699</v>
      </c>
      <c r="U1016">
        <v>0</v>
      </c>
      <c r="V1016">
        <v>0</v>
      </c>
      <c r="W1016">
        <v>100</v>
      </c>
      <c r="X1016">
        <v>730</v>
      </c>
      <c r="Y1016">
        <v>0.5</v>
      </c>
      <c r="Z1016">
        <v>100.333333333333</v>
      </c>
      <c r="AA1016">
        <v>2487.6666666666702</v>
      </c>
      <c r="AB1016">
        <v>50</v>
      </c>
      <c r="AC1016">
        <v>0</v>
      </c>
      <c r="AD1016">
        <v>0</v>
      </c>
      <c r="AE1016">
        <v>0</v>
      </c>
      <c r="AF1016">
        <v>616.66666666666697</v>
      </c>
      <c r="AG1016">
        <v>0</v>
      </c>
      <c r="AH1016">
        <v>0</v>
      </c>
      <c r="AI1016">
        <v>0</v>
      </c>
      <c r="AJ1016">
        <v>465.5</v>
      </c>
      <c r="AK1016">
        <v>0</v>
      </c>
      <c r="AL1016">
        <v>0.5</v>
      </c>
    </row>
    <row r="1017" spans="1:38" x14ac:dyDescent="0.2">
      <c r="A1017" t="s">
        <v>1053</v>
      </c>
      <c r="B1017">
        <v>24436.335714285698</v>
      </c>
      <c r="C1017">
        <v>57708.385714285701</v>
      </c>
      <c r="D1017">
        <v>3744.5</v>
      </c>
      <c r="E1017">
        <v>1788.0833333333301</v>
      </c>
      <c r="F1017">
        <v>12772.7357142857</v>
      </c>
      <c r="G1017">
        <v>7501.3357142857103</v>
      </c>
      <c r="H1017">
        <v>17712.2023809524</v>
      </c>
      <c r="I1017">
        <v>23610.016666666699</v>
      </c>
      <c r="J1017">
        <v>0</v>
      </c>
      <c r="K1017">
        <v>0</v>
      </c>
      <c r="L1017">
        <v>14446.75</v>
      </c>
      <c r="M1017">
        <v>5438.0357142857101</v>
      </c>
      <c r="N1017">
        <v>15137.35</v>
      </c>
      <c r="O1017">
        <v>3021.8333333333298</v>
      </c>
      <c r="P1017">
        <v>774.86666666666702</v>
      </c>
      <c r="Q1017">
        <v>935</v>
      </c>
      <c r="R1017">
        <v>1040.3333333333301</v>
      </c>
      <c r="S1017">
        <v>7847.3333333333303</v>
      </c>
      <c r="T1017">
        <v>10114.7023809524</v>
      </c>
      <c r="U1017">
        <v>150.833333333333</v>
      </c>
      <c r="V1017">
        <v>1</v>
      </c>
      <c r="W1017">
        <v>1048.3333333333301</v>
      </c>
      <c r="X1017">
        <v>7033.6666666666697</v>
      </c>
      <c r="Y1017">
        <v>778.75</v>
      </c>
      <c r="Z1017">
        <v>622.91666666666697</v>
      </c>
      <c r="AA1017">
        <v>7919.75</v>
      </c>
      <c r="AB1017">
        <v>6054.5333333333301</v>
      </c>
      <c r="AC1017">
        <v>734.75</v>
      </c>
      <c r="AD1017">
        <v>2101.75</v>
      </c>
      <c r="AE1017">
        <v>0</v>
      </c>
      <c r="AF1017">
        <v>3161.25</v>
      </c>
      <c r="AG1017">
        <v>299.5</v>
      </c>
      <c r="AH1017">
        <v>0</v>
      </c>
      <c r="AI1017">
        <v>298.66666666666703</v>
      </c>
      <c r="AJ1017">
        <v>100.5</v>
      </c>
      <c r="AK1017">
        <v>685</v>
      </c>
      <c r="AL1017">
        <v>0</v>
      </c>
    </row>
    <row r="1018" spans="1:38" x14ac:dyDescent="0.2">
      <c r="A1018" t="s">
        <v>1054</v>
      </c>
      <c r="B1018">
        <v>24065.75</v>
      </c>
      <c r="C1018">
        <v>47952.752380952399</v>
      </c>
      <c r="D1018">
        <v>2972.8333333333298</v>
      </c>
      <c r="E1018">
        <v>1274.1666666666699</v>
      </c>
      <c r="F1018">
        <v>11154.1333333333</v>
      </c>
      <c r="G1018">
        <v>7148.6166666666704</v>
      </c>
      <c r="H1018">
        <v>9962.1</v>
      </c>
      <c r="I1018">
        <v>19447.814285714299</v>
      </c>
      <c r="J1018">
        <v>200</v>
      </c>
      <c r="K1018">
        <v>0</v>
      </c>
      <c r="L1018">
        <v>9441.9666666666708</v>
      </c>
      <c r="M1018">
        <v>6150.25</v>
      </c>
      <c r="N1018">
        <v>16447.214285714301</v>
      </c>
      <c r="O1018">
        <v>3551.5476190476202</v>
      </c>
      <c r="P1018">
        <v>0</v>
      </c>
      <c r="Q1018">
        <v>929.66666666666697</v>
      </c>
      <c r="R1018">
        <v>224</v>
      </c>
      <c r="S1018">
        <v>4870.2642857142901</v>
      </c>
      <c r="T1018">
        <v>8956.8690476190495</v>
      </c>
      <c r="U1018">
        <v>0</v>
      </c>
      <c r="V1018">
        <v>337.6</v>
      </c>
      <c r="W1018">
        <v>725</v>
      </c>
      <c r="X1018">
        <v>6965.7142857142899</v>
      </c>
      <c r="Y1018">
        <v>1802</v>
      </c>
      <c r="Z1018">
        <v>1277.11904761905</v>
      </c>
      <c r="AA1018">
        <v>12386.785714285699</v>
      </c>
      <c r="AB1018">
        <v>2224.1</v>
      </c>
      <c r="AC1018">
        <v>740.55</v>
      </c>
      <c r="AD1018">
        <v>3424.05</v>
      </c>
      <c r="AE1018">
        <v>149</v>
      </c>
      <c r="AF1018">
        <v>2674.0166666666701</v>
      </c>
      <c r="AG1018">
        <v>2614.61904761905</v>
      </c>
      <c r="AH1018">
        <v>238.5</v>
      </c>
      <c r="AI1018">
        <v>374</v>
      </c>
      <c r="AJ1018">
        <v>650</v>
      </c>
      <c r="AK1018">
        <v>376</v>
      </c>
      <c r="AL1018">
        <v>0</v>
      </c>
    </row>
    <row r="1019" spans="1:38" x14ac:dyDescent="0.2">
      <c r="A1019" t="s">
        <v>1055</v>
      </c>
      <c r="B1019">
        <v>4307.5</v>
      </c>
      <c r="C1019">
        <v>9411.8666666666704</v>
      </c>
      <c r="D1019">
        <v>404</v>
      </c>
      <c r="E1019">
        <v>185.333333333333</v>
      </c>
      <c r="F1019">
        <v>1906.86666666667</v>
      </c>
      <c r="G1019">
        <v>786.5</v>
      </c>
      <c r="H1019">
        <v>3872.6666666666702</v>
      </c>
      <c r="I1019">
        <v>2977</v>
      </c>
      <c r="J1019">
        <v>0</v>
      </c>
      <c r="K1019">
        <v>0</v>
      </c>
      <c r="L1019">
        <v>2054.8333333333298</v>
      </c>
      <c r="M1019">
        <v>651</v>
      </c>
      <c r="N1019">
        <v>3481.86666666667</v>
      </c>
      <c r="O1019">
        <v>777</v>
      </c>
      <c r="P1019">
        <v>0</v>
      </c>
      <c r="Q1019">
        <v>300</v>
      </c>
      <c r="R1019">
        <v>0</v>
      </c>
      <c r="S1019">
        <v>1109</v>
      </c>
      <c r="T1019">
        <v>2897.8333333333298</v>
      </c>
      <c r="U1019">
        <v>0</v>
      </c>
      <c r="V1019">
        <v>0</v>
      </c>
      <c r="W1019">
        <v>248</v>
      </c>
      <c r="X1019">
        <v>2661.5</v>
      </c>
      <c r="Y1019">
        <v>197.5</v>
      </c>
      <c r="Z1019">
        <v>15</v>
      </c>
      <c r="AA1019">
        <v>3611</v>
      </c>
      <c r="AB1019">
        <v>1654</v>
      </c>
      <c r="AC1019">
        <v>284</v>
      </c>
      <c r="AD1019">
        <v>0.7</v>
      </c>
      <c r="AE1019">
        <v>0</v>
      </c>
      <c r="AF1019">
        <v>1413.8333333333301</v>
      </c>
      <c r="AG1019">
        <v>0</v>
      </c>
      <c r="AH1019">
        <v>0</v>
      </c>
      <c r="AI1019">
        <v>0</v>
      </c>
      <c r="AJ1019">
        <v>0.2</v>
      </c>
      <c r="AK1019">
        <v>0</v>
      </c>
      <c r="AL1019">
        <v>0</v>
      </c>
    </row>
    <row r="1020" spans="1:38" x14ac:dyDescent="0.2">
      <c r="A1020" t="s">
        <v>1056</v>
      </c>
      <c r="B1020">
        <v>1013.33333333333</v>
      </c>
      <c r="C1020">
        <v>1270.1666666666699</v>
      </c>
      <c r="D1020">
        <v>0</v>
      </c>
      <c r="E1020">
        <v>0</v>
      </c>
      <c r="F1020">
        <v>0</v>
      </c>
      <c r="G1020">
        <v>0.83333333333333304</v>
      </c>
      <c r="H1020">
        <v>952.33333333333303</v>
      </c>
      <c r="I1020">
        <v>661.33333333333303</v>
      </c>
      <c r="J1020">
        <v>0</v>
      </c>
      <c r="K1020">
        <v>0</v>
      </c>
      <c r="L1020">
        <v>447.5</v>
      </c>
      <c r="M1020">
        <v>0.33333333333333298</v>
      </c>
      <c r="N1020">
        <v>0.33333333333333298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488.33333333333297</v>
      </c>
      <c r="Y1020">
        <v>0</v>
      </c>
      <c r="Z1020">
        <v>0</v>
      </c>
      <c r="AA1020">
        <v>0.5</v>
      </c>
      <c r="AB1020">
        <v>0</v>
      </c>
      <c r="AC1020">
        <v>0</v>
      </c>
      <c r="AD1020">
        <v>470</v>
      </c>
      <c r="AE1020">
        <v>0</v>
      </c>
      <c r="AF1020">
        <v>1491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x14ac:dyDescent="0.2">
      <c r="A1021" t="s">
        <v>1057</v>
      </c>
      <c r="B1021">
        <v>10179.2166666667</v>
      </c>
      <c r="C1021">
        <v>15153.6833333333</v>
      </c>
      <c r="D1021">
        <v>1170.3333333333301</v>
      </c>
      <c r="E1021">
        <v>853.6</v>
      </c>
      <c r="F1021">
        <v>4500.5</v>
      </c>
      <c r="G1021">
        <v>3228.8333333333298</v>
      </c>
      <c r="H1021">
        <v>1740.68333333333</v>
      </c>
      <c r="I1021">
        <v>6103.1</v>
      </c>
      <c r="J1021">
        <v>0</v>
      </c>
      <c r="K1021">
        <v>0</v>
      </c>
      <c r="L1021">
        <v>1313.86666666667</v>
      </c>
      <c r="M1021">
        <v>1360.9166666666699</v>
      </c>
      <c r="N1021">
        <v>4633.3333333333303</v>
      </c>
      <c r="O1021">
        <v>861.83333333333303</v>
      </c>
      <c r="P1021">
        <v>0</v>
      </c>
      <c r="Q1021">
        <v>0</v>
      </c>
      <c r="R1021">
        <v>0</v>
      </c>
      <c r="S1021">
        <v>963.76666666666699</v>
      </c>
      <c r="T1021">
        <v>1313.25</v>
      </c>
      <c r="U1021">
        <v>0</v>
      </c>
      <c r="V1021">
        <v>0</v>
      </c>
      <c r="W1021">
        <v>866.5</v>
      </c>
      <c r="X1021">
        <v>2129.75</v>
      </c>
      <c r="Y1021">
        <v>394.08333333333297</v>
      </c>
      <c r="Z1021">
        <v>0</v>
      </c>
      <c r="AA1021">
        <v>1257.06666666667</v>
      </c>
      <c r="AB1021">
        <v>315.33333333333297</v>
      </c>
      <c r="AC1021">
        <v>60</v>
      </c>
      <c r="AD1021">
        <v>602.4</v>
      </c>
      <c r="AE1021">
        <v>0</v>
      </c>
      <c r="AF1021">
        <v>1132.95</v>
      </c>
      <c r="AG1021">
        <v>0</v>
      </c>
      <c r="AH1021">
        <v>0</v>
      </c>
      <c r="AI1021">
        <v>0</v>
      </c>
      <c r="AJ1021">
        <v>50</v>
      </c>
      <c r="AK1021">
        <v>0</v>
      </c>
      <c r="AL1021">
        <v>0</v>
      </c>
    </row>
    <row r="1022" spans="1:38" x14ac:dyDescent="0.2">
      <c r="A1022" t="s">
        <v>1058</v>
      </c>
      <c r="B1022">
        <v>12438.9190476191</v>
      </c>
      <c r="C1022">
        <v>36532.335714285698</v>
      </c>
      <c r="D1022">
        <v>668.33333333333303</v>
      </c>
      <c r="E1022">
        <v>2447.6666666666702</v>
      </c>
      <c r="F1022">
        <v>9276.6690476190506</v>
      </c>
      <c r="G1022">
        <v>5616.8357142857203</v>
      </c>
      <c r="H1022">
        <v>27251.752380952399</v>
      </c>
      <c r="I1022">
        <v>10819.3</v>
      </c>
      <c r="J1022">
        <v>0</v>
      </c>
      <c r="K1022">
        <v>0</v>
      </c>
      <c r="L1022">
        <v>5608.4166666666697</v>
      </c>
      <c r="M1022">
        <v>3893.61904761905</v>
      </c>
      <c r="N1022">
        <v>5316.8833333333296</v>
      </c>
      <c r="O1022">
        <v>1046</v>
      </c>
      <c r="P1022">
        <v>225</v>
      </c>
      <c r="Q1022">
        <v>0</v>
      </c>
      <c r="R1022">
        <v>200.666666666667</v>
      </c>
      <c r="S1022">
        <v>1132.1666666666699</v>
      </c>
      <c r="T1022">
        <v>4852.3357142857103</v>
      </c>
      <c r="U1022">
        <v>0</v>
      </c>
      <c r="V1022">
        <v>123.666666666667</v>
      </c>
      <c r="W1022">
        <v>474.8</v>
      </c>
      <c r="X1022">
        <v>1463</v>
      </c>
      <c r="Y1022">
        <v>250</v>
      </c>
      <c r="Z1022">
        <v>594.33333333333303</v>
      </c>
      <c r="AA1022">
        <v>2863.9166666666702</v>
      </c>
      <c r="AB1022">
        <v>3761.3333333333298</v>
      </c>
      <c r="AC1022">
        <v>0</v>
      </c>
      <c r="AD1022">
        <v>300</v>
      </c>
      <c r="AE1022">
        <v>150.666666666667</v>
      </c>
      <c r="AF1022">
        <v>2186.0500000000002</v>
      </c>
      <c r="AG1022">
        <v>60</v>
      </c>
      <c r="AH1022">
        <v>0</v>
      </c>
      <c r="AI1022">
        <v>0.33333333333333298</v>
      </c>
      <c r="AJ1022">
        <v>425</v>
      </c>
      <c r="AK1022">
        <v>285</v>
      </c>
      <c r="AL1022">
        <v>0</v>
      </c>
    </row>
    <row r="1023" spans="1:38" x14ac:dyDescent="0.2">
      <c r="A1023" t="s">
        <v>1059</v>
      </c>
      <c r="B1023">
        <v>16058.266666666699</v>
      </c>
      <c r="C1023">
        <v>40510.783333333296</v>
      </c>
      <c r="D1023">
        <v>2731.63333333333</v>
      </c>
      <c r="E1023">
        <v>2730.5333333333301</v>
      </c>
      <c r="F1023">
        <v>16726.5</v>
      </c>
      <c r="G1023">
        <v>8406.0833333333303</v>
      </c>
      <c r="H1023">
        <v>15925.0333333333</v>
      </c>
      <c r="I1023">
        <v>23453.1</v>
      </c>
      <c r="J1023">
        <v>0</v>
      </c>
      <c r="K1023">
        <v>0</v>
      </c>
      <c r="L1023">
        <v>11764.1333333333</v>
      </c>
      <c r="M1023">
        <v>6454.25</v>
      </c>
      <c r="N1023">
        <v>8911.4666666666708</v>
      </c>
      <c r="O1023">
        <v>3637.38333333333</v>
      </c>
      <c r="P1023">
        <v>281.33333333333297</v>
      </c>
      <c r="Q1023">
        <v>146.80000000000001</v>
      </c>
      <c r="R1023">
        <v>650.5</v>
      </c>
      <c r="S1023">
        <v>7137.5</v>
      </c>
      <c r="T1023">
        <v>8148.1666666666697</v>
      </c>
      <c r="U1023">
        <v>224</v>
      </c>
      <c r="V1023">
        <v>271.60000000000002</v>
      </c>
      <c r="W1023">
        <v>1286.3333333333301</v>
      </c>
      <c r="X1023">
        <v>9333.6666666666697</v>
      </c>
      <c r="Y1023">
        <v>849</v>
      </c>
      <c r="Z1023">
        <v>538.66666666666697</v>
      </c>
      <c r="AA1023">
        <v>4332.0833333333303</v>
      </c>
      <c r="AB1023">
        <v>6211.1</v>
      </c>
      <c r="AC1023">
        <v>0</v>
      </c>
      <c r="AD1023">
        <v>788.33333333333303</v>
      </c>
      <c r="AE1023">
        <v>119.75</v>
      </c>
      <c r="AF1023">
        <v>3421.5</v>
      </c>
      <c r="AG1023">
        <v>60</v>
      </c>
      <c r="AH1023">
        <v>0</v>
      </c>
      <c r="AI1023">
        <v>960.5</v>
      </c>
      <c r="AJ1023">
        <v>121961.2</v>
      </c>
      <c r="AK1023">
        <v>0</v>
      </c>
      <c r="AL1023">
        <v>0</v>
      </c>
    </row>
    <row r="1024" spans="1:38" x14ac:dyDescent="0.2">
      <c r="A1024" t="s">
        <v>1060</v>
      </c>
      <c r="B1024">
        <v>5539.9666666666699</v>
      </c>
      <c r="C1024">
        <v>6662</v>
      </c>
      <c r="D1024">
        <v>471</v>
      </c>
      <c r="E1024">
        <v>0</v>
      </c>
      <c r="F1024">
        <v>4217.1000000000004</v>
      </c>
      <c r="G1024">
        <v>3065.2</v>
      </c>
      <c r="H1024">
        <v>9298.5333333333292</v>
      </c>
      <c r="I1024">
        <v>4419.3333333333303</v>
      </c>
      <c r="J1024">
        <v>0</v>
      </c>
      <c r="K1024">
        <v>0</v>
      </c>
      <c r="L1024">
        <v>4010.4</v>
      </c>
      <c r="M1024">
        <v>1947.3</v>
      </c>
      <c r="N1024">
        <v>1077.5</v>
      </c>
      <c r="O1024">
        <v>990.4</v>
      </c>
      <c r="P1024">
        <v>0</v>
      </c>
      <c r="Q1024">
        <v>1166</v>
      </c>
      <c r="R1024">
        <v>0</v>
      </c>
      <c r="S1024">
        <v>1678.63333333333</v>
      </c>
      <c r="T1024">
        <v>2551.86666666667</v>
      </c>
      <c r="U1024">
        <v>0</v>
      </c>
      <c r="V1024">
        <v>276.8</v>
      </c>
      <c r="W1024">
        <v>0</v>
      </c>
      <c r="X1024">
        <v>872</v>
      </c>
      <c r="Y1024">
        <v>0</v>
      </c>
      <c r="Z1024">
        <v>316</v>
      </c>
      <c r="AA1024">
        <v>1097.5</v>
      </c>
      <c r="AB1024">
        <v>4045</v>
      </c>
      <c r="AC1024">
        <v>0</v>
      </c>
      <c r="AD1024">
        <v>682</v>
      </c>
      <c r="AE1024">
        <v>125.333333333333</v>
      </c>
      <c r="AF1024">
        <v>800.13333333333298</v>
      </c>
      <c r="AG1024">
        <v>904</v>
      </c>
      <c r="AH1024">
        <v>0</v>
      </c>
      <c r="AI1024">
        <v>0</v>
      </c>
      <c r="AJ1024">
        <v>0</v>
      </c>
      <c r="AK1024">
        <v>388</v>
      </c>
      <c r="AL1024">
        <v>0</v>
      </c>
    </row>
    <row r="1025" spans="1:38" x14ac:dyDescent="0.2">
      <c r="A1025" t="s">
        <v>1061</v>
      </c>
      <c r="B1025">
        <v>6394.3666666666704</v>
      </c>
      <c r="C1025">
        <v>7137.75</v>
      </c>
      <c r="D1025">
        <v>246</v>
      </c>
      <c r="E1025">
        <v>1255</v>
      </c>
      <c r="F1025">
        <v>4115.9166666666697</v>
      </c>
      <c r="G1025">
        <v>1542</v>
      </c>
      <c r="H1025">
        <v>1107.1666666666699</v>
      </c>
      <c r="I1025">
        <v>5011.95</v>
      </c>
      <c r="J1025">
        <v>0</v>
      </c>
      <c r="K1025">
        <v>0</v>
      </c>
      <c r="L1025">
        <v>1492.7</v>
      </c>
      <c r="M1025">
        <v>3330.3333333333298</v>
      </c>
      <c r="N1025">
        <v>2218.5833333333298</v>
      </c>
      <c r="O1025">
        <v>45</v>
      </c>
      <c r="P1025">
        <v>0</v>
      </c>
      <c r="Q1025">
        <v>0</v>
      </c>
      <c r="R1025">
        <v>0</v>
      </c>
      <c r="S1025">
        <v>615.53333333333296</v>
      </c>
      <c r="T1025">
        <v>264.83333333333297</v>
      </c>
      <c r="U1025">
        <v>0</v>
      </c>
      <c r="V1025">
        <v>0</v>
      </c>
      <c r="W1025">
        <v>0</v>
      </c>
      <c r="X1025">
        <v>982.5</v>
      </c>
      <c r="Y1025">
        <v>647.83333333333303</v>
      </c>
      <c r="Z1025">
        <v>0.33333333333333298</v>
      </c>
      <c r="AA1025">
        <v>1179</v>
      </c>
      <c r="AB1025">
        <v>856.33333333333303</v>
      </c>
      <c r="AC1025">
        <v>0</v>
      </c>
      <c r="AD1025">
        <v>280.33333333333297</v>
      </c>
      <c r="AE1025">
        <v>0</v>
      </c>
      <c r="AF1025">
        <v>99.2</v>
      </c>
      <c r="AG1025">
        <v>0.33333333333333298</v>
      </c>
      <c r="AH1025">
        <v>0</v>
      </c>
      <c r="AI1025">
        <v>0</v>
      </c>
      <c r="AJ1025">
        <v>0</v>
      </c>
      <c r="AK1025">
        <v>0</v>
      </c>
      <c r="AL1025">
        <v>0</v>
      </c>
    </row>
    <row r="1026" spans="1:38" x14ac:dyDescent="0.2">
      <c r="A1026" t="s">
        <v>1062</v>
      </c>
      <c r="B1026">
        <v>2299.3333333333298</v>
      </c>
      <c r="C1026">
        <v>5132.3333333333303</v>
      </c>
      <c r="D1026">
        <v>472</v>
      </c>
      <c r="E1026">
        <v>0</v>
      </c>
      <c r="F1026">
        <v>766.33333333333303</v>
      </c>
      <c r="G1026">
        <v>522</v>
      </c>
      <c r="H1026">
        <v>876</v>
      </c>
      <c r="I1026">
        <v>1373.6666666666699</v>
      </c>
      <c r="J1026">
        <v>0</v>
      </c>
      <c r="K1026">
        <v>0</v>
      </c>
      <c r="L1026">
        <v>1268.6666666666699</v>
      </c>
      <c r="M1026">
        <v>320</v>
      </c>
      <c r="N1026">
        <v>565.33333333333303</v>
      </c>
      <c r="O1026">
        <v>575.33333333333303</v>
      </c>
      <c r="P1026">
        <v>0</v>
      </c>
      <c r="Q1026">
        <v>0</v>
      </c>
      <c r="R1026">
        <v>0</v>
      </c>
      <c r="S1026">
        <v>620</v>
      </c>
      <c r="T1026">
        <v>300</v>
      </c>
      <c r="U1026">
        <v>0</v>
      </c>
      <c r="V1026">
        <v>320</v>
      </c>
      <c r="W1026">
        <v>408</v>
      </c>
      <c r="X1026">
        <v>0</v>
      </c>
      <c r="Y1026">
        <v>0</v>
      </c>
      <c r="Z1026">
        <v>0</v>
      </c>
      <c r="AA1026">
        <v>300</v>
      </c>
      <c r="AB1026">
        <v>0</v>
      </c>
      <c r="AC1026">
        <v>0</v>
      </c>
      <c r="AD1026">
        <v>413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</row>
    <row r="1027" spans="1:38" x14ac:dyDescent="0.2">
      <c r="A1027" t="s">
        <v>1063</v>
      </c>
      <c r="B1027">
        <v>431.83333333333297</v>
      </c>
      <c r="C1027">
        <v>688</v>
      </c>
      <c r="D1027">
        <v>0</v>
      </c>
      <c r="E1027">
        <v>0</v>
      </c>
      <c r="F1027">
        <v>0</v>
      </c>
      <c r="G1027">
        <v>344</v>
      </c>
      <c r="H1027">
        <v>1368</v>
      </c>
      <c r="I1027">
        <v>512.5</v>
      </c>
      <c r="J1027">
        <v>0</v>
      </c>
      <c r="K1027">
        <v>0</v>
      </c>
      <c r="L1027">
        <v>259.33333333333297</v>
      </c>
      <c r="M1027">
        <v>0</v>
      </c>
      <c r="N1027">
        <v>172.5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80.6666666666667</v>
      </c>
      <c r="AA1027">
        <v>253.166666666667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x14ac:dyDescent="0.2">
      <c r="A1028" t="s">
        <v>1064</v>
      </c>
      <c r="B1028">
        <v>6584.0833333333303</v>
      </c>
      <c r="C1028">
        <v>12296.3666666667</v>
      </c>
      <c r="D1028">
        <v>1791</v>
      </c>
      <c r="E1028">
        <v>1158.9166666666699</v>
      </c>
      <c r="F1028">
        <v>5187.7</v>
      </c>
      <c r="G1028">
        <v>1760.25</v>
      </c>
      <c r="H1028">
        <v>2292.0333333333301</v>
      </c>
      <c r="I1028">
        <v>5159.5</v>
      </c>
      <c r="J1028">
        <v>0</v>
      </c>
      <c r="K1028">
        <v>0</v>
      </c>
      <c r="L1028">
        <v>1629.0833333333301</v>
      </c>
      <c r="M1028">
        <v>584.16666666666697</v>
      </c>
      <c r="N1028">
        <v>3395.7833333333301</v>
      </c>
      <c r="O1028">
        <v>1886.11666666667</v>
      </c>
      <c r="P1028">
        <v>0</v>
      </c>
      <c r="Q1028">
        <v>500.25</v>
      </c>
      <c r="R1028">
        <v>227.2</v>
      </c>
      <c r="S1028">
        <v>1474.0333333333299</v>
      </c>
      <c r="T1028">
        <v>2033.9166666666699</v>
      </c>
      <c r="U1028">
        <v>0</v>
      </c>
      <c r="V1028">
        <v>0</v>
      </c>
      <c r="W1028">
        <v>711.5</v>
      </c>
      <c r="X1028">
        <v>1035.86666666667</v>
      </c>
      <c r="Y1028">
        <v>175.833333333333</v>
      </c>
      <c r="Z1028">
        <v>0</v>
      </c>
      <c r="AA1028">
        <v>1724.5</v>
      </c>
      <c r="AB1028">
        <v>888.75</v>
      </c>
      <c r="AC1028">
        <v>0</v>
      </c>
      <c r="AD1028">
        <v>482.95</v>
      </c>
      <c r="AE1028">
        <v>410</v>
      </c>
      <c r="AF1028">
        <v>841</v>
      </c>
      <c r="AG1028">
        <v>0</v>
      </c>
      <c r="AH1028">
        <v>0</v>
      </c>
      <c r="AI1028">
        <v>0</v>
      </c>
      <c r="AJ1028">
        <v>0.2</v>
      </c>
      <c r="AK1028">
        <v>0</v>
      </c>
      <c r="AL1028">
        <v>0</v>
      </c>
    </row>
    <row r="1029" spans="1:38" x14ac:dyDescent="0.2">
      <c r="A1029" t="s">
        <v>1065</v>
      </c>
      <c r="B1029">
        <v>6967.2333333333299</v>
      </c>
      <c r="C1029">
        <v>23882.9</v>
      </c>
      <c r="D1029">
        <v>2272.3333333333298</v>
      </c>
      <c r="E1029">
        <v>1214.7333333333299</v>
      </c>
      <c r="F1029">
        <v>7625.1666666666697</v>
      </c>
      <c r="G1029">
        <v>2150.6666666666702</v>
      </c>
      <c r="H1029">
        <v>5385.0666666666702</v>
      </c>
      <c r="I1029">
        <v>9147.9</v>
      </c>
      <c r="J1029">
        <v>0</v>
      </c>
      <c r="K1029">
        <v>0</v>
      </c>
      <c r="L1029">
        <v>4038.8333333333298</v>
      </c>
      <c r="M1029">
        <v>3478.3333333333298</v>
      </c>
      <c r="N1029">
        <v>3621.8333333333298</v>
      </c>
      <c r="O1029">
        <v>300.33333333333297</v>
      </c>
      <c r="P1029">
        <v>0</v>
      </c>
      <c r="Q1029">
        <v>0.33333333333333298</v>
      </c>
      <c r="R1029">
        <v>436</v>
      </c>
      <c r="S1029">
        <v>1101.1666666666699</v>
      </c>
      <c r="T1029">
        <v>1727.5</v>
      </c>
      <c r="U1029">
        <v>0</v>
      </c>
      <c r="V1029">
        <v>0</v>
      </c>
      <c r="W1029">
        <v>1218.3333333333301</v>
      </c>
      <c r="X1029">
        <v>1738.6666666666699</v>
      </c>
      <c r="Y1029">
        <v>193.666666666667</v>
      </c>
      <c r="Z1029">
        <v>0</v>
      </c>
      <c r="AA1029">
        <v>2966.6666666666702</v>
      </c>
      <c r="AB1029">
        <v>1105</v>
      </c>
      <c r="AC1029">
        <v>0</v>
      </c>
      <c r="AD1029">
        <v>598.5</v>
      </c>
      <c r="AE1029">
        <v>0</v>
      </c>
      <c r="AF1029">
        <v>1328.3333333333301</v>
      </c>
      <c r="AG1029">
        <v>0</v>
      </c>
      <c r="AH1029">
        <v>0</v>
      </c>
      <c r="AI1029">
        <v>0</v>
      </c>
      <c r="AJ1029">
        <v>1876.5</v>
      </c>
      <c r="AK1029">
        <v>0</v>
      </c>
      <c r="AL1029">
        <v>0</v>
      </c>
    </row>
    <row r="1030" spans="1:38" x14ac:dyDescent="0.2">
      <c r="A1030" t="s">
        <v>1066</v>
      </c>
      <c r="B1030">
        <v>1618.5</v>
      </c>
      <c r="C1030">
        <v>3140.3333333333298</v>
      </c>
      <c r="D1030">
        <v>0</v>
      </c>
      <c r="E1030">
        <v>236</v>
      </c>
      <c r="F1030">
        <v>412.83333333333297</v>
      </c>
      <c r="G1030">
        <v>38.1666666666667</v>
      </c>
      <c r="H1030">
        <v>635.33333333333303</v>
      </c>
      <c r="I1030">
        <v>1572.6666666666699</v>
      </c>
      <c r="J1030">
        <v>0</v>
      </c>
      <c r="K1030">
        <v>0</v>
      </c>
      <c r="L1030">
        <v>898.33333333333303</v>
      </c>
      <c r="M1030">
        <v>37.5</v>
      </c>
      <c r="N1030">
        <v>2056.3333333333298</v>
      </c>
      <c r="O1030">
        <v>0</v>
      </c>
      <c r="P1030">
        <v>0</v>
      </c>
      <c r="Q1030">
        <v>570.66666666666697</v>
      </c>
      <c r="R1030">
        <v>0</v>
      </c>
      <c r="S1030">
        <v>0.66666666666666696</v>
      </c>
      <c r="T1030">
        <v>571</v>
      </c>
      <c r="U1030">
        <v>0</v>
      </c>
      <c r="V1030">
        <v>0</v>
      </c>
      <c r="W1030">
        <v>0</v>
      </c>
      <c r="X1030">
        <v>0.33333333333333298</v>
      </c>
      <c r="Y1030">
        <v>0</v>
      </c>
      <c r="Z1030">
        <v>0</v>
      </c>
      <c r="AA1030">
        <v>923.5</v>
      </c>
      <c r="AB1030">
        <v>0.5</v>
      </c>
      <c r="AC1030">
        <v>0</v>
      </c>
      <c r="AD1030">
        <v>0.33333333333333298</v>
      </c>
      <c r="AE1030">
        <v>0</v>
      </c>
      <c r="AF1030">
        <v>571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x14ac:dyDescent="0.2">
      <c r="A1031" t="s">
        <v>1067</v>
      </c>
      <c r="B1031">
        <v>2614.3333333333298</v>
      </c>
      <c r="C1031">
        <v>7318</v>
      </c>
      <c r="D1031">
        <v>0</v>
      </c>
      <c r="E1031">
        <v>100</v>
      </c>
      <c r="F1031">
        <v>2256</v>
      </c>
      <c r="G1031">
        <v>1716.6666666666699</v>
      </c>
      <c r="H1031">
        <v>0</v>
      </c>
      <c r="I1031">
        <v>4115.3333333333303</v>
      </c>
      <c r="J1031">
        <v>0</v>
      </c>
      <c r="K1031">
        <v>0</v>
      </c>
      <c r="L1031">
        <v>2356.5</v>
      </c>
      <c r="M1031">
        <v>613.5</v>
      </c>
      <c r="N1031">
        <v>740</v>
      </c>
      <c r="O1031">
        <v>253.333333333333</v>
      </c>
      <c r="P1031">
        <v>0</v>
      </c>
      <c r="Q1031">
        <v>0</v>
      </c>
      <c r="R1031">
        <v>150</v>
      </c>
      <c r="S1031">
        <v>1525.3333333333301</v>
      </c>
      <c r="T1031">
        <v>2346.3333333333298</v>
      </c>
      <c r="U1031">
        <v>0</v>
      </c>
      <c r="V1031">
        <v>0</v>
      </c>
      <c r="W1031">
        <v>0</v>
      </c>
      <c r="X1031">
        <v>50</v>
      </c>
      <c r="Y1031">
        <v>50.5</v>
      </c>
      <c r="Z1031">
        <v>0</v>
      </c>
      <c r="AA1031">
        <v>150</v>
      </c>
      <c r="AB1031">
        <v>410</v>
      </c>
      <c r="AC1031">
        <v>0</v>
      </c>
      <c r="AD1031">
        <v>0</v>
      </c>
      <c r="AE1031">
        <v>0</v>
      </c>
      <c r="AF1031">
        <v>946.16666666666697</v>
      </c>
      <c r="AG1031">
        <v>0</v>
      </c>
      <c r="AH1031">
        <v>0</v>
      </c>
      <c r="AI1031">
        <v>0</v>
      </c>
      <c r="AJ1031">
        <v>100</v>
      </c>
      <c r="AK1031">
        <v>0</v>
      </c>
      <c r="AL1031">
        <v>0</v>
      </c>
    </row>
    <row r="1032" spans="1:38" x14ac:dyDescent="0.2">
      <c r="A1032" t="s">
        <v>1068</v>
      </c>
      <c r="B1032">
        <v>6919.3666666666704</v>
      </c>
      <c r="C1032">
        <v>7521.7</v>
      </c>
      <c r="D1032">
        <v>1487.3333333333301</v>
      </c>
      <c r="E1032">
        <v>375</v>
      </c>
      <c r="F1032">
        <v>2664.1666666666702</v>
      </c>
      <c r="G1032">
        <v>886.66666666666697</v>
      </c>
      <c r="H1032">
        <v>2526.1666666666702</v>
      </c>
      <c r="I1032">
        <v>1744.5333333333299</v>
      </c>
      <c r="J1032">
        <v>0</v>
      </c>
      <c r="K1032">
        <v>0</v>
      </c>
      <c r="L1032">
        <v>1259.3333333333301</v>
      </c>
      <c r="M1032">
        <v>751.83333333333303</v>
      </c>
      <c r="N1032">
        <v>2731.5333333333301</v>
      </c>
      <c r="O1032">
        <v>175</v>
      </c>
      <c r="P1032">
        <v>150</v>
      </c>
      <c r="Q1032">
        <v>0</v>
      </c>
      <c r="R1032">
        <v>0</v>
      </c>
      <c r="S1032">
        <v>398</v>
      </c>
      <c r="T1032">
        <v>1676.6666666666699</v>
      </c>
      <c r="U1032">
        <v>225</v>
      </c>
      <c r="V1032">
        <v>0</v>
      </c>
      <c r="W1032">
        <v>165.2</v>
      </c>
      <c r="X1032">
        <v>2362</v>
      </c>
      <c r="Y1032">
        <v>339.5</v>
      </c>
      <c r="Z1032">
        <v>223</v>
      </c>
      <c r="AA1032">
        <v>568.5</v>
      </c>
      <c r="AB1032">
        <v>774.5</v>
      </c>
      <c r="AC1032">
        <v>0</v>
      </c>
      <c r="AD1032">
        <v>0</v>
      </c>
      <c r="AE1032">
        <v>0</v>
      </c>
      <c r="AF1032">
        <v>228</v>
      </c>
      <c r="AG1032">
        <v>0</v>
      </c>
      <c r="AH1032">
        <v>225</v>
      </c>
      <c r="AI1032">
        <v>0</v>
      </c>
      <c r="AJ1032">
        <v>0</v>
      </c>
      <c r="AK1032">
        <v>200</v>
      </c>
      <c r="AL1032">
        <v>0</v>
      </c>
    </row>
    <row r="1033" spans="1:38" x14ac:dyDescent="0.2">
      <c r="A1033" t="s">
        <v>1069</v>
      </c>
      <c r="B1033">
        <v>863.33333333333303</v>
      </c>
      <c r="C1033">
        <v>1848</v>
      </c>
      <c r="D1033">
        <v>0</v>
      </c>
      <c r="E1033">
        <v>0</v>
      </c>
      <c r="F1033">
        <v>439.33333333333297</v>
      </c>
      <c r="G1033">
        <v>0</v>
      </c>
      <c r="H1033">
        <v>1347</v>
      </c>
      <c r="I1033">
        <v>3069</v>
      </c>
      <c r="J1033">
        <v>0</v>
      </c>
      <c r="K1033">
        <v>0</v>
      </c>
      <c r="L1033">
        <v>490</v>
      </c>
      <c r="M1033">
        <v>439.33333333333297</v>
      </c>
      <c r="N1033">
        <v>1000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402</v>
      </c>
      <c r="AB1033">
        <v>888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x14ac:dyDescent="0.2">
      <c r="A1034" t="s">
        <v>1070</v>
      </c>
      <c r="B1034">
        <v>124.666666666667</v>
      </c>
      <c r="C1034">
        <v>564.5</v>
      </c>
      <c r="D1034">
        <v>0</v>
      </c>
      <c r="E1034">
        <v>0</v>
      </c>
      <c r="F1034">
        <v>563.5</v>
      </c>
      <c r="G1034">
        <v>0</v>
      </c>
      <c r="H1034">
        <v>0</v>
      </c>
      <c r="I1034">
        <v>2</v>
      </c>
      <c r="J1034">
        <v>0</v>
      </c>
      <c r="K1034">
        <v>0</v>
      </c>
      <c r="L1034">
        <v>161.333333333333</v>
      </c>
      <c r="M1034">
        <v>0</v>
      </c>
      <c r="N1034">
        <v>277.5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277.5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x14ac:dyDescent="0.2">
      <c r="A1035" t="s">
        <v>1071</v>
      </c>
      <c r="B1035">
        <v>2105.1666666666702</v>
      </c>
      <c r="C1035">
        <v>5947</v>
      </c>
      <c r="D1035">
        <v>563</v>
      </c>
      <c r="E1035">
        <v>0</v>
      </c>
      <c r="F1035">
        <v>2203</v>
      </c>
      <c r="G1035">
        <v>180.333333333333</v>
      </c>
      <c r="H1035">
        <v>1</v>
      </c>
      <c r="I1035">
        <v>3317.3333333333298</v>
      </c>
      <c r="J1035">
        <v>0</v>
      </c>
      <c r="K1035">
        <v>0</v>
      </c>
      <c r="L1035">
        <v>589.33333333333303</v>
      </c>
      <c r="M1035">
        <v>546.5</v>
      </c>
      <c r="N1035">
        <v>1012</v>
      </c>
      <c r="O1035">
        <v>174</v>
      </c>
      <c r="P1035">
        <v>309.33333333333297</v>
      </c>
      <c r="Q1035">
        <v>0</v>
      </c>
      <c r="R1035">
        <v>0</v>
      </c>
      <c r="S1035">
        <v>994</v>
      </c>
      <c r="T1035">
        <v>174</v>
      </c>
      <c r="U1035">
        <v>0</v>
      </c>
      <c r="V1035">
        <v>0</v>
      </c>
      <c r="W1035">
        <v>0</v>
      </c>
      <c r="X1035">
        <v>1942.8333333333301</v>
      </c>
      <c r="Y1035">
        <v>0.33333333333333298</v>
      </c>
      <c r="Z1035">
        <v>232</v>
      </c>
      <c r="AA1035">
        <v>0</v>
      </c>
      <c r="AB1035">
        <v>520</v>
      </c>
      <c r="AC1035">
        <v>0</v>
      </c>
      <c r="AD1035">
        <v>317.83333333333297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x14ac:dyDescent="0.2">
      <c r="A1036" t="s">
        <v>1072</v>
      </c>
      <c r="B1036">
        <v>0</v>
      </c>
      <c r="C1036">
        <v>492</v>
      </c>
      <c r="D1036">
        <v>0</v>
      </c>
      <c r="E1036">
        <v>0</v>
      </c>
      <c r="F1036">
        <v>256.8</v>
      </c>
      <c r="G1036">
        <v>256.8</v>
      </c>
      <c r="H1036">
        <v>256.8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256.8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256.8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x14ac:dyDescent="0.2">
      <c r="A1037" t="s">
        <v>1073</v>
      </c>
      <c r="B1037">
        <v>1004.66666666667</v>
      </c>
      <c r="C1037">
        <v>2548.1666666666702</v>
      </c>
      <c r="D1037">
        <v>1398</v>
      </c>
      <c r="E1037">
        <v>400</v>
      </c>
      <c r="F1037">
        <v>2316</v>
      </c>
      <c r="G1037">
        <v>1440.1666666666699</v>
      </c>
      <c r="H1037">
        <v>1509.8333333333301</v>
      </c>
      <c r="I1037">
        <v>272</v>
      </c>
      <c r="J1037">
        <v>0</v>
      </c>
      <c r="K1037">
        <v>0</v>
      </c>
      <c r="L1037">
        <v>242</v>
      </c>
      <c r="M1037">
        <v>103</v>
      </c>
      <c r="N1037">
        <v>614</v>
      </c>
      <c r="O1037">
        <v>0</v>
      </c>
      <c r="P1037">
        <v>0</v>
      </c>
      <c r="Q1037">
        <v>0</v>
      </c>
      <c r="R1037">
        <v>0</v>
      </c>
      <c r="S1037">
        <v>50</v>
      </c>
      <c r="T1037">
        <v>984.83333333333303</v>
      </c>
      <c r="U1037">
        <v>0</v>
      </c>
      <c r="V1037">
        <v>0</v>
      </c>
      <c r="W1037">
        <v>0</v>
      </c>
      <c r="X1037">
        <v>771.33333333333303</v>
      </c>
      <c r="Y1037">
        <v>771.33333333333303</v>
      </c>
      <c r="Z1037">
        <v>393</v>
      </c>
      <c r="AA1037">
        <v>0</v>
      </c>
      <c r="AB1037">
        <v>396.66666666666703</v>
      </c>
      <c r="AC1037">
        <v>0</v>
      </c>
      <c r="AD1037">
        <v>0</v>
      </c>
      <c r="AE1037">
        <v>400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</row>
    <row r="1038" spans="1:38" x14ac:dyDescent="0.2">
      <c r="A1038" t="s">
        <v>1074</v>
      </c>
      <c r="B1038">
        <v>7883.5</v>
      </c>
      <c r="C1038">
        <v>21534.166666666701</v>
      </c>
      <c r="D1038">
        <v>1268</v>
      </c>
      <c r="E1038">
        <v>360.66666666666703</v>
      </c>
      <c r="F1038">
        <v>7362</v>
      </c>
      <c r="G1038">
        <v>2692.3333333333298</v>
      </c>
      <c r="H1038">
        <v>5525</v>
      </c>
      <c r="I1038">
        <v>7007.5</v>
      </c>
      <c r="J1038">
        <v>0</v>
      </c>
      <c r="K1038">
        <v>0</v>
      </c>
      <c r="L1038">
        <v>3216.8333333333298</v>
      </c>
      <c r="M1038">
        <v>1891.6666666666699</v>
      </c>
      <c r="N1038">
        <v>1544</v>
      </c>
      <c r="O1038">
        <v>0</v>
      </c>
      <c r="P1038">
        <v>627</v>
      </c>
      <c r="Q1038">
        <v>0</v>
      </c>
      <c r="R1038">
        <v>0</v>
      </c>
      <c r="S1038">
        <v>688.83333333333303</v>
      </c>
      <c r="T1038">
        <v>935</v>
      </c>
      <c r="U1038">
        <v>0</v>
      </c>
      <c r="V1038">
        <v>0</v>
      </c>
      <c r="W1038">
        <v>494</v>
      </c>
      <c r="X1038">
        <v>638.83333333333303</v>
      </c>
      <c r="Y1038">
        <v>704.5</v>
      </c>
      <c r="Z1038">
        <v>15</v>
      </c>
      <c r="AA1038">
        <v>1422.1666666666699</v>
      </c>
      <c r="AB1038">
        <v>439.83333333333297</v>
      </c>
      <c r="AC1038">
        <v>0</v>
      </c>
      <c r="AD1038">
        <v>27.5</v>
      </c>
      <c r="AE1038">
        <v>494.5</v>
      </c>
      <c r="AF1038">
        <v>1540.6666666666699</v>
      </c>
      <c r="AG1038">
        <v>0</v>
      </c>
      <c r="AH1038">
        <v>0</v>
      </c>
      <c r="AI1038">
        <v>450</v>
      </c>
      <c r="AJ1038">
        <v>178.5</v>
      </c>
      <c r="AK1038">
        <v>0</v>
      </c>
      <c r="AL1038">
        <v>0</v>
      </c>
    </row>
    <row r="1039" spans="1:38" x14ac:dyDescent="0.2">
      <c r="A1039" t="s">
        <v>1075</v>
      </c>
      <c r="B1039">
        <v>75.8333333333333</v>
      </c>
      <c r="C1039">
        <v>1707.3333333333301</v>
      </c>
      <c r="D1039">
        <v>0</v>
      </c>
      <c r="E1039">
        <v>0</v>
      </c>
      <c r="F1039">
        <v>738</v>
      </c>
      <c r="G1039">
        <v>305.83333333333297</v>
      </c>
      <c r="H1039">
        <v>1704.3333333333301</v>
      </c>
      <c r="I1039">
        <v>381</v>
      </c>
      <c r="J1039">
        <v>0</v>
      </c>
      <c r="K1039">
        <v>0</v>
      </c>
      <c r="L1039">
        <v>305.5</v>
      </c>
      <c r="M1039">
        <v>0.5</v>
      </c>
      <c r="N1039">
        <v>0.33333333333333298</v>
      </c>
      <c r="O1039">
        <v>0</v>
      </c>
      <c r="P1039">
        <v>0</v>
      </c>
      <c r="Q1039">
        <v>0</v>
      </c>
      <c r="R1039">
        <v>0</v>
      </c>
      <c r="S1039">
        <v>505</v>
      </c>
      <c r="T1039">
        <v>0</v>
      </c>
      <c r="U1039">
        <v>0</v>
      </c>
      <c r="V1039">
        <v>0</v>
      </c>
      <c r="W1039">
        <v>0</v>
      </c>
      <c r="X1039">
        <v>505</v>
      </c>
      <c r="Y1039">
        <v>0</v>
      </c>
      <c r="Z1039">
        <v>437</v>
      </c>
      <c r="AA1039">
        <v>0.5</v>
      </c>
      <c r="AB1039">
        <v>0</v>
      </c>
      <c r="AC1039">
        <v>0</v>
      </c>
      <c r="AD1039">
        <v>505</v>
      </c>
      <c r="AE1039">
        <v>0</v>
      </c>
      <c r="AF1039">
        <v>305.83333333333297</v>
      </c>
      <c r="AG1039">
        <v>0</v>
      </c>
      <c r="AH1039">
        <v>505</v>
      </c>
      <c r="AI1039">
        <v>0</v>
      </c>
      <c r="AJ1039">
        <v>0</v>
      </c>
      <c r="AK1039">
        <v>0</v>
      </c>
      <c r="AL1039">
        <v>0</v>
      </c>
    </row>
    <row r="1040" spans="1:38" x14ac:dyDescent="0.2">
      <c r="A1040" t="s">
        <v>1076</v>
      </c>
      <c r="B1040">
        <v>14036.3</v>
      </c>
      <c r="C1040">
        <v>16098</v>
      </c>
      <c r="D1040">
        <v>3192.4166666666702</v>
      </c>
      <c r="E1040">
        <v>1590.8333333333301</v>
      </c>
      <c r="F1040">
        <v>8261.3166666666693</v>
      </c>
      <c r="G1040">
        <v>6715.3</v>
      </c>
      <c r="H1040">
        <v>8412.0833333333303</v>
      </c>
      <c r="I1040">
        <v>14088.1</v>
      </c>
      <c r="J1040">
        <v>350</v>
      </c>
      <c r="K1040">
        <v>0</v>
      </c>
      <c r="L1040">
        <v>7330.4</v>
      </c>
      <c r="M1040">
        <v>4669.9666666666699</v>
      </c>
      <c r="N1040">
        <v>11221.0666666667</v>
      </c>
      <c r="O1040">
        <v>4248.8</v>
      </c>
      <c r="P1040">
        <v>0</v>
      </c>
      <c r="Q1040">
        <v>732.5</v>
      </c>
      <c r="R1040">
        <v>1965</v>
      </c>
      <c r="S1040">
        <v>3825.35</v>
      </c>
      <c r="T1040">
        <v>6435.4333333333298</v>
      </c>
      <c r="U1040">
        <v>100</v>
      </c>
      <c r="V1040">
        <v>187.5</v>
      </c>
      <c r="W1040">
        <v>1194.8333333333301</v>
      </c>
      <c r="X1040">
        <v>3337.5166666666701</v>
      </c>
      <c r="Y1040">
        <v>1399.3333333333301</v>
      </c>
      <c r="Z1040">
        <v>114.333333333333</v>
      </c>
      <c r="AA1040">
        <v>4292.4166666666697</v>
      </c>
      <c r="AB1040">
        <v>4397.55</v>
      </c>
      <c r="AC1040">
        <v>638.4</v>
      </c>
      <c r="AD1040">
        <v>1103.5999999999999</v>
      </c>
      <c r="AE1040">
        <v>100</v>
      </c>
      <c r="AF1040">
        <v>1630.81666666667</v>
      </c>
      <c r="AG1040">
        <v>0</v>
      </c>
      <c r="AH1040">
        <v>0</v>
      </c>
      <c r="AI1040">
        <v>434.5</v>
      </c>
      <c r="AJ1040">
        <v>0.33333333333333298</v>
      </c>
      <c r="AK1040">
        <v>90</v>
      </c>
      <c r="AL1040">
        <v>0</v>
      </c>
    </row>
    <row r="1041" spans="1:38" x14ac:dyDescent="0.2">
      <c r="A1041" t="s">
        <v>1077</v>
      </c>
      <c r="B1041">
        <v>6691.0666666666702</v>
      </c>
      <c r="C1041">
        <v>5611.8333333333303</v>
      </c>
      <c r="D1041">
        <v>0</v>
      </c>
      <c r="E1041">
        <v>0</v>
      </c>
      <c r="F1041">
        <v>914.9</v>
      </c>
      <c r="G1041">
        <v>786</v>
      </c>
      <c r="H1041">
        <v>238</v>
      </c>
      <c r="I1041">
        <v>4781.8333333333303</v>
      </c>
      <c r="J1041">
        <v>0</v>
      </c>
      <c r="K1041">
        <v>0</v>
      </c>
      <c r="L1041">
        <v>273.33333333333297</v>
      </c>
      <c r="M1041">
        <v>1668.9</v>
      </c>
      <c r="N1041">
        <v>1240.5</v>
      </c>
      <c r="O1041">
        <v>0</v>
      </c>
      <c r="P1041">
        <v>0</v>
      </c>
      <c r="Q1041">
        <v>0</v>
      </c>
      <c r="R1041">
        <v>0</v>
      </c>
      <c r="S1041">
        <v>174.4</v>
      </c>
      <c r="T1041">
        <v>150</v>
      </c>
      <c r="U1041">
        <v>0</v>
      </c>
      <c r="V1041">
        <v>174.4</v>
      </c>
      <c r="W1041">
        <v>0</v>
      </c>
      <c r="X1041">
        <v>0</v>
      </c>
      <c r="Y1041">
        <v>0</v>
      </c>
      <c r="Z1041">
        <v>0</v>
      </c>
      <c r="AA1041">
        <v>1454.3333333333301</v>
      </c>
      <c r="AB1041">
        <v>158.5</v>
      </c>
      <c r="AC1041">
        <v>0</v>
      </c>
      <c r="AD1041">
        <v>446</v>
      </c>
      <c r="AE1041">
        <v>0</v>
      </c>
      <c r="AF1041">
        <v>450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</row>
    <row r="1042" spans="1:38" x14ac:dyDescent="0.2">
      <c r="A1042" t="s">
        <v>1078</v>
      </c>
      <c r="B1042">
        <v>645</v>
      </c>
      <c r="C1042">
        <v>1466.5</v>
      </c>
      <c r="D1042">
        <v>0</v>
      </c>
      <c r="E1042">
        <v>350</v>
      </c>
      <c r="F1042">
        <v>1313</v>
      </c>
      <c r="G1042">
        <v>469</v>
      </c>
      <c r="H1042">
        <v>903.5</v>
      </c>
      <c r="I1042">
        <v>2311</v>
      </c>
      <c r="J1042">
        <v>0</v>
      </c>
      <c r="K1042">
        <v>0</v>
      </c>
      <c r="L1042">
        <v>1125</v>
      </c>
      <c r="M1042">
        <v>177</v>
      </c>
      <c r="N1042">
        <v>995</v>
      </c>
      <c r="O1042">
        <v>0</v>
      </c>
      <c r="P1042">
        <v>0</v>
      </c>
      <c r="Q1042">
        <v>0</v>
      </c>
      <c r="R1042">
        <v>150</v>
      </c>
      <c r="S1042">
        <v>1450.5</v>
      </c>
      <c r="T1042">
        <v>250</v>
      </c>
      <c r="U1042">
        <v>0</v>
      </c>
      <c r="V1042">
        <v>0</v>
      </c>
      <c r="W1042">
        <v>0</v>
      </c>
      <c r="X1042">
        <v>226.5</v>
      </c>
      <c r="Y1042">
        <v>0</v>
      </c>
      <c r="Z1042">
        <v>0</v>
      </c>
      <c r="AA1042">
        <v>0</v>
      </c>
      <c r="AB1042">
        <v>304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x14ac:dyDescent="0.2">
      <c r="A1043" t="s">
        <v>1079</v>
      </c>
      <c r="B1043">
        <v>3854.1666666666702</v>
      </c>
      <c r="C1043">
        <v>7279.1666666666697</v>
      </c>
      <c r="D1043">
        <v>152.833333333333</v>
      </c>
      <c r="E1043">
        <v>570</v>
      </c>
      <c r="F1043">
        <v>1394.5</v>
      </c>
      <c r="G1043">
        <v>1228.8333333333301</v>
      </c>
      <c r="H1043">
        <v>3393.3333333333298</v>
      </c>
      <c r="I1043">
        <v>3317.5</v>
      </c>
      <c r="J1043">
        <v>0</v>
      </c>
      <c r="K1043">
        <v>0</v>
      </c>
      <c r="L1043">
        <v>1226.5</v>
      </c>
      <c r="M1043">
        <v>349.5</v>
      </c>
      <c r="N1043">
        <v>2542.1666666666702</v>
      </c>
      <c r="O1043">
        <v>330.5</v>
      </c>
      <c r="P1043">
        <v>0</v>
      </c>
      <c r="Q1043">
        <v>0</v>
      </c>
      <c r="R1043">
        <v>0</v>
      </c>
      <c r="S1043">
        <v>620</v>
      </c>
      <c r="T1043">
        <v>330</v>
      </c>
      <c r="U1043">
        <v>0</v>
      </c>
      <c r="V1043">
        <v>120</v>
      </c>
      <c r="W1043">
        <v>0</v>
      </c>
      <c r="X1043">
        <v>1612.5</v>
      </c>
      <c r="Y1043">
        <v>717.5</v>
      </c>
      <c r="Z1043">
        <v>0</v>
      </c>
      <c r="AA1043">
        <v>989</v>
      </c>
      <c r="AB1043">
        <v>827</v>
      </c>
      <c r="AC1043">
        <v>0</v>
      </c>
      <c r="AD1043">
        <v>150</v>
      </c>
      <c r="AE1043">
        <v>156</v>
      </c>
      <c r="AF1043">
        <v>504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x14ac:dyDescent="0.2">
      <c r="A1044" t="s">
        <v>1080</v>
      </c>
      <c r="B1044">
        <v>4973.1666666666697</v>
      </c>
      <c r="C1044">
        <v>13757.766666666699</v>
      </c>
      <c r="D1044">
        <v>539.6</v>
      </c>
      <c r="E1044">
        <v>206.666666666667</v>
      </c>
      <c r="F1044">
        <v>4508.3333333333303</v>
      </c>
      <c r="G1044">
        <v>1778.8333333333301</v>
      </c>
      <c r="H1044">
        <v>743.83333333333303</v>
      </c>
      <c r="I1044">
        <v>6280.3333333333303</v>
      </c>
      <c r="J1044">
        <v>0</v>
      </c>
      <c r="K1044">
        <v>0</v>
      </c>
      <c r="L1044">
        <v>6064.6666666666697</v>
      </c>
      <c r="M1044">
        <v>2118.9</v>
      </c>
      <c r="N1044">
        <v>921.66666666666697</v>
      </c>
      <c r="O1044">
        <v>0.33333333333333298</v>
      </c>
      <c r="P1044">
        <v>112.5</v>
      </c>
      <c r="Q1044">
        <v>1.3333333333333299</v>
      </c>
      <c r="R1044">
        <v>180.333333333333</v>
      </c>
      <c r="S1044">
        <v>313.39999999999998</v>
      </c>
      <c r="T1044">
        <v>1085.7666666666701</v>
      </c>
      <c r="U1044">
        <v>0</v>
      </c>
      <c r="V1044">
        <v>238.4</v>
      </c>
      <c r="W1044">
        <v>100</v>
      </c>
      <c r="X1044">
        <v>469</v>
      </c>
      <c r="Y1044">
        <v>158</v>
      </c>
      <c r="Z1044">
        <v>360.33333333333297</v>
      </c>
      <c r="AA1044">
        <v>2471.1666666666702</v>
      </c>
      <c r="AB1044">
        <v>545.33333333333303</v>
      </c>
      <c r="AC1044">
        <v>0</v>
      </c>
      <c r="AD1044">
        <v>452</v>
      </c>
      <c r="AE1044">
        <v>0</v>
      </c>
      <c r="AF1044">
        <v>605.83333333333303</v>
      </c>
      <c r="AG1044">
        <v>60</v>
      </c>
      <c r="AH1044">
        <v>0</v>
      </c>
      <c r="AI1044">
        <v>50</v>
      </c>
      <c r="AJ1044">
        <v>641.5</v>
      </c>
      <c r="AK1044">
        <v>0</v>
      </c>
      <c r="AL1044">
        <v>0</v>
      </c>
    </row>
    <row r="1045" spans="1:38" x14ac:dyDescent="0.2">
      <c r="A1045" t="s">
        <v>1081</v>
      </c>
      <c r="B1045">
        <v>1516.1666666666699</v>
      </c>
      <c r="C1045">
        <v>10791.666666666701</v>
      </c>
      <c r="D1045">
        <v>412</v>
      </c>
      <c r="E1045">
        <v>225.5</v>
      </c>
      <c r="F1045">
        <v>1425.1666666666699</v>
      </c>
      <c r="G1045">
        <v>1033.3333333333301</v>
      </c>
      <c r="H1045">
        <v>2809.5</v>
      </c>
      <c r="I1045">
        <v>2930.8333333333298</v>
      </c>
      <c r="J1045">
        <v>0</v>
      </c>
      <c r="K1045">
        <v>0</v>
      </c>
      <c r="L1045">
        <v>1841.6666666666699</v>
      </c>
      <c r="M1045">
        <v>334.5</v>
      </c>
      <c r="N1045">
        <v>1268</v>
      </c>
      <c r="O1045">
        <v>697</v>
      </c>
      <c r="P1045">
        <v>0</v>
      </c>
      <c r="Q1045">
        <v>0</v>
      </c>
      <c r="R1045">
        <v>0</v>
      </c>
      <c r="S1045">
        <v>2588</v>
      </c>
      <c r="T1045">
        <v>913</v>
      </c>
      <c r="U1045">
        <v>0</v>
      </c>
      <c r="V1045">
        <v>0</v>
      </c>
      <c r="W1045">
        <v>0</v>
      </c>
      <c r="X1045">
        <v>1788.3333333333301</v>
      </c>
      <c r="Y1045">
        <v>375</v>
      </c>
      <c r="Z1045">
        <v>0</v>
      </c>
      <c r="AA1045">
        <v>122.666666666667</v>
      </c>
      <c r="AB1045">
        <v>375</v>
      </c>
      <c r="AC1045">
        <v>0</v>
      </c>
      <c r="AD1045">
        <v>451.33333333333297</v>
      </c>
      <c r="AE1045">
        <v>0</v>
      </c>
      <c r="AF1045">
        <v>641.33333333333303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x14ac:dyDescent="0.2">
      <c r="A1046" t="s">
        <v>1082</v>
      </c>
      <c r="B1046">
        <v>232</v>
      </c>
      <c r="C1046">
        <v>2359</v>
      </c>
      <c r="D1046">
        <v>0</v>
      </c>
      <c r="E1046">
        <v>0</v>
      </c>
      <c r="F1046">
        <v>0.5</v>
      </c>
      <c r="G1046">
        <v>0</v>
      </c>
      <c r="H1046">
        <v>2</v>
      </c>
      <c r="I1046">
        <v>1136.5</v>
      </c>
      <c r="J1046">
        <v>0</v>
      </c>
      <c r="K1046">
        <v>0</v>
      </c>
      <c r="L1046">
        <v>312.5</v>
      </c>
      <c r="M1046">
        <v>204</v>
      </c>
      <c r="N1046">
        <v>414.5</v>
      </c>
      <c r="O1046">
        <v>0</v>
      </c>
      <c r="P1046">
        <v>0</v>
      </c>
      <c r="Q1046">
        <v>0</v>
      </c>
      <c r="R1046">
        <v>0</v>
      </c>
      <c r="S1046">
        <v>312</v>
      </c>
      <c r="T1046">
        <v>640.5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270</v>
      </c>
      <c r="AB1046">
        <v>225.5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 x14ac:dyDescent="0.2">
      <c r="A1047" t="s">
        <v>1083</v>
      </c>
      <c r="B1047">
        <v>2481</v>
      </c>
      <c r="C1047">
        <v>2767.6666666666702</v>
      </c>
      <c r="D1047">
        <v>0</v>
      </c>
      <c r="E1047">
        <v>0</v>
      </c>
      <c r="F1047">
        <v>1065.3333333333301</v>
      </c>
      <c r="G1047">
        <v>500</v>
      </c>
      <c r="H1047">
        <v>998</v>
      </c>
      <c r="I1047">
        <v>2618.6666666666702</v>
      </c>
      <c r="J1047">
        <v>0</v>
      </c>
      <c r="K1047">
        <v>0</v>
      </c>
      <c r="L1047">
        <v>822</v>
      </c>
      <c r="M1047">
        <v>292</v>
      </c>
      <c r="N1047">
        <v>790</v>
      </c>
      <c r="O1047">
        <v>0</v>
      </c>
      <c r="P1047">
        <v>1038</v>
      </c>
      <c r="Q1047">
        <v>0</v>
      </c>
      <c r="R1047">
        <v>0</v>
      </c>
      <c r="S1047">
        <v>0</v>
      </c>
      <c r="T1047">
        <v>248.666666666667</v>
      </c>
      <c r="U1047">
        <v>0</v>
      </c>
      <c r="V1047">
        <v>0</v>
      </c>
      <c r="W1047">
        <v>0</v>
      </c>
      <c r="X1047">
        <v>400</v>
      </c>
      <c r="Y1047">
        <v>0</v>
      </c>
      <c r="Z1047">
        <v>0</v>
      </c>
      <c r="AA1047">
        <v>423</v>
      </c>
      <c r="AB1047">
        <v>979</v>
      </c>
      <c r="AC1047">
        <v>0</v>
      </c>
      <c r="AD1047">
        <v>0</v>
      </c>
      <c r="AE1047">
        <v>0</v>
      </c>
      <c r="AF1047">
        <v>378.66666666666703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</row>
    <row r="1048" spans="1:38" x14ac:dyDescent="0.2">
      <c r="A1048" t="s">
        <v>1084</v>
      </c>
      <c r="B1048">
        <v>2727.8333333333298</v>
      </c>
      <c r="C1048">
        <v>3582.8333333333298</v>
      </c>
      <c r="D1048">
        <v>0.33333333333333298</v>
      </c>
      <c r="E1048">
        <v>704.66666666666697</v>
      </c>
      <c r="F1048">
        <v>1357.3333333333301</v>
      </c>
      <c r="G1048">
        <v>1105.5</v>
      </c>
      <c r="H1048">
        <v>1763.5</v>
      </c>
      <c r="I1048">
        <v>2689.8333333333298</v>
      </c>
      <c r="J1048">
        <v>0</v>
      </c>
      <c r="K1048">
        <v>0</v>
      </c>
      <c r="L1048">
        <v>1441.1666666666699</v>
      </c>
      <c r="M1048">
        <v>687</v>
      </c>
      <c r="N1048">
        <v>625.5</v>
      </c>
      <c r="O1048">
        <v>1413.3333333333301</v>
      </c>
      <c r="P1048">
        <v>0</v>
      </c>
      <c r="Q1048">
        <v>748.66666666666697</v>
      </c>
      <c r="R1048">
        <v>0</v>
      </c>
      <c r="S1048">
        <v>621</v>
      </c>
      <c r="T1048">
        <v>2042.3333333333301</v>
      </c>
      <c r="U1048">
        <v>0</v>
      </c>
      <c r="V1048">
        <v>0</v>
      </c>
      <c r="W1048">
        <v>0</v>
      </c>
      <c r="X1048">
        <v>397</v>
      </c>
      <c r="Y1048">
        <v>0</v>
      </c>
      <c r="Z1048">
        <v>0</v>
      </c>
      <c r="AA1048">
        <v>442.66666666666703</v>
      </c>
      <c r="AB1048">
        <v>0</v>
      </c>
      <c r="AC1048">
        <v>0.33333333333333298</v>
      </c>
      <c r="AD1048">
        <v>651</v>
      </c>
      <c r="AE1048">
        <v>0</v>
      </c>
      <c r="AF1048">
        <v>358.16666666666703</v>
      </c>
      <c r="AG1048">
        <v>200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x14ac:dyDescent="0.2">
      <c r="A1049" t="s">
        <v>1085</v>
      </c>
      <c r="B1049">
        <v>10281.6</v>
      </c>
      <c r="C1049">
        <v>20926.5333333333</v>
      </c>
      <c r="D1049">
        <v>1330.6666666666699</v>
      </c>
      <c r="E1049">
        <v>764</v>
      </c>
      <c r="F1049">
        <v>5520.4</v>
      </c>
      <c r="G1049">
        <v>1732.2833333333299</v>
      </c>
      <c r="H1049">
        <v>5417.3333333333303</v>
      </c>
      <c r="I1049">
        <v>7762.9333333333298</v>
      </c>
      <c r="J1049">
        <v>0</v>
      </c>
      <c r="K1049">
        <v>0</v>
      </c>
      <c r="L1049">
        <v>5734.25</v>
      </c>
      <c r="M1049">
        <v>1296.6666666666699</v>
      </c>
      <c r="N1049">
        <v>3462.2</v>
      </c>
      <c r="O1049">
        <v>1338.7</v>
      </c>
      <c r="P1049">
        <v>0</v>
      </c>
      <c r="Q1049">
        <v>525</v>
      </c>
      <c r="R1049">
        <v>225</v>
      </c>
      <c r="S1049">
        <v>1087.5</v>
      </c>
      <c r="T1049">
        <v>2826.95</v>
      </c>
      <c r="U1049">
        <v>0</v>
      </c>
      <c r="V1049">
        <v>0</v>
      </c>
      <c r="W1049">
        <v>679.53333333333296</v>
      </c>
      <c r="X1049">
        <v>1912.2333333333299</v>
      </c>
      <c r="Y1049">
        <v>514.23333333333301</v>
      </c>
      <c r="Z1049">
        <v>286.33333333333297</v>
      </c>
      <c r="AA1049">
        <v>2437.5</v>
      </c>
      <c r="AB1049">
        <v>1965.5</v>
      </c>
      <c r="AC1049">
        <v>1</v>
      </c>
      <c r="AD1049">
        <v>337.7</v>
      </c>
      <c r="AE1049">
        <v>150</v>
      </c>
      <c r="AF1049">
        <v>340.95</v>
      </c>
      <c r="AG1049">
        <v>185</v>
      </c>
      <c r="AH1049">
        <v>150</v>
      </c>
      <c r="AI1049">
        <v>0.33333333333333298</v>
      </c>
      <c r="AJ1049">
        <v>375</v>
      </c>
      <c r="AK1049">
        <v>275</v>
      </c>
      <c r="AL1049">
        <v>204.666666666667</v>
      </c>
    </row>
    <row r="1050" spans="1:38" x14ac:dyDescent="0.2">
      <c r="A1050" t="s">
        <v>1086</v>
      </c>
      <c r="B1050">
        <v>28395.9523809524</v>
      </c>
      <c r="C1050">
        <v>96510.376190476207</v>
      </c>
      <c r="D1050">
        <v>2139.7666666666701</v>
      </c>
      <c r="E1050">
        <v>2671.1666666666702</v>
      </c>
      <c r="F1050">
        <v>26223.935714285701</v>
      </c>
      <c r="G1050">
        <v>10238.3857142857</v>
      </c>
      <c r="H1050">
        <v>30661.509523809498</v>
      </c>
      <c r="I1050">
        <v>37011.266666666699</v>
      </c>
      <c r="J1050">
        <v>0</v>
      </c>
      <c r="K1050">
        <v>0</v>
      </c>
      <c r="L1050">
        <v>17543.273809523798</v>
      </c>
      <c r="M1050">
        <v>5788.2857142857101</v>
      </c>
      <c r="N1050">
        <v>14948.6166666667</v>
      </c>
      <c r="O1050">
        <v>7139.8666666666704</v>
      </c>
      <c r="P1050">
        <v>875</v>
      </c>
      <c r="Q1050">
        <v>801.33333333333303</v>
      </c>
      <c r="R1050">
        <v>675.5</v>
      </c>
      <c r="S1050">
        <v>8379.75</v>
      </c>
      <c r="T1050">
        <v>19682.8595238095</v>
      </c>
      <c r="U1050">
        <v>225</v>
      </c>
      <c r="V1050">
        <v>222</v>
      </c>
      <c r="W1050">
        <v>1315.6666666666699</v>
      </c>
      <c r="X1050">
        <v>7562.25</v>
      </c>
      <c r="Y1050">
        <v>2199.1666666666702</v>
      </c>
      <c r="Z1050">
        <v>1021.35714285714</v>
      </c>
      <c r="AA1050">
        <v>10313.1404761905</v>
      </c>
      <c r="AB1050">
        <v>4682.75</v>
      </c>
      <c r="AC1050">
        <v>90</v>
      </c>
      <c r="AD1050">
        <v>3541.9833333333299</v>
      </c>
      <c r="AE1050">
        <v>415.16666666666703</v>
      </c>
      <c r="AF1050">
        <v>4901.6166666666704</v>
      </c>
      <c r="AG1050">
        <v>885.857142857143</v>
      </c>
      <c r="AH1050">
        <v>0</v>
      </c>
      <c r="AI1050">
        <v>50</v>
      </c>
      <c r="AJ1050">
        <v>1709.7</v>
      </c>
      <c r="AK1050">
        <v>150</v>
      </c>
      <c r="AL1050">
        <v>493.5</v>
      </c>
    </row>
    <row r="1051" spans="1:38" x14ac:dyDescent="0.2">
      <c r="A1051" t="s">
        <v>1087</v>
      </c>
      <c r="B1051">
        <v>11395.15</v>
      </c>
      <c r="C1051">
        <v>18164.733333333301</v>
      </c>
      <c r="D1051">
        <v>1271.5</v>
      </c>
      <c r="E1051">
        <v>288.33333333333297</v>
      </c>
      <c r="F1051">
        <v>5612.7</v>
      </c>
      <c r="G1051">
        <v>2928.3333333333298</v>
      </c>
      <c r="H1051">
        <v>4981.3999999999996</v>
      </c>
      <c r="I1051">
        <v>10583.85</v>
      </c>
      <c r="J1051">
        <v>240.5</v>
      </c>
      <c r="K1051">
        <v>0</v>
      </c>
      <c r="L1051">
        <v>5269.1</v>
      </c>
      <c r="M1051">
        <v>2144.86666666667</v>
      </c>
      <c r="N1051">
        <v>5495.4166666666697</v>
      </c>
      <c r="O1051">
        <v>2350.1</v>
      </c>
      <c r="P1051">
        <v>0</v>
      </c>
      <c r="Q1051">
        <v>525</v>
      </c>
      <c r="R1051">
        <v>75</v>
      </c>
      <c r="S1051">
        <v>5341.0666666666702</v>
      </c>
      <c r="T1051">
        <v>4576.2</v>
      </c>
      <c r="U1051">
        <v>0</v>
      </c>
      <c r="V1051">
        <v>0</v>
      </c>
      <c r="W1051">
        <v>150.833333333333</v>
      </c>
      <c r="X1051">
        <v>4456.8999999999996</v>
      </c>
      <c r="Y1051">
        <v>788.16666666666697</v>
      </c>
      <c r="Z1051">
        <v>1402.6666666666699</v>
      </c>
      <c r="AA1051">
        <v>2592.0833333333298</v>
      </c>
      <c r="AB1051">
        <v>1850.3333333333301</v>
      </c>
      <c r="AC1051">
        <v>90</v>
      </c>
      <c r="AD1051">
        <v>1781.3333333333301</v>
      </c>
      <c r="AE1051">
        <v>314</v>
      </c>
      <c r="AF1051">
        <v>1881.7666666666701</v>
      </c>
      <c r="AG1051">
        <v>60</v>
      </c>
      <c r="AH1051">
        <v>0</v>
      </c>
      <c r="AI1051">
        <v>423.33333333333297</v>
      </c>
      <c r="AJ1051">
        <v>255</v>
      </c>
      <c r="AK1051">
        <v>435</v>
      </c>
      <c r="AL1051">
        <v>293.33333333333297</v>
      </c>
    </row>
    <row r="1052" spans="1:38" x14ac:dyDescent="0.2">
      <c r="A1052" t="s">
        <v>1088</v>
      </c>
      <c r="B1052">
        <v>10454.333333333299</v>
      </c>
      <c r="C1052">
        <v>20483.166666666701</v>
      </c>
      <c r="D1052">
        <v>2115.1666666666702</v>
      </c>
      <c r="E1052">
        <v>507</v>
      </c>
      <c r="F1052">
        <v>5992.4166666666697</v>
      </c>
      <c r="G1052">
        <v>1578.9166666666699</v>
      </c>
      <c r="H1052">
        <v>3939.3333333333298</v>
      </c>
      <c r="I1052">
        <v>7174.4166666666697</v>
      </c>
      <c r="J1052">
        <v>0</v>
      </c>
      <c r="K1052">
        <v>0</v>
      </c>
      <c r="L1052">
        <v>2692.4166666666702</v>
      </c>
      <c r="M1052">
        <v>2859.5833333333298</v>
      </c>
      <c r="N1052">
        <v>3685.3333333333298</v>
      </c>
      <c r="O1052">
        <v>1318.8333333333301</v>
      </c>
      <c r="P1052">
        <v>0</v>
      </c>
      <c r="Q1052">
        <v>723</v>
      </c>
      <c r="R1052">
        <v>0</v>
      </c>
      <c r="S1052">
        <v>1549.8333333333301</v>
      </c>
      <c r="T1052">
        <v>3242.6666666666702</v>
      </c>
      <c r="U1052">
        <v>0</v>
      </c>
      <c r="V1052">
        <v>0</v>
      </c>
      <c r="W1052">
        <v>448</v>
      </c>
      <c r="X1052">
        <v>1868.3333333333301</v>
      </c>
      <c r="Y1052">
        <v>203.166666666667</v>
      </c>
      <c r="Z1052">
        <v>75.3333333333333</v>
      </c>
      <c r="AA1052">
        <v>3195.1666666666702</v>
      </c>
      <c r="AB1052">
        <v>2138.5</v>
      </c>
      <c r="AC1052">
        <v>448</v>
      </c>
      <c r="AD1052">
        <v>0</v>
      </c>
      <c r="AE1052">
        <v>50</v>
      </c>
      <c r="AF1052">
        <v>1024.0833333333301</v>
      </c>
      <c r="AG1052">
        <v>0</v>
      </c>
      <c r="AH1052">
        <v>0</v>
      </c>
      <c r="AI1052">
        <v>308</v>
      </c>
      <c r="AJ1052">
        <v>125</v>
      </c>
      <c r="AK1052">
        <v>0</v>
      </c>
      <c r="AL1052">
        <v>0</v>
      </c>
    </row>
    <row r="1053" spans="1:38" x14ac:dyDescent="0.2">
      <c r="A1053" t="s">
        <v>1089</v>
      </c>
      <c r="B1053">
        <v>8046.75</v>
      </c>
      <c r="C1053">
        <v>17001.666666666701</v>
      </c>
      <c r="D1053">
        <v>572.83333333333303</v>
      </c>
      <c r="E1053">
        <v>277.5</v>
      </c>
      <c r="F1053">
        <v>6882.9833333333299</v>
      </c>
      <c r="G1053">
        <v>2151.8333333333298</v>
      </c>
      <c r="H1053">
        <v>3229.05</v>
      </c>
      <c r="I1053">
        <v>8486.2666666666701</v>
      </c>
      <c r="J1053">
        <v>0</v>
      </c>
      <c r="K1053">
        <v>0</v>
      </c>
      <c r="L1053">
        <v>2744.0833333333298</v>
      </c>
      <c r="M1053">
        <v>1619.1666666666699</v>
      </c>
      <c r="N1053">
        <v>9314.7666666666701</v>
      </c>
      <c r="O1053">
        <v>545.5</v>
      </c>
      <c r="P1053">
        <v>150</v>
      </c>
      <c r="Q1053">
        <v>281.33333333333297</v>
      </c>
      <c r="R1053">
        <v>150</v>
      </c>
      <c r="S1053">
        <v>1811.1666666666699</v>
      </c>
      <c r="T1053">
        <v>1000.2333333333301</v>
      </c>
      <c r="U1053">
        <v>0</v>
      </c>
      <c r="V1053">
        <v>0</v>
      </c>
      <c r="W1053">
        <v>0</v>
      </c>
      <c r="X1053">
        <v>1252.3333333333301</v>
      </c>
      <c r="Y1053">
        <v>0</v>
      </c>
      <c r="Z1053">
        <v>0.33333333333333298</v>
      </c>
      <c r="AA1053">
        <v>4855.3</v>
      </c>
      <c r="AB1053">
        <v>1725</v>
      </c>
      <c r="AC1053">
        <v>90</v>
      </c>
      <c r="AD1053">
        <v>399.53333333333302</v>
      </c>
      <c r="AE1053">
        <v>0</v>
      </c>
      <c r="AF1053">
        <v>590</v>
      </c>
      <c r="AG1053">
        <v>0</v>
      </c>
      <c r="AH1053">
        <v>0</v>
      </c>
      <c r="AI1053">
        <v>562.16666666666697</v>
      </c>
      <c r="AJ1053">
        <v>9.1999999999999993</v>
      </c>
      <c r="AK1053">
        <v>325</v>
      </c>
      <c r="AL1053">
        <v>0</v>
      </c>
    </row>
    <row r="1054" spans="1:38" x14ac:dyDescent="0.2">
      <c r="A1054" t="s">
        <v>1090</v>
      </c>
      <c r="B1054">
        <v>4576.9166666666697</v>
      </c>
      <c r="C1054">
        <v>11396.333333333299</v>
      </c>
      <c r="D1054">
        <v>826.33333333333303</v>
      </c>
      <c r="E1054">
        <v>300</v>
      </c>
      <c r="F1054">
        <v>4945.0833333333303</v>
      </c>
      <c r="G1054">
        <v>2491.5833333333298</v>
      </c>
      <c r="H1054">
        <v>8001.4166666666697</v>
      </c>
      <c r="I1054">
        <v>7133.8333333333303</v>
      </c>
      <c r="J1054">
        <v>0</v>
      </c>
      <c r="K1054">
        <v>0</v>
      </c>
      <c r="L1054">
        <v>4370</v>
      </c>
      <c r="M1054">
        <v>1420.8333333333301</v>
      </c>
      <c r="N1054">
        <v>1460.3333333333301</v>
      </c>
      <c r="O1054">
        <v>825.33333333333303</v>
      </c>
      <c r="P1054">
        <v>391.16666666666703</v>
      </c>
      <c r="Q1054">
        <v>0</v>
      </c>
      <c r="R1054">
        <v>0</v>
      </c>
      <c r="S1054">
        <v>675.33333333333303</v>
      </c>
      <c r="T1054">
        <v>2110.8333333333298</v>
      </c>
      <c r="U1054">
        <v>0</v>
      </c>
      <c r="V1054">
        <v>0</v>
      </c>
      <c r="W1054">
        <v>900</v>
      </c>
      <c r="X1054">
        <v>525</v>
      </c>
      <c r="Y1054">
        <v>0</v>
      </c>
      <c r="Z1054">
        <v>0</v>
      </c>
      <c r="AA1054">
        <v>2595</v>
      </c>
      <c r="AB1054">
        <v>2025</v>
      </c>
      <c r="AC1054">
        <v>0</v>
      </c>
      <c r="AD1054">
        <v>672</v>
      </c>
      <c r="AE1054">
        <v>0</v>
      </c>
      <c r="AF1054">
        <v>2914.1666666666702</v>
      </c>
      <c r="AG1054">
        <v>0</v>
      </c>
      <c r="AH1054">
        <v>0</v>
      </c>
      <c r="AI1054">
        <v>0</v>
      </c>
      <c r="AJ1054">
        <v>2629.5</v>
      </c>
      <c r="AK1054">
        <v>225</v>
      </c>
      <c r="AL1054">
        <v>0</v>
      </c>
    </row>
    <row r="1055" spans="1:38" x14ac:dyDescent="0.2">
      <c r="A1055" t="s">
        <v>1091</v>
      </c>
      <c r="B1055">
        <v>4961.6666666666697</v>
      </c>
      <c r="C1055">
        <v>18600.333333333299</v>
      </c>
      <c r="D1055">
        <v>295.5</v>
      </c>
      <c r="E1055">
        <v>75</v>
      </c>
      <c r="F1055">
        <v>4231</v>
      </c>
      <c r="G1055">
        <v>1335.5</v>
      </c>
      <c r="H1055">
        <v>3521</v>
      </c>
      <c r="I1055">
        <v>6703.8333333333303</v>
      </c>
      <c r="J1055">
        <v>0</v>
      </c>
      <c r="K1055">
        <v>0</v>
      </c>
      <c r="L1055">
        <v>1750.1666666666699</v>
      </c>
      <c r="M1055">
        <v>250</v>
      </c>
      <c r="N1055">
        <v>2251.6666666666702</v>
      </c>
      <c r="O1055">
        <v>392.66666666666703</v>
      </c>
      <c r="P1055">
        <v>100</v>
      </c>
      <c r="Q1055">
        <v>0</v>
      </c>
      <c r="R1055">
        <v>0</v>
      </c>
      <c r="S1055">
        <v>1110</v>
      </c>
      <c r="T1055">
        <v>699</v>
      </c>
      <c r="U1055">
        <v>0</v>
      </c>
      <c r="V1055">
        <v>0</v>
      </c>
      <c r="W1055">
        <v>0</v>
      </c>
      <c r="X1055">
        <v>1712</v>
      </c>
      <c r="Y1055">
        <v>100</v>
      </c>
      <c r="Z1055">
        <v>250</v>
      </c>
      <c r="AA1055">
        <v>1252</v>
      </c>
      <c r="AB1055">
        <v>525</v>
      </c>
      <c r="AC1055">
        <v>0</v>
      </c>
      <c r="AD1055">
        <v>0</v>
      </c>
      <c r="AE1055">
        <v>50</v>
      </c>
      <c r="AF1055">
        <v>1123</v>
      </c>
      <c r="AG1055">
        <v>412</v>
      </c>
      <c r="AH1055">
        <v>0</v>
      </c>
      <c r="AI1055">
        <v>0</v>
      </c>
      <c r="AJ1055">
        <v>150</v>
      </c>
      <c r="AK1055">
        <v>0</v>
      </c>
      <c r="AL1055">
        <v>278.66666666666703</v>
      </c>
    </row>
    <row r="1056" spans="1:38" x14ac:dyDescent="0.2">
      <c r="A1056" t="s">
        <v>1092</v>
      </c>
      <c r="B1056">
        <v>1274.7</v>
      </c>
      <c r="C1056">
        <v>1007.86666666667</v>
      </c>
      <c r="D1056">
        <v>548.20000000000005</v>
      </c>
      <c r="E1056">
        <v>0</v>
      </c>
      <c r="F1056">
        <v>604.70000000000005</v>
      </c>
      <c r="G1056">
        <v>0</v>
      </c>
      <c r="H1056">
        <v>260</v>
      </c>
      <c r="I1056">
        <v>738.66666666666697</v>
      </c>
      <c r="J1056">
        <v>0</v>
      </c>
      <c r="K1056">
        <v>0</v>
      </c>
      <c r="L1056">
        <v>642.16666666666697</v>
      </c>
      <c r="M1056">
        <v>60</v>
      </c>
      <c r="N1056">
        <v>1.5</v>
      </c>
      <c r="O1056">
        <v>368</v>
      </c>
      <c r="P1056">
        <v>0</v>
      </c>
      <c r="Q1056">
        <v>0</v>
      </c>
      <c r="R1056">
        <v>0</v>
      </c>
      <c r="S1056">
        <v>37.5</v>
      </c>
      <c r="T1056">
        <v>193.2</v>
      </c>
      <c r="U1056">
        <v>0</v>
      </c>
      <c r="V1056">
        <v>0</v>
      </c>
      <c r="W1056">
        <v>0</v>
      </c>
      <c r="X1056">
        <v>37.5</v>
      </c>
      <c r="Y1056">
        <v>60.5</v>
      </c>
      <c r="Z1056">
        <v>0.5</v>
      </c>
      <c r="AA1056">
        <v>346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100</v>
      </c>
      <c r="AK1056">
        <v>0</v>
      </c>
      <c r="AL1056">
        <v>0</v>
      </c>
    </row>
    <row r="1057" spans="1:38" x14ac:dyDescent="0.2">
      <c r="A1057" t="s">
        <v>1093</v>
      </c>
      <c r="B1057">
        <v>412</v>
      </c>
      <c r="C1057">
        <v>1098.6666666666699</v>
      </c>
      <c r="D1057">
        <v>0</v>
      </c>
      <c r="E1057">
        <v>0</v>
      </c>
      <c r="F1057">
        <v>0</v>
      </c>
      <c r="G1057">
        <v>448</v>
      </c>
      <c r="H1057">
        <v>1510</v>
      </c>
      <c r="I1057">
        <v>724.66666666666697</v>
      </c>
      <c r="J1057">
        <v>0</v>
      </c>
      <c r="K1057">
        <v>0</v>
      </c>
      <c r="L1057">
        <v>574.66666666666697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1410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 x14ac:dyDescent="0.2">
      <c r="A1058" t="s">
        <v>1094</v>
      </c>
      <c r="B1058">
        <v>9025.1333333333296</v>
      </c>
      <c r="C1058">
        <v>19666.383333333299</v>
      </c>
      <c r="D1058">
        <v>0</v>
      </c>
      <c r="E1058">
        <v>232.8</v>
      </c>
      <c r="F1058">
        <v>5667.8333333333303</v>
      </c>
      <c r="G1058">
        <v>1672.6666666666699</v>
      </c>
      <c r="H1058">
        <v>2844.1666666666702</v>
      </c>
      <c r="I1058">
        <v>6925.1666666666697</v>
      </c>
      <c r="J1058">
        <v>0</v>
      </c>
      <c r="K1058">
        <v>0</v>
      </c>
      <c r="L1058">
        <v>1902.8333333333301</v>
      </c>
      <c r="M1058">
        <v>3140.3333333333298</v>
      </c>
      <c r="N1058">
        <v>4206.1333333333296</v>
      </c>
      <c r="O1058">
        <v>1818.75</v>
      </c>
      <c r="P1058">
        <v>190</v>
      </c>
      <c r="Q1058">
        <v>0</v>
      </c>
      <c r="R1058">
        <v>0</v>
      </c>
      <c r="S1058">
        <v>895.16666666666697</v>
      </c>
      <c r="T1058">
        <v>3962.3333333333298</v>
      </c>
      <c r="U1058">
        <v>0</v>
      </c>
      <c r="V1058">
        <v>0</v>
      </c>
      <c r="W1058">
        <v>370.66666666666703</v>
      </c>
      <c r="X1058">
        <v>1453.63333333333</v>
      </c>
      <c r="Y1058">
        <v>227.5</v>
      </c>
      <c r="Z1058">
        <v>0.33333333333333298</v>
      </c>
      <c r="AA1058">
        <v>2396.6666666666702</v>
      </c>
      <c r="AB1058">
        <v>1732</v>
      </c>
      <c r="AC1058">
        <v>0</v>
      </c>
      <c r="AD1058">
        <v>375.33333333333297</v>
      </c>
      <c r="AE1058">
        <v>0.25</v>
      </c>
      <c r="AF1058">
        <v>1923.8333333333301</v>
      </c>
      <c r="AG1058">
        <v>0</v>
      </c>
      <c r="AH1058">
        <v>0</v>
      </c>
      <c r="AI1058">
        <v>0</v>
      </c>
      <c r="AJ1058">
        <v>710.08333333333303</v>
      </c>
      <c r="AK1058">
        <v>0</v>
      </c>
      <c r="AL1058">
        <v>0</v>
      </c>
    </row>
    <row r="1059" spans="1:38" x14ac:dyDescent="0.2">
      <c r="A1059" t="s">
        <v>1095</v>
      </c>
      <c r="B1059">
        <v>4465.6666666666697</v>
      </c>
      <c r="C1059">
        <v>11232.5</v>
      </c>
      <c r="D1059">
        <v>513.16666666666697</v>
      </c>
      <c r="E1059">
        <v>240</v>
      </c>
      <c r="F1059">
        <v>4078.1666666666702</v>
      </c>
      <c r="G1059">
        <v>0</v>
      </c>
      <c r="H1059">
        <v>1714</v>
      </c>
      <c r="I1059">
        <v>1590.57142857143</v>
      </c>
      <c r="J1059">
        <v>0</v>
      </c>
      <c r="K1059">
        <v>0</v>
      </c>
      <c r="L1059">
        <v>2223.23809523809</v>
      </c>
      <c r="M1059">
        <v>1026.9047619047601</v>
      </c>
      <c r="N1059">
        <v>2005.73809523809</v>
      </c>
      <c r="O1059">
        <v>0</v>
      </c>
      <c r="P1059">
        <v>0</v>
      </c>
      <c r="Q1059">
        <v>0</v>
      </c>
      <c r="R1059">
        <v>0</v>
      </c>
      <c r="S1059">
        <v>485.90476190476198</v>
      </c>
      <c r="T1059">
        <v>0</v>
      </c>
      <c r="U1059">
        <v>0</v>
      </c>
      <c r="V1059">
        <v>0</v>
      </c>
      <c r="W1059">
        <v>0</v>
      </c>
      <c r="X1059">
        <v>1157.3333333333301</v>
      </c>
      <c r="Y1059">
        <v>0</v>
      </c>
      <c r="Z1059">
        <v>0</v>
      </c>
      <c r="AA1059">
        <v>1824.57142857143</v>
      </c>
      <c r="AB1059">
        <v>506.66666666666703</v>
      </c>
      <c r="AC1059">
        <v>0</v>
      </c>
      <c r="AD1059">
        <v>164.57142857142901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</row>
    <row r="1060" spans="1:38" x14ac:dyDescent="0.2">
      <c r="A1060" t="s">
        <v>1096</v>
      </c>
      <c r="B1060">
        <v>419.4</v>
      </c>
      <c r="C1060">
        <v>1094</v>
      </c>
      <c r="D1060">
        <v>450</v>
      </c>
      <c r="E1060">
        <v>0</v>
      </c>
      <c r="F1060">
        <v>326.39999999999998</v>
      </c>
      <c r="G1060">
        <v>0</v>
      </c>
      <c r="H1060">
        <v>0</v>
      </c>
      <c r="I1060">
        <v>269.39999999999998</v>
      </c>
      <c r="J1060">
        <v>0</v>
      </c>
      <c r="K1060">
        <v>0</v>
      </c>
      <c r="L1060">
        <v>207</v>
      </c>
      <c r="M1060">
        <v>225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194.4</v>
      </c>
      <c r="Y1060">
        <v>194.4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x14ac:dyDescent="0.2">
      <c r="A1061" t="s">
        <v>1097</v>
      </c>
      <c r="B1061">
        <v>0</v>
      </c>
      <c r="C1061">
        <v>947.5</v>
      </c>
      <c r="D1061">
        <v>0</v>
      </c>
      <c r="E1061">
        <v>0</v>
      </c>
      <c r="F1061">
        <v>0</v>
      </c>
      <c r="G1061">
        <v>0</v>
      </c>
      <c r="H1061">
        <v>212</v>
      </c>
      <c r="I1061">
        <v>335.5</v>
      </c>
      <c r="J1061">
        <v>0</v>
      </c>
      <c r="K1061">
        <v>0</v>
      </c>
      <c r="L1061">
        <v>123.5</v>
      </c>
      <c r="M1061">
        <v>0</v>
      </c>
      <c r="N1061">
        <v>212</v>
      </c>
      <c r="O1061">
        <v>735</v>
      </c>
      <c r="P1061">
        <v>0</v>
      </c>
      <c r="Q1061">
        <v>0</v>
      </c>
      <c r="R1061">
        <v>0</v>
      </c>
      <c r="S1061">
        <v>212</v>
      </c>
      <c r="T1061">
        <v>735</v>
      </c>
      <c r="U1061">
        <v>0</v>
      </c>
      <c r="V1061">
        <v>0</v>
      </c>
      <c r="W1061">
        <v>0</v>
      </c>
      <c r="X1061">
        <v>212</v>
      </c>
      <c r="Y1061">
        <v>212</v>
      </c>
      <c r="Z1061">
        <v>0</v>
      </c>
      <c r="AA1061">
        <v>123.5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x14ac:dyDescent="0.2">
      <c r="A1062" t="s">
        <v>1098</v>
      </c>
      <c r="B1062">
        <v>1037.5</v>
      </c>
      <c r="C1062">
        <v>1891.3333333333301</v>
      </c>
      <c r="D1062">
        <v>0</v>
      </c>
      <c r="E1062">
        <v>0</v>
      </c>
      <c r="F1062">
        <v>1025.5</v>
      </c>
      <c r="G1062">
        <v>0</v>
      </c>
      <c r="H1062">
        <v>1340</v>
      </c>
      <c r="I1062">
        <v>1056</v>
      </c>
      <c r="J1062">
        <v>0</v>
      </c>
      <c r="K1062">
        <v>0</v>
      </c>
      <c r="L1062">
        <v>660.33333333333303</v>
      </c>
      <c r="M1062">
        <v>200</v>
      </c>
      <c r="N1062">
        <v>1453.3333333333301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330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x14ac:dyDescent="0.2">
      <c r="A1063" t="s">
        <v>1099</v>
      </c>
      <c r="B1063">
        <v>818</v>
      </c>
      <c r="C1063">
        <v>1691</v>
      </c>
      <c r="D1063">
        <v>0</v>
      </c>
      <c r="E1063">
        <v>0</v>
      </c>
      <c r="F1063">
        <v>923</v>
      </c>
      <c r="G1063">
        <v>427</v>
      </c>
      <c r="H1063">
        <v>0</v>
      </c>
      <c r="I1063">
        <v>829</v>
      </c>
      <c r="J1063">
        <v>0</v>
      </c>
      <c r="K1063">
        <v>0</v>
      </c>
      <c r="L1063">
        <v>1039</v>
      </c>
      <c r="M1063">
        <v>430</v>
      </c>
      <c r="N1063">
        <v>449</v>
      </c>
      <c r="O1063">
        <v>0</v>
      </c>
      <c r="P1063">
        <v>0</v>
      </c>
      <c r="Q1063">
        <v>0</v>
      </c>
      <c r="R1063">
        <v>0</v>
      </c>
      <c r="S1063">
        <v>822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x14ac:dyDescent="0.2">
      <c r="A1064" t="s">
        <v>1100</v>
      </c>
      <c r="B1064">
        <v>4183.5</v>
      </c>
      <c r="C1064">
        <v>10525.833333333299</v>
      </c>
      <c r="D1064">
        <v>37.5</v>
      </c>
      <c r="E1064">
        <v>362.5</v>
      </c>
      <c r="F1064">
        <v>4093.6666666666702</v>
      </c>
      <c r="G1064">
        <v>285</v>
      </c>
      <c r="H1064">
        <v>5346.6666666666697</v>
      </c>
      <c r="I1064">
        <v>4330.6666666666697</v>
      </c>
      <c r="J1064">
        <v>0</v>
      </c>
      <c r="K1064">
        <v>0</v>
      </c>
      <c r="L1064">
        <v>2535</v>
      </c>
      <c r="M1064">
        <v>688</v>
      </c>
      <c r="N1064">
        <v>1244</v>
      </c>
      <c r="O1064">
        <v>75</v>
      </c>
      <c r="P1064">
        <v>0</v>
      </c>
      <c r="Q1064">
        <v>0</v>
      </c>
      <c r="R1064">
        <v>356</v>
      </c>
      <c r="S1064">
        <v>2582.3333333333298</v>
      </c>
      <c r="T1064">
        <v>1857.5</v>
      </c>
      <c r="U1064">
        <v>0</v>
      </c>
      <c r="V1064">
        <v>0</v>
      </c>
      <c r="W1064">
        <v>0</v>
      </c>
      <c r="X1064">
        <v>2760.5</v>
      </c>
      <c r="Y1064">
        <v>0</v>
      </c>
      <c r="Z1064">
        <v>150</v>
      </c>
      <c r="AA1064">
        <v>901</v>
      </c>
      <c r="AB1064">
        <v>2607</v>
      </c>
      <c r="AC1064">
        <v>0</v>
      </c>
      <c r="AD1064">
        <v>0</v>
      </c>
      <c r="AE1064">
        <v>159.333333333333</v>
      </c>
      <c r="AF1064">
        <v>1166.1666666666699</v>
      </c>
      <c r="AG1064">
        <v>0</v>
      </c>
      <c r="AH1064">
        <v>0</v>
      </c>
      <c r="AI1064">
        <v>0</v>
      </c>
      <c r="AJ1064">
        <v>1845.8333333333301</v>
      </c>
      <c r="AK1064">
        <v>0</v>
      </c>
      <c r="AL1064">
        <v>0</v>
      </c>
    </row>
    <row r="1065" spans="1:38" x14ac:dyDescent="0.2">
      <c r="A1065" t="s">
        <v>1101</v>
      </c>
      <c r="B1065">
        <v>610</v>
      </c>
      <c r="C1065">
        <v>475.5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610</v>
      </c>
      <c r="J1065">
        <v>0</v>
      </c>
      <c r="K1065">
        <v>0</v>
      </c>
      <c r="L1065">
        <v>0</v>
      </c>
      <c r="M1065">
        <v>0</v>
      </c>
      <c r="N1065">
        <v>705.5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95.5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95.5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x14ac:dyDescent="0.2">
      <c r="A1066" t="s">
        <v>1102</v>
      </c>
      <c r="B1066">
        <v>3797.38333333333</v>
      </c>
      <c r="C1066">
        <v>4390</v>
      </c>
      <c r="D1066">
        <v>0.5</v>
      </c>
      <c r="E1066">
        <v>0.5</v>
      </c>
      <c r="F1066">
        <v>1013.41666666667</v>
      </c>
      <c r="G1066">
        <v>900.05</v>
      </c>
      <c r="H1066">
        <v>885.16666666666697</v>
      </c>
      <c r="I1066">
        <v>2128.2166666666699</v>
      </c>
      <c r="J1066">
        <v>0</v>
      </c>
      <c r="K1066">
        <v>0</v>
      </c>
      <c r="L1066">
        <v>1711.75</v>
      </c>
      <c r="M1066">
        <v>1117.05</v>
      </c>
      <c r="N1066">
        <v>2204.3000000000002</v>
      </c>
      <c r="O1066">
        <v>672.33333333333303</v>
      </c>
      <c r="P1066">
        <v>0</v>
      </c>
      <c r="Q1066">
        <v>0</v>
      </c>
      <c r="R1066">
        <v>0</v>
      </c>
      <c r="S1066">
        <v>75.5833333333333</v>
      </c>
      <c r="T1066">
        <v>731.75</v>
      </c>
      <c r="U1066">
        <v>0</v>
      </c>
      <c r="V1066">
        <v>0</v>
      </c>
      <c r="W1066">
        <v>0</v>
      </c>
      <c r="X1066">
        <v>465</v>
      </c>
      <c r="Y1066">
        <v>464.75</v>
      </c>
      <c r="Z1066">
        <v>0</v>
      </c>
      <c r="AA1066">
        <v>318.33333333333297</v>
      </c>
      <c r="AB1066">
        <v>432.66666666666703</v>
      </c>
      <c r="AC1066">
        <v>0</v>
      </c>
      <c r="AD1066">
        <v>390</v>
      </c>
      <c r="AE1066">
        <v>0</v>
      </c>
      <c r="AF1066">
        <v>225.25</v>
      </c>
      <c r="AG1066">
        <v>0</v>
      </c>
      <c r="AH1066">
        <v>0</v>
      </c>
      <c r="AI1066">
        <v>0</v>
      </c>
      <c r="AJ1066">
        <v>75</v>
      </c>
      <c r="AK1066">
        <v>0</v>
      </c>
      <c r="AL1066">
        <v>0</v>
      </c>
    </row>
    <row r="1067" spans="1:38" x14ac:dyDescent="0.2">
      <c r="A1067" t="s">
        <v>1103</v>
      </c>
      <c r="B1067">
        <v>543</v>
      </c>
      <c r="C1067">
        <v>1033</v>
      </c>
      <c r="D1067">
        <v>0</v>
      </c>
      <c r="E1067">
        <v>0</v>
      </c>
      <c r="F1067">
        <v>0</v>
      </c>
      <c r="G1067">
        <v>493</v>
      </c>
      <c r="H1067">
        <v>0</v>
      </c>
      <c r="I1067">
        <v>644</v>
      </c>
      <c r="J1067">
        <v>0</v>
      </c>
      <c r="K1067">
        <v>0</v>
      </c>
      <c r="L1067">
        <v>1087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50</v>
      </c>
      <c r="T1067">
        <v>0</v>
      </c>
      <c r="U1067">
        <v>0</v>
      </c>
      <c r="V1067">
        <v>0</v>
      </c>
      <c r="W1067">
        <v>0</v>
      </c>
      <c r="X1067">
        <v>50</v>
      </c>
      <c r="Y1067">
        <v>50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x14ac:dyDescent="0.2">
      <c r="A1068" t="s">
        <v>1104</v>
      </c>
      <c r="B1068">
        <v>2660.2666666666701</v>
      </c>
      <c r="C1068">
        <v>3797.3333333333298</v>
      </c>
      <c r="D1068">
        <v>909.33333333333303</v>
      </c>
      <c r="E1068">
        <v>868</v>
      </c>
      <c r="F1068">
        <v>1167.5999999999999</v>
      </c>
      <c r="G1068">
        <v>742</v>
      </c>
      <c r="H1068">
        <v>2610.5</v>
      </c>
      <c r="I1068">
        <v>1676.1</v>
      </c>
      <c r="J1068">
        <v>0</v>
      </c>
      <c r="K1068">
        <v>0</v>
      </c>
      <c r="L1068">
        <v>731.5</v>
      </c>
      <c r="M1068">
        <v>100</v>
      </c>
      <c r="N1068">
        <v>2768</v>
      </c>
      <c r="O1068">
        <v>948</v>
      </c>
      <c r="P1068">
        <v>0</v>
      </c>
      <c r="Q1068">
        <v>0</v>
      </c>
      <c r="R1068">
        <v>0</v>
      </c>
      <c r="S1068">
        <v>468</v>
      </c>
      <c r="T1068">
        <v>1342</v>
      </c>
      <c r="U1068">
        <v>0</v>
      </c>
      <c r="V1068">
        <v>0</v>
      </c>
      <c r="W1068">
        <v>150</v>
      </c>
      <c r="X1068">
        <v>569.6</v>
      </c>
      <c r="Y1068">
        <v>101.6</v>
      </c>
      <c r="Z1068">
        <v>0</v>
      </c>
      <c r="AA1068">
        <v>462.66666666666703</v>
      </c>
      <c r="AB1068">
        <v>100</v>
      </c>
      <c r="AC1068">
        <v>0</v>
      </c>
      <c r="AD1068">
        <v>0</v>
      </c>
      <c r="AE1068">
        <v>0</v>
      </c>
      <c r="AF1068">
        <v>90.5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x14ac:dyDescent="0.2">
      <c r="A1069" t="s">
        <v>1105</v>
      </c>
      <c r="B1069">
        <v>1517</v>
      </c>
      <c r="C1069">
        <v>1125</v>
      </c>
      <c r="D1069">
        <v>470</v>
      </c>
      <c r="E1069">
        <v>0</v>
      </c>
      <c r="F1069">
        <v>292</v>
      </c>
      <c r="G1069">
        <v>292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376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376</v>
      </c>
      <c r="Y1069">
        <v>0</v>
      </c>
      <c r="Z1069">
        <v>0</v>
      </c>
      <c r="AA1069">
        <v>0</v>
      </c>
      <c r="AB1069">
        <v>376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x14ac:dyDescent="0.2">
      <c r="A1070" t="s">
        <v>1106</v>
      </c>
      <c r="B1070">
        <v>4043.5</v>
      </c>
      <c r="C1070">
        <v>7641.5</v>
      </c>
      <c r="D1070">
        <v>524.66666666666697</v>
      </c>
      <c r="E1070">
        <v>75</v>
      </c>
      <c r="F1070">
        <v>1946</v>
      </c>
      <c r="G1070">
        <v>402.5</v>
      </c>
      <c r="H1070">
        <v>1850</v>
      </c>
      <c r="I1070">
        <v>3874</v>
      </c>
      <c r="J1070">
        <v>0</v>
      </c>
      <c r="K1070">
        <v>0</v>
      </c>
      <c r="L1070">
        <v>1145.8333333333301</v>
      </c>
      <c r="M1070">
        <v>1441.3333333333301</v>
      </c>
      <c r="N1070">
        <v>915.5</v>
      </c>
      <c r="O1070">
        <v>0</v>
      </c>
      <c r="P1070">
        <v>0</v>
      </c>
      <c r="Q1070">
        <v>0</v>
      </c>
      <c r="R1070">
        <v>150</v>
      </c>
      <c r="S1070">
        <v>162.5</v>
      </c>
      <c r="T1070">
        <v>783.66666666666697</v>
      </c>
      <c r="U1070">
        <v>0</v>
      </c>
      <c r="V1070">
        <v>0</v>
      </c>
      <c r="W1070">
        <v>297</v>
      </c>
      <c r="X1070">
        <v>338</v>
      </c>
      <c r="Y1070">
        <v>37.5</v>
      </c>
      <c r="Z1070">
        <v>300.33333333333297</v>
      </c>
      <c r="AA1070">
        <v>1244.5</v>
      </c>
      <c r="AB1070">
        <v>175.5</v>
      </c>
      <c r="AC1070">
        <v>0</v>
      </c>
      <c r="AD1070">
        <v>288</v>
      </c>
      <c r="AE1070">
        <v>37.5</v>
      </c>
      <c r="AF1070">
        <v>150</v>
      </c>
      <c r="AG1070">
        <v>0</v>
      </c>
      <c r="AH1070">
        <v>0</v>
      </c>
      <c r="AI1070">
        <v>0</v>
      </c>
      <c r="AJ1070">
        <v>1866.6666666666699</v>
      </c>
      <c r="AK1070">
        <v>0</v>
      </c>
      <c r="AL1070">
        <v>0</v>
      </c>
    </row>
    <row r="1071" spans="1:38" x14ac:dyDescent="0.2">
      <c r="A1071" t="s">
        <v>1107</v>
      </c>
      <c r="B1071">
        <v>2609.1666666666702</v>
      </c>
      <c r="C1071">
        <v>6881.5</v>
      </c>
      <c r="D1071">
        <v>106</v>
      </c>
      <c r="E1071">
        <v>0</v>
      </c>
      <c r="F1071">
        <v>728.5</v>
      </c>
      <c r="G1071">
        <v>150</v>
      </c>
      <c r="H1071">
        <v>1312</v>
      </c>
      <c r="I1071">
        <v>2565.3333333333298</v>
      </c>
      <c r="J1071">
        <v>0</v>
      </c>
      <c r="K1071">
        <v>0</v>
      </c>
      <c r="L1071">
        <v>767</v>
      </c>
      <c r="M1071">
        <v>493.5</v>
      </c>
      <c r="N1071">
        <v>984</v>
      </c>
      <c r="O1071">
        <v>106</v>
      </c>
      <c r="P1071">
        <v>0</v>
      </c>
      <c r="Q1071">
        <v>0</v>
      </c>
      <c r="R1071">
        <v>354</v>
      </c>
      <c r="S1071">
        <v>428.33333333333297</v>
      </c>
      <c r="T1071">
        <v>375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607.33333333333303</v>
      </c>
      <c r="AB1071">
        <v>429</v>
      </c>
      <c r="AC1071">
        <v>0</v>
      </c>
      <c r="AD1071">
        <v>239.333333333333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x14ac:dyDescent="0.2">
      <c r="A1072" t="s">
        <v>1108</v>
      </c>
      <c r="B1072">
        <v>2066</v>
      </c>
      <c r="C1072">
        <v>5197.8333333333303</v>
      </c>
      <c r="D1072">
        <v>0</v>
      </c>
      <c r="E1072">
        <v>391.5</v>
      </c>
      <c r="F1072">
        <v>1053.5</v>
      </c>
      <c r="G1072">
        <v>1313.3333333333301</v>
      </c>
      <c r="H1072">
        <v>2215</v>
      </c>
      <c r="I1072">
        <v>3272.3333333333298</v>
      </c>
      <c r="J1072">
        <v>0</v>
      </c>
      <c r="K1072">
        <v>0</v>
      </c>
      <c r="L1072">
        <v>1111</v>
      </c>
      <c r="M1072">
        <v>224</v>
      </c>
      <c r="N1072">
        <v>1262.1666666666699</v>
      </c>
      <c r="O1072">
        <v>331.66666666666703</v>
      </c>
      <c r="P1072">
        <v>0</v>
      </c>
      <c r="Q1072">
        <v>0</v>
      </c>
      <c r="R1072">
        <v>0</v>
      </c>
      <c r="S1072">
        <v>0</v>
      </c>
      <c r="T1072">
        <v>330.66666666666703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615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615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x14ac:dyDescent="0.2">
      <c r="A1073" t="s">
        <v>1109</v>
      </c>
      <c r="B1073">
        <v>1069.5</v>
      </c>
      <c r="C1073">
        <v>2397.5</v>
      </c>
      <c r="D1073">
        <v>509</v>
      </c>
      <c r="E1073">
        <v>0</v>
      </c>
      <c r="F1073">
        <v>373.33333333333297</v>
      </c>
      <c r="G1073">
        <v>0</v>
      </c>
      <c r="H1073">
        <v>330.16666666666703</v>
      </c>
      <c r="I1073">
        <v>904.16666666666697</v>
      </c>
      <c r="J1073">
        <v>0</v>
      </c>
      <c r="K1073">
        <v>0</v>
      </c>
      <c r="L1073">
        <v>286.66666666666703</v>
      </c>
      <c r="M1073">
        <v>0</v>
      </c>
      <c r="N1073">
        <v>536.5</v>
      </c>
      <c r="O1073">
        <v>180.166666666667</v>
      </c>
      <c r="P1073">
        <v>0</v>
      </c>
      <c r="Q1073">
        <v>0</v>
      </c>
      <c r="R1073">
        <v>300</v>
      </c>
      <c r="S1073">
        <v>977.5</v>
      </c>
      <c r="T1073">
        <v>150</v>
      </c>
      <c r="U1073">
        <v>0</v>
      </c>
      <c r="V1073">
        <v>0</v>
      </c>
      <c r="W1073">
        <v>0</v>
      </c>
      <c r="X1073">
        <v>1002.5</v>
      </c>
      <c r="Y1073">
        <v>675.16666666666697</v>
      </c>
      <c r="Z1073">
        <v>0</v>
      </c>
      <c r="AA1073">
        <v>304</v>
      </c>
      <c r="AB1073">
        <v>0</v>
      </c>
      <c r="AC1073">
        <v>0</v>
      </c>
      <c r="AD1073">
        <v>136.666666666667</v>
      </c>
      <c r="AE1073">
        <v>0</v>
      </c>
      <c r="AF1073">
        <v>0.16666666666666699</v>
      </c>
      <c r="AG1073">
        <v>0</v>
      </c>
      <c r="AH1073">
        <v>0</v>
      </c>
      <c r="AI1073">
        <v>0</v>
      </c>
      <c r="AJ1073">
        <v>30</v>
      </c>
      <c r="AK1073">
        <v>0</v>
      </c>
      <c r="AL1073">
        <v>0</v>
      </c>
    </row>
    <row r="1074" spans="1:38" x14ac:dyDescent="0.2">
      <c r="A1074" t="s">
        <v>1110</v>
      </c>
      <c r="B1074">
        <v>20425.392857142899</v>
      </c>
      <c r="C1074">
        <v>56093.966666666704</v>
      </c>
      <c r="D1074">
        <v>3521.0333333333301</v>
      </c>
      <c r="E1074">
        <v>1771.80952380952</v>
      </c>
      <c r="F1074">
        <v>20051.866666666701</v>
      </c>
      <c r="G1074">
        <v>7560.5166666666701</v>
      </c>
      <c r="H1074">
        <v>18528.942857142902</v>
      </c>
      <c r="I1074">
        <v>25895.200000000001</v>
      </c>
      <c r="J1074">
        <v>0</v>
      </c>
      <c r="K1074">
        <v>0</v>
      </c>
      <c r="L1074">
        <v>12414.333333333299</v>
      </c>
      <c r="M1074">
        <v>5837.2166666666699</v>
      </c>
      <c r="N1074">
        <v>14986.142857142901</v>
      </c>
      <c r="O1074">
        <v>4531.99285714286</v>
      </c>
      <c r="P1074">
        <v>790</v>
      </c>
      <c r="Q1074">
        <v>1023.83333333333</v>
      </c>
      <c r="R1074">
        <v>834.5</v>
      </c>
      <c r="S1074">
        <v>8932.50952380952</v>
      </c>
      <c r="T1074">
        <v>15604.1095238095</v>
      </c>
      <c r="U1074">
        <v>240</v>
      </c>
      <c r="V1074">
        <v>330.75</v>
      </c>
      <c r="W1074">
        <v>318.75</v>
      </c>
      <c r="X1074">
        <v>5643.1666666666697</v>
      </c>
      <c r="Y1074">
        <v>1926.15</v>
      </c>
      <c r="Z1074">
        <v>647.83333333333303</v>
      </c>
      <c r="AA1074">
        <v>7455.4833333333299</v>
      </c>
      <c r="AB1074">
        <v>6426.05</v>
      </c>
      <c r="AC1074">
        <v>201.666666666667</v>
      </c>
      <c r="AD1074">
        <v>2144.1999999999998</v>
      </c>
      <c r="AE1074">
        <v>582</v>
      </c>
      <c r="AF1074">
        <v>3863.5833333333298</v>
      </c>
      <c r="AG1074">
        <v>175</v>
      </c>
      <c r="AH1074">
        <v>150</v>
      </c>
      <c r="AI1074">
        <v>700</v>
      </c>
      <c r="AJ1074">
        <v>476</v>
      </c>
      <c r="AK1074">
        <v>518</v>
      </c>
      <c r="AL1074">
        <v>0</v>
      </c>
    </row>
    <row r="1075" spans="1:38" x14ac:dyDescent="0.2">
      <c r="A1075" t="s">
        <v>1111</v>
      </c>
      <c r="B1075">
        <v>585.33333333333303</v>
      </c>
      <c r="C1075">
        <v>1641.8333333333301</v>
      </c>
      <c r="D1075">
        <v>0</v>
      </c>
      <c r="E1075">
        <v>0</v>
      </c>
      <c r="F1075">
        <v>0</v>
      </c>
      <c r="G1075">
        <v>510.66666666666703</v>
      </c>
      <c r="H1075">
        <v>510.66666666666703</v>
      </c>
      <c r="I1075">
        <v>120.5</v>
      </c>
      <c r="J1075">
        <v>0</v>
      </c>
      <c r="K1075">
        <v>0</v>
      </c>
      <c r="L1075">
        <v>120.5</v>
      </c>
      <c r="M1075">
        <v>0</v>
      </c>
      <c r="N1075">
        <v>0</v>
      </c>
      <c r="O1075">
        <v>784</v>
      </c>
      <c r="P1075">
        <v>0</v>
      </c>
      <c r="Q1075">
        <v>0</v>
      </c>
      <c r="R1075">
        <v>0</v>
      </c>
      <c r="S1075">
        <v>0</v>
      </c>
      <c r="T1075">
        <v>1294.6666666666699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120.5</v>
      </c>
      <c r="AB1075">
        <v>585.33333333333303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x14ac:dyDescent="0.2">
      <c r="A1076" t="s">
        <v>1112</v>
      </c>
      <c r="B1076">
        <v>2328</v>
      </c>
      <c r="C1076">
        <v>1832.3333333333301</v>
      </c>
      <c r="D1076">
        <v>0</v>
      </c>
      <c r="E1076">
        <v>0</v>
      </c>
      <c r="F1076">
        <v>425.33333333333297</v>
      </c>
      <c r="G1076">
        <v>0</v>
      </c>
      <c r="H1076">
        <v>423</v>
      </c>
      <c r="I1076">
        <v>356</v>
      </c>
      <c r="J1076">
        <v>0</v>
      </c>
      <c r="K1076">
        <v>0</v>
      </c>
      <c r="L1076">
        <v>196</v>
      </c>
      <c r="M1076">
        <v>0</v>
      </c>
      <c r="N1076">
        <v>356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423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229.333333333333</v>
      </c>
    </row>
    <row r="1077" spans="1:38" x14ac:dyDescent="0.2">
      <c r="A1077" t="s">
        <v>1113</v>
      </c>
      <c r="B1077">
        <v>4652.8</v>
      </c>
      <c r="C1077">
        <v>10764.25</v>
      </c>
      <c r="D1077">
        <v>1625.5</v>
      </c>
      <c r="E1077">
        <v>0.66666666666666696</v>
      </c>
      <c r="F1077">
        <v>3783.5833333333298</v>
      </c>
      <c r="G1077">
        <v>889.41666666666697</v>
      </c>
      <c r="H1077">
        <v>2029.4166666666699</v>
      </c>
      <c r="I1077">
        <v>4326</v>
      </c>
      <c r="J1077">
        <v>0</v>
      </c>
      <c r="K1077">
        <v>0</v>
      </c>
      <c r="L1077">
        <v>1285.5</v>
      </c>
      <c r="M1077">
        <v>791.3</v>
      </c>
      <c r="N1077">
        <v>3812.8333333333298</v>
      </c>
      <c r="O1077">
        <v>658.13333333333298</v>
      </c>
      <c r="P1077">
        <v>0</v>
      </c>
      <c r="Q1077">
        <v>0.83333333333333304</v>
      </c>
      <c r="R1077">
        <v>0</v>
      </c>
      <c r="S1077">
        <v>1098.3</v>
      </c>
      <c r="T1077">
        <v>1276.8333333333301</v>
      </c>
      <c r="U1077">
        <v>0</v>
      </c>
      <c r="V1077">
        <v>0.33333333333333298</v>
      </c>
      <c r="W1077">
        <v>443</v>
      </c>
      <c r="X1077">
        <v>837.46666666666704</v>
      </c>
      <c r="Y1077">
        <v>0</v>
      </c>
      <c r="Z1077">
        <v>161</v>
      </c>
      <c r="AA1077">
        <v>886</v>
      </c>
      <c r="AB1077">
        <v>225</v>
      </c>
      <c r="AC1077">
        <v>578</v>
      </c>
      <c r="AD1077">
        <v>328.5</v>
      </c>
      <c r="AE1077">
        <v>0</v>
      </c>
      <c r="AF1077">
        <v>347.66666666666703</v>
      </c>
      <c r="AG1077">
        <v>0</v>
      </c>
      <c r="AH1077">
        <v>0</v>
      </c>
      <c r="AI1077">
        <v>318.66666666666703</v>
      </c>
      <c r="AJ1077">
        <v>0</v>
      </c>
      <c r="AK1077">
        <v>0</v>
      </c>
      <c r="AL1077">
        <v>0</v>
      </c>
    </row>
    <row r="1078" spans="1:38" x14ac:dyDescent="0.2">
      <c r="A1078" t="s">
        <v>1114</v>
      </c>
      <c r="B1078">
        <v>6725.9333333333298</v>
      </c>
      <c r="C1078">
        <v>21687.45</v>
      </c>
      <c r="D1078">
        <v>850</v>
      </c>
      <c r="E1078">
        <v>100</v>
      </c>
      <c r="F1078">
        <v>6999.2166666666699</v>
      </c>
      <c r="G1078">
        <v>2021.8333333333301</v>
      </c>
      <c r="H1078">
        <v>1922.8333333333301</v>
      </c>
      <c r="I1078">
        <v>9751.8666666666704</v>
      </c>
      <c r="J1078">
        <v>0</v>
      </c>
      <c r="K1078">
        <v>0</v>
      </c>
      <c r="L1078">
        <v>5858.0333333333301</v>
      </c>
      <c r="M1078">
        <v>2301.35</v>
      </c>
      <c r="N1078">
        <v>1830.0333333333299</v>
      </c>
      <c r="O1078">
        <v>292.33333333333297</v>
      </c>
      <c r="P1078">
        <v>370</v>
      </c>
      <c r="Q1078">
        <v>0</v>
      </c>
      <c r="R1078">
        <v>0</v>
      </c>
      <c r="S1078">
        <v>535.6</v>
      </c>
      <c r="T1078">
        <v>897</v>
      </c>
      <c r="U1078">
        <v>0</v>
      </c>
      <c r="V1078">
        <v>205.6</v>
      </c>
      <c r="W1078">
        <v>250</v>
      </c>
      <c r="X1078">
        <v>350.33333333333297</v>
      </c>
      <c r="Y1078">
        <v>0.5</v>
      </c>
      <c r="Z1078">
        <v>435.16666666666703</v>
      </c>
      <c r="AA1078">
        <v>2719.3333333333298</v>
      </c>
      <c r="AB1078">
        <v>663.5</v>
      </c>
      <c r="AC1078">
        <v>0</v>
      </c>
      <c r="AD1078">
        <v>438</v>
      </c>
      <c r="AE1078">
        <v>130</v>
      </c>
      <c r="AF1078">
        <v>733.33333333333303</v>
      </c>
      <c r="AG1078">
        <v>60</v>
      </c>
      <c r="AH1078">
        <v>0</v>
      </c>
      <c r="AI1078">
        <v>0</v>
      </c>
      <c r="AJ1078">
        <v>953.75</v>
      </c>
      <c r="AK1078">
        <v>0</v>
      </c>
      <c r="AL1078">
        <v>0</v>
      </c>
    </row>
    <row r="1079" spans="1:38" x14ac:dyDescent="0.2">
      <c r="A1079" t="s">
        <v>1115</v>
      </c>
      <c r="B1079">
        <v>2959.75</v>
      </c>
      <c r="C1079">
        <v>6504</v>
      </c>
      <c r="D1079">
        <v>1453.3333333333301</v>
      </c>
      <c r="E1079">
        <v>441</v>
      </c>
      <c r="F1079">
        <v>980.41666666666697</v>
      </c>
      <c r="G1079">
        <v>237.75</v>
      </c>
      <c r="H1079">
        <v>1488.3333333333301</v>
      </c>
      <c r="I1079">
        <v>4005.5</v>
      </c>
      <c r="J1079">
        <v>0</v>
      </c>
      <c r="K1079">
        <v>0</v>
      </c>
      <c r="L1079">
        <v>1042.1666666666699</v>
      </c>
      <c r="M1079">
        <v>1608.75</v>
      </c>
      <c r="N1079">
        <v>1445.0833333333301</v>
      </c>
      <c r="O1079">
        <v>663.5</v>
      </c>
      <c r="P1079">
        <v>0</v>
      </c>
      <c r="Q1079">
        <v>460</v>
      </c>
      <c r="R1079">
        <v>0</v>
      </c>
      <c r="S1079">
        <v>738.5</v>
      </c>
      <c r="T1079">
        <v>610.25</v>
      </c>
      <c r="U1079">
        <v>0</v>
      </c>
      <c r="V1079">
        <v>0</v>
      </c>
      <c r="W1079">
        <v>0</v>
      </c>
      <c r="X1079">
        <v>261</v>
      </c>
      <c r="Y1079">
        <v>261</v>
      </c>
      <c r="Z1079">
        <v>200</v>
      </c>
      <c r="AA1079">
        <v>1152.1666666666699</v>
      </c>
      <c r="AB1079">
        <v>0</v>
      </c>
      <c r="AC1079">
        <v>0</v>
      </c>
      <c r="AD1079">
        <v>0</v>
      </c>
      <c r="AE1079">
        <v>0</v>
      </c>
      <c r="AF1079">
        <v>460.5</v>
      </c>
      <c r="AG1079">
        <v>0</v>
      </c>
      <c r="AH1079">
        <v>0</v>
      </c>
      <c r="AI1079">
        <v>0</v>
      </c>
      <c r="AJ1079">
        <v>175</v>
      </c>
      <c r="AK1079">
        <v>0</v>
      </c>
      <c r="AL1079">
        <v>0</v>
      </c>
    </row>
    <row r="1080" spans="1:38" x14ac:dyDescent="0.2">
      <c r="A1080" t="s">
        <v>1116</v>
      </c>
      <c r="B1080">
        <v>648.33333333333303</v>
      </c>
      <c r="C1080">
        <v>3614.3333333333298</v>
      </c>
      <c r="D1080">
        <v>161.833333333333</v>
      </c>
      <c r="E1080">
        <v>308</v>
      </c>
      <c r="F1080">
        <v>2028.06666666667</v>
      </c>
      <c r="G1080">
        <v>1406.06666666667</v>
      </c>
      <c r="H1080">
        <v>493.9</v>
      </c>
      <c r="I1080">
        <v>1827.3333333333301</v>
      </c>
      <c r="J1080">
        <v>0</v>
      </c>
      <c r="K1080">
        <v>0</v>
      </c>
      <c r="L1080">
        <v>1128.3333333333301</v>
      </c>
      <c r="M1080">
        <v>906</v>
      </c>
      <c r="N1080">
        <v>162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266.39999999999998</v>
      </c>
      <c r="U1080">
        <v>0</v>
      </c>
      <c r="V1080">
        <v>0</v>
      </c>
      <c r="W1080">
        <v>0</v>
      </c>
      <c r="X1080">
        <v>804</v>
      </c>
      <c r="Y1080">
        <v>0</v>
      </c>
      <c r="Z1080">
        <v>300</v>
      </c>
      <c r="AA1080">
        <v>944</v>
      </c>
      <c r="AB1080">
        <v>0</v>
      </c>
      <c r="AC1080">
        <v>0</v>
      </c>
      <c r="AD1080">
        <v>0</v>
      </c>
      <c r="AE1080">
        <v>0</v>
      </c>
      <c r="AF1080">
        <v>1148.4000000000001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x14ac:dyDescent="0.2">
      <c r="A1081" t="s">
        <v>1117</v>
      </c>
      <c r="B1081">
        <v>1818</v>
      </c>
      <c r="C1081">
        <v>5524.5333333333301</v>
      </c>
      <c r="D1081">
        <v>805</v>
      </c>
      <c r="E1081">
        <v>75</v>
      </c>
      <c r="F1081">
        <v>2123</v>
      </c>
      <c r="G1081">
        <v>965</v>
      </c>
      <c r="H1081">
        <v>2201</v>
      </c>
      <c r="I1081">
        <v>2648.86666666667</v>
      </c>
      <c r="J1081">
        <v>0</v>
      </c>
      <c r="K1081">
        <v>0</v>
      </c>
      <c r="L1081">
        <v>1282.86666666667</v>
      </c>
      <c r="M1081">
        <v>528.5</v>
      </c>
      <c r="N1081">
        <v>899.5</v>
      </c>
      <c r="O1081">
        <v>0</v>
      </c>
      <c r="P1081">
        <v>0</v>
      </c>
      <c r="Q1081">
        <v>200</v>
      </c>
      <c r="R1081">
        <v>350</v>
      </c>
      <c r="S1081">
        <v>0</v>
      </c>
      <c r="T1081">
        <v>973.5</v>
      </c>
      <c r="U1081">
        <v>0</v>
      </c>
      <c r="V1081">
        <v>0</v>
      </c>
      <c r="W1081">
        <v>0</v>
      </c>
      <c r="X1081">
        <v>90</v>
      </c>
      <c r="Y1081">
        <v>189.5</v>
      </c>
      <c r="Z1081">
        <v>0</v>
      </c>
      <c r="AA1081">
        <v>643.70000000000005</v>
      </c>
      <c r="AB1081">
        <v>512.5</v>
      </c>
      <c r="AC1081">
        <v>0</v>
      </c>
      <c r="AD1081">
        <v>0</v>
      </c>
      <c r="AE1081">
        <v>99.5</v>
      </c>
      <c r="AF1081">
        <v>213.03333333333299</v>
      </c>
      <c r="AG1081">
        <v>643</v>
      </c>
      <c r="AH1081">
        <v>0</v>
      </c>
      <c r="AI1081">
        <v>0</v>
      </c>
      <c r="AJ1081">
        <v>0</v>
      </c>
      <c r="AK1081">
        <v>0</v>
      </c>
      <c r="AL1081">
        <v>225</v>
      </c>
    </row>
    <row r="1082" spans="1:38" x14ac:dyDescent="0.2">
      <c r="A1082" t="s">
        <v>1118</v>
      </c>
      <c r="B1082">
        <v>150</v>
      </c>
      <c r="C1082">
        <v>1404</v>
      </c>
      <c r="D1082">
        <v>0</v>
      </c>
      <c r="E1082">
        <v>120</v>
      </c>
      <c r="F1082">
        <v>120</v>
      </c>
      <c r="G1082">
        <v>0</v>
      </c>
      <c r="H1082">
        <v>2028</v>
      </c>
      <c r="I1082">
        <v>878.66666666666697</v>
      </c>
      <c r="J1082">
        <v>0</v>
      </c>
      <c r="K1082">
        <v>0</v>
      </c>
      <c r="L1082">
        <v>150</v>
      </c>
      <c r="M1082">
        <v>270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626.66666666666697</v>
      </c>
      <c r="T1082">
        <v>0</v>
      </c>
      <c r="U1082">
        <v>0</v>
      </c>
      <c r="V1082">
        <v>0</v>
      </c>
      <c r="W1082">
        <v>0</v>
      </c>
      <c r="X1082">
        <v>150</v>
      </c>
      <c r="Y1082">
        <v>0</v>
      </c>
      <c r="Z1082">
        <v>0</v>
      </c>
      <c r="AA1082">
        <v>0</v>
      </c>
      <c r="AB1082">
        <v>120</v>
      </c>
      <c r="AC1082">
        <v>0</v>
      </c>
      <c r="AD1082">
        <v>284.66666666666703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</row>
    <row r="1083" spans="1:38" x14ac:dyDescent="0.2">
      <c r="A1083" t="s">
        <v>1119</v>
      </c>
      <c r="B1083">
        <v>3645.65</v>
      </c>
      <c r="C1083">
        <v>8265.6666666666697</v>
      </c>
      <c r="D1083">
        <v>214</v>
      </c>
      <c r="E1083">
        <v>551.33333333333303</v>
      </c>
      <c r="F1083">
        <v>2643.9</v>
      </c>
      <c r="G1083">
        <v>2105.1666666666702</v>
      </c>
      <c r="H1083">
        <v>3826.8333333333298</v>
      </c>
      <c r="I1083">
        <v>4256.3999999999996</v>
      </c>
      <c r="J1083">
        <v>0</v>
      </c>
      <c r="K1083">
        <v>0</v>
      </c>
      <c r="L1083">
        <v>2168.1666666666702</v>
      </c>
      <c r="M1083">
        <v>1034.1666666666699</v>
      </c>
      <c r="N1083">
        <v>2194.1666666666702</v>
      </c>
      <c r="O1083">
        <v>643.75</v>
      </c>
      <c r="P1083">
        <v>0</v>
      </c>
      <c r="Q1083">
        <v>331</v>
      </c>
      <c r="R1083">
        <v>410</v>
      </c>
      <c r="S1083">
        <v>1362.0833333333301</v>
      </c>
      <c r="T1083">
        <v>2013.3333333333301</v>
      </c>
      <c r="U1083">
        <v>0</v>
      </c>
      <c r="V1083">
        <v>0</v>
      </c>
      <c r="W1083">
        <v>268.33333333333297</v>
      </c>
      <c r="X1083">
        <v>932.4</v>
      </c>
      <c r="Y1083">
        <v>232.4</v>
      </c>
      <c r="Z1083">
        <v>512</v>
      </c>
      <c r="AA1083">
        <v>977.91666666666697</v>
      </c>
      <c r="AB1083">
        <v>525</v>
      </c>
      <c r="AC1083">
        <v>337</v>
      </c>
      <c r="AD1083">
        <v>250</v>
      </c>
      <c r="AE1083">
        <v>0</v>
      </c>
      <c r="AF1083">
        <v>376.33333333333297</v>
      </c>
      <c r="AG1083">
        <v>40</v>
      </c>
      <c r="AH1083">
        <v>0</v>
      </c>
      <c r="AI1083">
        <v>0</v>
      </c>
      <c r="AJ1083">
        <v>0</v>
      </c>
      <c r="AK1083">
        <v>225</v>
      </c>
      <c r="AL1083">
        <v>0</v>
      </c>
    </row>
    <row r="1084" spans="1:38" x14ac:dyDescent="0.2">
      <c r="A1084" t="s">
        <v>1120</v>
      </c>
      <c r="B1084">
        <v>4249.4333333333298</v>
      </c>
      <c r="C1084">
        <v>6755.1</v>
      </c>
      <c r="D1084">
        <v>0</v>
      </c>
      <c r="E1084">
        <v>225.333333333333</v>
      </c>
      <c r="F1084">
        <v>1100.3333333333301</v>
      </c>
      <c r="G1084">
        <v>1195.8333333333301</v>
      </c>
      <c r="H1084">
        <v>386.933333333333</v>
      </c>
      <c r="I1084">
        <v>3614.63333333333</v>
      </c>
      <c r="J1084">
        <v>0</v>
      </c>
      <c r="K1084">
        <v>0</v>
      </c>
      <c r="L1084">
        <v>927.33333333333303</v>
      </c>
      <c r="M1084">
        <v>447.6</v>
      </c>
      <c r="N1084">
        <v>2005.6666666666699</v>
      </c>
      <c r="O1084">
        <v>1349</v>
      </c>
      <c r="P1084">
        <v>0</v>
      </c>
      <c r="Q1084">
        <v>112.5</v>
      </c>
      <c r="R1084">
        <v>0</v>
      </c>
      <c r="S1084">
        <v>818.8</v>
      </c>
      <c r="T1084">
        <v>2045.9</v>
      </c>
      <c r="U1084">
        <v>0</v>
      </c>
      <c r="V1084">
        <v>0</v>
      </c>
      <c r="W1084">
        <v>0</v>
      </c>
      <c r="X1084">
        <v>818.8</v>
      </c>
      <c r="Y1084">
        <v>262.8</v>
      </c>
      <c r="Z1084">
        <v>0</v>
      </c>
      <c r="AA1084">
        <v>577</v>
      </c>
      <c r="AB1084">
        <v>0</v>
      </c>
      <c r="AC1084">
        <v>0</v>
      </c>
      <c r="AD1084">
        <v>0</v>
      </c>
      <c r="AE1084">
        <v>0</v>
      </c>
      <c r="AF1084">
        <v>166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x14ac:dyDescent="0.2">
      <c r="A1085" t="s">
        <v>1121</v>
      </c>
      <c r="B1085">
        <v>14368.5</v>
      </c>
      <c r="C1085">
        <v>44794.266666666699</v>
      </c>
      <c r="D1085">
        <v>1015.5</v>
      </c>
      <c r="E1085">
        <v>911.4</v>
      </c>
      <c r="F1085">
        <v>12214.0333333333</v>
      </c>
      <c r="G1085">
        <v>2335.1999999999998</v>
      </c>
      <c r="H1085">
        <v>3205.7666666666701</v>
      </c>
      <c r="I1085">
        <v>16394.666666666701</v>
      </c>
      <c r="J1085">
        <v>0</v>
      </c>
      <c r="K1085">
        <v>0</v>
      </c>
      <c r="L1085">
        <v>6145.8666666666704</v>
      </c>
      <c r="M1085">
        <v>2951</v>
      </c>
      <c r="N1085">
        <v>5190.8333333333303</v>
      </c>
      <c r="O1085">
        <v>2278.0333333333301</v>
      </c>
      <c r="P1085">
        <v>1520.5</v>
      </c>
      <c r="Q1085">
        <v>90.3333333333333</v>
      </c>
      <c r="R1085">
        <v>450.5</v>
      </c>
      <c r="S1085">
        <v>5504.1666666666697</v>
      </c>
      <c r="T1085">
        <v>4012.7</v>
      </c>
      <c r="U1085">
        <v>0</v>
      </c>
      <c r="V1085">
        <v>254.4</v>
      </c>
      <c r="W1085">
        <v>659.5</v>
      </c>
      <c r="X1085">
        <v>4243.5</v>
      </c>
      <c r="Y1085">
        <v>2312.6666666666702</v>
      </c>
      <c r="Z1085">
        <v>75.8333333333333</v>
      </c>
      <c r="AA1085">
        <v>6349.8333333333303</v>
      </c>
      <c r="AB1085">
        <v>2075.9</v>
      </c>
      <c r="AC1085">
        <v>0</v>
      </c>
      <c r="AD1085">
        <v>463.03333333333302</v>
      </c>
      <c r="AE1085">
        <v>120.5</v>
      </c>
      <c r="AF1085">
        <v>2108.86666666667</v>
      </c>
      <c r="AG1085">
        <v>0</v>
      </c>
      <c r="AH1085">
        <v>0</v>
      </c>
      <c r="AI1085">
        <v>0</v>
      </c>
      <c r="AJ1085">
        <v>3141.5</v>
      </c>
      <c r="AK1085">
        <v>467.2</v>
      </c>
      <c r="AL1085">
        <v>0</v>
      </c>
    </row>
    <row r="1086" spans="1:38" x14ac:dyDescent="0.2">
      <c r="A1086" t="s">
        <v>1122</v>
      </c>
      <c r="B1086">
        <v>11083.333333333299</v>
      </c>
      <c r="C1086">
        <v>23832.166666666701</v>
      </c>
      <c r="D1086">
        <v>1634</v>
      </c>
      <c r="E1086">
        <v>472.83333333333297</v>
      </c>
      <c r="F1086">
        <v>5221.3333333333303</v>
      </c>
      <c r="G1086">
        <v>2754.3333333333298</v>
      </c>
      <c r="H1086">
        <v>2561.3333333333298</v>
      </c>
      <c r="I1086">
        <v>6479.2</v>
      </c>
      <c r="J1086">
        <v>0</v>
      </c>
      <c r="K1086">
        <v>0</v>
      </c>
      <c r="L1086">
        <v>5100</v>
      </c>
      <c r="M1086">
        <v>1807.3333333333301</v>
      </c>
      <c r="N1086">
        <v>9030.5</v>
      </c>
      <c r="O1086">
        <v>1575</v>
      </c>
      <c r="P1086">
        <v>0</v>
      </c>
      <c r="Q1086">
        <v>0</v>
      </c>
      <c r="R1086">
        <v>129</v>
      </c>
      <c r="S1086">
        <v>541.20000000000005</v>
      </c>
      <c r="T1086">
        <v>2739.7</v>
      </c>
      <c r="U1086">
        <v>0</v>
      </c>
      <c r="V1086">
        <v>227</v>
      </c>
      <c r="W1086">
        <v>394</v>
      </c>
      <c r="X1086">
        <v>1429.2</v>
      </c>
      <c r="Y1086">
        <v>0</v>
      </c>
      <c r="Z1086">
        <v>0</v>
      </c>
      <c r="AA1086">
        <v>4356</v>
      </c>
      <c r="AB1086">
        <v>1410.6666666666699</v>
      </c>
      <c r="AC1086">
        <v>0.5</v>
      </c>
      <c r="AD1086">
        <v>390.2</v>
      </c>
      <c r="AE1086">
        <v>0</v>
      </c>
      <c r="AF1086">
        <v>1402.1666666666699</v>
      </c>
      <c r="AG1086">
        <v>0</v>
      </c>
      <c r="AH1086">
        <v>0</v>
      </c>
      <c r="AI1086">
        <v>0</v>
      </c>
      <c r="AJ1086">
        <v>250</v>
      </c>
      <c r="AK1086">
        <v>0</v>
      </c>
      <c r="AL1086">
        <v>0</v>
      </c>
    </row>
    <row r="1087" spans="1:38" x14ac:dyDescent="0.2">
      <c r="A1087" t="s">
        <v>1123</v>
      </c>
      <c r="B1087">
        <v>3113.5</v>
      </c>
      <c r="C1087">
        <v>3221</v>
      </c>
      <c r="D1087">
        <v>1</v>
      </c>
      <c r="E1087">
        <v>209</v>
      </c>
      <c r="F1087">
        <v>449</v>
      </c>
      <c r="G1087">
        <v>627.16666666666697</v>
      </c>
      <c r="H1087">
        <v>247.333333333333</v>
      </c>
      <c r="I1087">
        <v>4125.8333333333303</v>
      </c>
      <c r="J1087">
        <v>0</v>
      </c>
      <c r="K1087">
        <v>0</v>
      </c>
      <c r="L1087">
        <v>1009.5</v>
      </c>
      <c r="M1087">
        <v>566.66666666666697</v>
      </c>
      <c r="N1087">
        <v>2006</v>
      </c>
      <c r="O1087">
        <v>0</v>
      </c>
      <c r="P1087">
        <v>0</v>
      </c>
      <c r="Q1087">
        <v>0</v>
      </c>
      <c r="R1087">
        <v>0</v>
      </c>
      <c r="S1087">
        <v>382.66666666666703</v>
      </c>
      <c r="T1087">
        <v>399.33333333333297</v>
      </c>
      <c r="U1087">
        <v>174</v>
      </c>
      <c r="V1087">
        <v>0</v>
      </c>
      <c r="W1087">
        <v>0.83333333333333304</v>
      </c>
      <c r="X1087">
        <v>0</v>
      </c>
      <c r="Y1087">
        <v>0</v>
      </c>
      <c r="Z1087">
        <v>0</v>
      </c>
      <c r="AA1087">
        <v>1294.6666666666699</v>
      </c>
      <c r="AB1087">
        <v>242</v>
      </c>
      <c r="AC1087">
        <v>0</v>
      </c>
      <c r="AD1087">
        <v>0</v>
      </c>
      <c r="AE1087">
        <v>0</v>
      </c>
      <c r="AF1087">
        <v>402.5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x14ac:dyDescent="0.2">
      <c r="A1088" t="s">
        <v>1124</v>
      </c>
      <c r="B1088">
        <v>7893.5</v>
      </c>
      <c r="C1088">
        <v>28885.666666666701</v>
      </c>
      <c r="D1088">
        <v>0</v>
      </c>
      <c r="E1088">
        <v>762.5</v>
      </c>
      <c r="F1088">
        <v>9028.6666666666697</v>
      </c>
      <c r="G1088">
        <v>1339.8333333333301</v>
      </c>
      <c r="H1088">
        <v>5803.1666666666697</v>
      </c>
      <c r="I1088">
        <v>8741.3333333333303</v>
      </c>
      <c r="J1088">
        <v>0</v>
      </c>
      <c r="K1088">
        <v>0</v>
      </c>
      <c r="L1088">
        <v>7739.6666666666697</v>
      </c>
      <c r="M1088">
        <v>2645.3333333333298</v>
      </c>
      <c r="N1088">
        <v>3149</v>
      </c>
      <c r="O1088">
        <v>1463</v>
      </c>
      <c r="P1088">
        <v>0</v>
      </c>
      <c r="Q1088">
        <v>500</v>
      </c>
      <c r="R1088">
        <v>550</v>
      </c>
      <c r="S1088">
        <v>1474.5</v>
      </c>
      <c r="T1088">
        <v>3789.3333333333298</v>
      </c>
      <c r="U1088">
        <v>0</v>
      </c>
      <c r="V1088">
        <v>0</v>
      </c>
      <c r="W1088">
        <v>0</v>
      </c>
      <c r="X1088">
        <v>1783.5</v>
      </c>
      <c r="Y1088">
        <v>0</v>
      </c>
      <c r="Z1088">
        <v>325</v>
      </c>
      <c r="AA1088">
        <v>1782.8333333333301</v>
      </c>
      <c r="AB1088">
        <v>1692</v>
      </c>
      <c r="AC1088">
        <v>0</v>
      </c>
      <c r="AD1088">
        <v>0</v>
      </c>
      <c r="AE1088">
        <v>0</v>
      </c>
      <c r="AF1088">
        <v>1615.1666666666699</v>
      </c>
      <c r="AG1088">
        <v>0</v>
      </c>
      <c r="AH1088">
        <v>0</v>
      </c>
      <c r="AI1088">
        <v>0</v>
      </c>
      <c r="AJ1088">
        <v>0</v>
      </c>
      <c r="AK1088">
        <v>373</v>
      </c>
      <c r="AL1088">
        <v>276</v>
      </c>
    </row>
    <row r="1089" spans="1:38" x14ac:dyDescent="0.2">
      <c r="A1089" t="s">
        <v>1125</v>
      </c>
      <c r="B1089">
        <v>7557.3333333333303</v>
      </c>
      <c r="C1089">
        <v>22476</v>
      </c>
      <c r="D1089">
        <v>154.666666666667</v>
      </c>
      <c r="E1089">
        <v>274.66666666666703</v>
      </c>
      <c r="F1089">
        <v>7572.5</v>
      </c>
      <c r="G1089">
        <v>2118.5</v>
      </c>
      <c r="H1089">
        <v>4698.8333333333303</v>
      </c>
      <c r="I1089">
        <v>11021.166666666701</v>
      </c>
      <c r="J1089">
        <v>0</v>
      </c>
      <c r="K1089">
        <v>0</v>
      </c>
      <c r="L1089">
        <v>2854.3333333333298</v>
      </c>
      <c r="M1089">
        <v>2467</v>
      </c>
      <c r="N1089">
        <v>4406.5</v>
      </c>
      <c r="O1089">
        <v>1050</v>
      </c>
      <c r="P1089">
        <v>0</v>
      </c>
      <c r="Q1089">
        <v>0</v>
      </c>
      <c r="R1089">
        <v>300</v>
      </c>
      <c r="S1089">
        <v>1108.8333333333301</v>
      </c>
      <c r="T1089">
        <v>4074.8333333333298</v>
      </c>
      <c r="U1089">
        <v>0</v>
      </c>
      <c r="V1089">
        <v>0</v>
      </c>
      <c r="W1089">
        <v>0</v>
      </c>
      <c r="X1089">
        <v>2419.5</v>
      </c>
      <c r="Y1089">
        <v>421.66666666666703</v>
      </c>
      <c r="Z1089">
        <v>400.33333333333297</v>
      </c>
      <c r="AA1089">
        <v>1401.3333333333301</v>
      </c>
      <c r="AB1089">
        <v>1144</v>
      </c>
      <c r="AC1089">
        <v>0</v>
      </c>
      <c r="AD1089">
        <v>691.5</v>
      </c>
      <c r="AE1089">
        <v>117</v>
      </c>
      <c r="AF1089">
        <v>1413.5</v>
      </c>
      <c r="AG1089">
        <v>150</v>
      </c>
      <c r="AH1089">
        <v>0</v>
      </c>
      <c r="AI1089">
        <v>0.5</v>
      </c>
      <c r="AJ1089">
        <v>1</v>
      </c>
      <c r="AK1089">
        <v>225</v>
      </c>
      <c r="AL1089">
        <v>0.5</v>
      </c>
    </row>
    <row r="1090" spans="1:38" x14ac:dyDescent="0.2">
      <c r="A1090" t="s">
        <v>1126</v>
      </c>
      <c r="B1090">
        <v>1215.3333333333301</v>
      </c>
      <c r="C1090">
        <v>3548.1666666666702</v>
      </c>
      <c r="D1090">
        <v>0</v>
      </c>
      <c r="E1090">
        <v>0</v>
      </c>
      <c r="F1090">
        <v>610.33333333333303</v>
      </c>
      <c r="G1090">
        <v>0</v>
      </c>
      <c r="H1090">
        <v>378</v>
      </c>
      <c r="I1090">
        <v>1027.1666666666699</v>
      </c>
      <c r="J1090">
        <v>0</v>
      </c>
      <c r="K1090">
        <v>0</v>
      </c>
      <c r="L1090">
        <v>276.5</v>
      </c>
      <c r="M1090">
        <v>0</v>
      </c>
      <c r="N1090">
        <v>117.333333333333</v>
      </c>
      <c r="O1090">
        <v>584</v>
      </c>
      <c r="P1090">
        <v>0</v>
      </c>
      <c r="Q1090">
        <v>0</v>
      </c>
      <c r="R1090">
        <v>0</v>
      </c>
      <c r="S1090">
        <v>303</v>
      </c>
      <c r="T1090">
        <v>584</v>
      </c>
      <c r="U1090">
        <v>0</v>
      </c>
      <c r="V1090">
        <v>0</v>
      </c>
      <c r="W1090">
        <v>0</v>
      </c>
      <c r="X1090">
        <v>303</v>
      </c>
      <c r="Y1090">
        <v>0</v>
      </c>
      <c r="Z1090">
        <v>353.33333333333297</v>
      </c>
      <c r="AA1090">
        <v>277.16666666666703</v>
      </c>
      <c r="AB1090">
        <v>154</v>
      </c>
      <c r="AC1090">
        <v>0</v>
      </c>
      <c r="AD1090">
        <v>0</v>
      </c>
      <c r="AE1090">
        <v>0</v>
      </c>
      <c r="AF1090">
        <v>154.666666666667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x14ac:dyDescent="0.2">
      <c r="A1091" t="s">
        <v>1127</v>
      </c>
      <c r="B1091">
        <v>3351.1666666666702</v>
      </c>
      <c r="C1091">
        <v>2751.3333333333298</v>
      </c>
      <c r="D1091">
        <v>225</v>
      </c>
      <c r="E1091">
        <v>0</v>
      </c>
      <c r="F1091">
        <v>1012.83333333333</v>
      </c>
      <c r="G1091">
        <v>225</v>
      </c>
      <c r="H1091">
        <v>278.66666666666703</v>
      </c>
      <c r="I1091">
        <v>1104.5</v>
      </c>
      <c r="J1091">
        <v>0</v>
      </c>
      <c r="K1091">
        <v>0</v>
      </c>
      <c r="L1091">
        <v>175.833333333333</v>
      </c>
      <c r="M1091">
        <v>37.5</v>
      </c>
      <c r="N1091">
        <v>1010.66666666667</v>
      </c>
      <c r="O1091">
        <v>0</v>
      </c>
      <c r="P1091">
        <v>100</v>
      </c>
      <c r="Q1091">
        <v>0</v>
      </c>
      <c r="R1091">
        <v>0</v>
      </c>
      <c r="S1091">
        <v>50</v>
      </c>
      <c r="T1091">
        <v>0</v>
      </c>
      <c r="U1091">
        <v>0</v>
      </c>
      <c r="V1091">
        <v>0</v>
      </c>
      <c r="W1091">
        <v>0</v>
      </c>
      <c r="X1091">
        <v>50</v>
      </c>
      <c r="Y1091">
        <v>50</v>
      </c>
      <c r="Z1091">
        <v>100.5</v>
      </c>
      <c r="AA1091">
        <v>325</v>
      </c>
      <c r="AB1091">
        <v>250</v>
      </c>
      <c r="AC1091">
        <v>0</v>
      </c>
      <c r="AD1091">
        <v>150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x14ac:dyDescent="0.2">
      <c r="A1092" t="s">
        <v>1128</v>
      </c>
      <c r="B1092">
        <v>4530.7023809523798</v>
      </c>
      <c r="C1092">
        <v>3423.01190476191</v>
      </c>
      <c r="D1092">
        <v>874.2</v>
      </c>
      <c r="E1092">
        <v>512.5</v>
      </c>
      <c r="F1092">
        <v>1840.95</v>
      </c>
      <c r="G1092">
        <v>814.95238095238096</v>
      </c>
      <c r="H1092">
        <v>4988.7095238095199</v>
      </c>
      <c r="I1092">
        <v>2579.7119047618999</v>
      </c>
      <c r="J1092">
        <v>0</v>
      </c>
      <c r="K1092">
        <v>0</v>
      </c>
      <c r="L1092">
        <v>953.58333333333303</v>
      </c>
      <c r="M1092">
        <v>569.25</v>
      </c>
      <c r="N1092">
        <v>419.5</v>
      </c>
      <c r="O1092">
        <v>1538.12857142857</v>
      </c>
      <c r="P1092">
        <v>225</v>
      </c>
      <c r="Q1092">
        <v>475.79285714285697</v>
      </c>
      <c r="R1092">
        <v>0</v>
      </c>
      <c r="S1092">
        <v>2565.8428571428599</v>
      </c>
      <c r="T1092">
        <v>5535.5785714285703</v>
      </c>
      <c r="U1092">
        <v>176</v>
      </c>
      <c r="V1092">
        <v>0</v>
      </c>
      <c r="W1092">
        <v>0.33333333333333298</v>
      </c>
      <c r="X1092">
        <v>3234.11666666667</v>
      </c>
      <c r="Y1092">
        <v>450.86666666666702</v>
      </c>
      <c r="Z1092">
        <v>0.25</v>
      </c>
      <c r="AA1092">
        <v>883.91666666666697</v>
      </c>
      <c r="AB1092">
        <v>438</v>
      </c>
      <c r="AC1092">
        <v>0</v>
      </c>
      <c r="AD1092">
        <v>1.86666666666667</v>
      </c>
      <c r="AE1092">
        <v>239.28571428571399</v>
      </c>
      <c r="AF1092">
        <v>462.95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x14ac:dyDescent="0.2">
      <c r="A1093" t="s">
        <v>1129</v>
      </c>
      <c r="B1093">
        <v>14494.5</v>
      </c>
      <c r="C1093">
        <v>21784.9</v>
      </c>
      <c r="D1093">
        <v>1469</v>
      </c>
      <c r="E1093">
        <v>1448.3333333333301</v>
      </c>
      <c r="F1093">
        <v>9311.8333333333303</v>
      </c>
      <c r="G1093">
        <v>3252.5</v>
      </c>
      <c r="H1093">
        <v>7725.5</v>
      </c>
      <c r="I1093">
        <v>10531.9666666667</v>
      </c>
      <c r="J1093">
        <v>0</v>
      </c>
      <c r="K1093">
        <v>0</v>
      </c>
      <c r="L1093">
        <v>5291.8666666666704</v>
      </c>
      <c r="M1093">
        <v>3853.6666666666702</v>
      </c>
      <c r="N1093">
        <v>4468.3333333333303</v>
      </c>
      <c r="O1093">
        <v>2273.4</v>
      </c>
      <c r="P1093">
        <v>0</v>
      </c>
      <c r="Q1093">
        <v>150</v>
      </c>
      <c r="R1093">
        <v>362</v>
      </c>
      <c r="S1093">
        <v>3062.3333333333298</v>
      </c>
      <c r="T1093">
        <v>3157.5</v>
      </c>
      <c r="U1093">
        <v>0</v>
      </c>
      <c r="V1093">
        <v>0</v>
      </c>
      <c r="W1093">
        <v>572</v>
      </c>
      <c r="X1093">
        <v>2850</v>
      </c>
      <c r="Y1093">
        <v>444</v>
      </c>
      <c r="Z1093">
        <v>958.66666666666697</v>
      </c>
      <c r="AA1093">
        <v>3640.8333333333298</v>
      </c>
      <c r="AB1093">
        <v>1806.6666666666699</v>
      </c>
      <c r="AC1093">
        <v>0</v>
      </c>
      <c r="AD1093">
        <v>1059.5999999999999</v>
      </c>
      <c r="AE1093">
        <v>473.33333333333297</v>
      </c>
      <c r="AF1093">
        <v>607.06666666666695</v>
      </c>
      <c r="AG1093">
        <v>60</v>
      </c>
      <c r="AH1093">
        <v>0</v>
      </c>
      <c r="AI1093">
        <v>0</v>
      </c>
      <c r="AJ1093">
        <v>540.20000000000005</v>
      </c>
      <c r="AK1093">
        <v>0</v>
      </c>
      <c r="AL1093">
        <v>0</v>
      </c>
    </row>
    <row r="1094" spans="1:38" x14ac:dyDescent="0.2">
      <c r="A1094" t="s">
        <v>1130</v>
      </c>
      <c r="B1094">
        <v>4039.8333333333298</v>
      </c>
      <c r="C1094">
        <v>13791.2</v>
      </c>
      <c r="D1094">
        <v>501</v>
      </c>
      <c r="E1094">
        <v>0</v>
      </c>
      <c r="F1094">
        <v>3514.2</v>
      </c>
      <c r="G1094">
        <v>794</v>
      </c>
      <c r="H1094">
        <v>2849.8333333333298</v>
      </c>
      <c r="I1094">
        <v>3493.8333333333298</v>
      </c>
      <c r="J1094">
        <v>0</v>
      </c>
      <c r="K1094">
        <v>0</v>
      </c>
      <c r="L1094">
        <v>2380.5</v>
      </c>
      <c r="M1094">
        <v>913.5</v>
      </c>
      <c r="N1094">
        <v>525.20000000000005</v>
      </c>
      <c r="O1094">
        <v>376</v>
      </c>
      <c r="P1094">
        <v>225</v>
      </c>
      <c r="Q1094">
        <v>0</v>
      </c>
      <c r="R1094">
        <v>0</v>
      </c>
      <c r="S1094">
        <v>1011.83333333333</v>
      </c>
      <c r="T1094">
        <v>586.5</v>
      </c>
      <c r="U1094">
        <v>0</v>
      </c>
      <c r="V1094">
        <v>0</v>
      </c>
      <c r="W1094">
        <v>0</v>
      </c>
      <c r="X1094">
        <v>263.5</v>
      </c>
      <c r="Y1094">
        <v>150</v>
      </c>
      <c r="Z1094">
        <v>150</v>
      </c>
      <c r="AA1094">
        <v>873.5</v>
      </c>
      <c r="AB1094">
        <v>425</v>
      </c>
      <c r="AC1094">
        <v>0</v>
      </c>
      <c r="AD1094">
        <v>262.7</v>
      </c>
      <c r="AE1094">
        <v>149.333333333333</v>
      </c>
      <c r="AF1094">
        <v>349.33333333333297</v>
      </c>
      <c r="AG1094">
        <v>0</v>
      </c>
      <c r="AH1094">
        <v>0</v>
      </c>
      <c r="AI1094">
        <v>100</v>
      </c>
      <c r="AJ1094">
        <v>150.19999999999999</v>
      </c>
      <c r="AK1094">
        <v>0</v>
      </c>
      <c r="AL1094">
        <v>0</v>
      </c>
    </row>
    <row r="1095" spans="1:38" x14ac:dyDescent="0.2">
      <c r="A1095" t="s">
        <v>1131</v>
      </c>
      <c r="B1095">
        <v>1247.4166666666699</v>
      </c>
      <c r="C1095">
        <v>2967</v>
      </c>
      <c r="D1095">
        <v>779.5</v>
      </c>
      <c r="E1095">
        <v>647.16666666666697</v>
      </c>
      <c r="F1095">
        <v>799.65</v>
      </c>
      <c r="G1095">
        <v>726.56666666666695</v>
      </c>
      <c r="H1095">
        <v>742</v>
      </c>
      <c r="I1095">
        <v>1532.2333333333299</v>
      </c>
      <c r="J1095">
        <v>0</v>
      </c>
      <c r="K1095">
        <v>0</v>
      </c>
      <c r="L1095">
        <v>144.4</v>
      </c>
      <c r="M1095">
        <v>445.41666666666703</v>
      </c>
      <c r="N1095">
        <v>2018.4166666666699</v>
      </c>
      <c r="O1095">
        <v>501</v>
      </c>
      <c r="P1095">
        <v>0</v>
      </c>
      <c r="Q1095">
        <v>0</v>
      </c>
      <c r="R1095">
        <v>232</v>
      </c>
      <c r="S1095">
        <v>800.66666666666697</v>
      </c>
      <c r="T1095">
        <v>751.4</v>
      </c>
      <c r="U1095">
        <v>0</v>
      </c>
      <c r="V1095">
        <v>0</v>
      </c>
      <c r="W1095">
        <v>0</v>
      </c>
      <c r="X1095">
        <v>809</v>
      </c>
      <c r="Y1095">
        <v>307</v>
      </c>
      <c r="Z1095">
        <v>175</v>
      </c>
      <c r="AA1095">
        <v>857</v>
      </c>
      <c r="AB1095">
        <v>0</v>
      </c>
      <c r="AC1095">
        <v>0</v>
      </c>
      <c r="AD1095">
        <v>448.66666666666703</v>
      </c>
      <c r="AE1095">
        <v>0</v>
      </c>
      <c r="AF1095">
        <v>0.5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225</v>
      </c>
    </row>
    <row r="1096" spans="1:38" x14ac:dyDescent="0.2">
      <c r="A1096" t="s">
        <v>1132</v>
      </c>
      <c r="B1096">
        <v>2621.1666666666702</v>
      </c>
      <c r="C1096">
        <v>8071.6666666666697</v>
      </c>
      <c r="D1096">
        <v>87.5</v>
      </c>
      <c r="E1096">
        <v>400</v>
      </c>
      <c r="F1096">
        <v>2331.6666666666702</v>
      </c>
      <c r="G1096">
        <v>1311</v>
      </c>
      <c r="H1096">
        <v>1468</v>
      </c>
      <c r="I1096">
        <v>2684.6666666666702</v>
      </c>
      <c r="J1096">
        <v>0</v>
      </c>
      <c r="K1096">
        <v>0</v>
      </c>
      <c r="L1096">
        <v>700</v>
      </c>
      <c r="M1096">
        <v>850</v>
      </c>
      <c r="N1096">
        <v>1384</v>
      </c>
      <c r="O1096">
        <v>450</v>
      </c>
      <c r="P1096">
        <v>0</v>
      </c>
      <c r="Q1096">
        <v>1020</v>
      </c>
      <c r="R1096">
        <v>550</v>
      </c>
      <c r="S1096">
        <v>1100.1666666666699</v>
      </c>
      <c r="T1096">
        <v>1795.5</v>
      </c>
      <c r="U1096">
        <v>0</v>
      </c>
      <c r="V1096">
        <v>0</v>
      </c>
      <c r="W1096">
        <v>0</v>
      </c>
      <c r="X1096">
        <v>340</v>
      </c>
      <c r="Y1096">
        <v>100</v>
      </c>
      <c r="Z1096">
        <v>210</v>
      </c>
      <c r="AA1096">
        <v>765</v>
      </c>
      <c r="AB1096">
        <v>0</v>
      </c>
      <c r="AC1096">
        <v>0</v>
      </c>
      <c r="AD1096">
        <v>406.16666666666703</v>
      </c>
      <c r="AE1096">
        <v>0</v>
      </c>
      <c r="AF1096">
        <v>800.5</v>
      </c>
      <c r="AG1096">
        <v>135</v>
      </c>
      <c r="AH1096">
        <v>0</v>
      </c>
      <c r="AI1096">
        <v>0</v>
      </c>
      <c r="AJ1096">
        <v>0</v>
      </c>
      <c r="AK1096">
        <v>150</v>
      </c>
      <c r="AL1096">
        <v>0</v>
      </c>
    </row>
    <row r="1097" spans="1:38" x14ac:dyDescent="0.2">
      <c r="A1097" t="s">
        <v>1133</v>
      </c>
      <c r="B1097">
        <v>5171.6666666666697</v>
      </c>
      <c r="C1097">
        <v>7550.8333333333303</v>
      </c>
      <c r="D1097">
        <v>0</v>
      </c>
      <c r="E1097">
        <v>0</v>
      </c>
      <c r="F1097">
        <v>2322.5</v>
      </c>
      <c r="G1097">
        <v>712.66666666666697</v>
      </c>
      <c r="H1097">
        <v>1267.5</v>
      </c>
      <c r="I1097">
        <v>3586.1666666666702</v>
      </c>
      <c r="J1097">
        <v>0</v>
      </c>
      <c r="K1097">
        <v>0</v>
      </c>
      <c r="L1097">
        <v>1112</v>
      </c>
      <c r="M1097">
        <v>1656.6666666666699</v>
      </c>
      <c r="N1097">
        <v>1162.3333333333301</v>
      </c>
      <c r="O1097">
        <v>375</v>
      </c>
      <c r="P1097">
        <v>1056</v>
      </c>
      <c r="Q1097">
        <v>0.33333333333333298</v>
      </c>
      <c r="R1097">
        <v>0</v>
      </c>
      <c r="S1097">
        <v>1012.16666666667</v>
      </c>
      <c r="T1097">
        <v>535</v>
      </c>
      <c r="U1097">
        <v>0</v>
      </c>
      <c r="V1097">
        <v>0</v>
      </c>
      <c r="W1097">
        <v>0</v>
      </c>
      <c r="X1097">
        <v>1138.8333333333301</v>
      </c>
      <c r="Y1097">
        <v>0</v>
      </c>
      <c r="Z1097">
        <v>0</v>
      </c>
      <c r="AA1097">
        <v>1563.5</v>
      </c>
      <c r="AB1097">
        <v>938</v>
      </c>
      <c r="AC1097">
        <v>0</v>
      </c>
      <c r="AD1097">
        <v>27.5</v>
      </c>
      <c r="AE1097">
        <v>0</v>
      </c>
      <c r="AF1097">
        <v>381.33333333333297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x14ac:dyDescent="0.2">
      <c r="A1098" t="s">
        <v>1134</v>
      </c>
      <c r="B1098">
        <v>5140.7666666666701</v>
      </c>
      <c r="C1098">
        <v>17597.366666666701</v>
      </c>
      <c r="D1098">
        <v>556.66666666666697</v>
      </c>
      <c r="E1098">
        <v>947.8</v>
      </c>
      <c r="F1098">
        <v>5714.0666666666702</v>
      </c>
      <c r="G1098">
        <v>2540.3333333333298</v>
      </c>
      <c r="H1098">
        <v>4502.8</v>
      </c>
      <c r="I1098">
        <v>8501.8666666666704</v>
      </c>
      <c r="J1098">
        <v>0</v>
      </c>
      <c r="K1098">
        <v>0</v>
      </c>
      <c r="L1098">
        <v>2545.6666666666702</v>
      </c>
      <c r="M1098">
        <v>1849.8333333333301</v>
      </c>
      <c r="N1098">
        <v>2994</v>
      </c>
      <c r="O1098">
        <v>878</v>
      </c>
      <c r="P1098">
        <v>1215.3333333333301</v>
      </c>
      <c r="Q1098">
        <v>0</v>
      </c>
      <c r="R1098">
        <v>0</v>
      </c>
      <c r="S1098">
        <v>2026</v>
      </c>
      <c r="T1098">
        <v>2034.6666666666699</v>
      </c>
      <c r="U1098">
        <v>0</v>
      </c>
      <c r="V1098">
        <v>257.60000000000002</v>
      </c>
      <c r="W1098">
        <v>389</v>
      </c>
      <c r="X1098">
        <v>2383.3333333333298</v>
      </c>
      <c r="Y1098">
        <v>731.5</v>
      </c>
      <c r="Z1098">
        <v>120.4</v>
      </c>
      <c r="AA1098">
        <v>852.06666666666695</v>
      </c>
      <c r="AB1098">
        <v>1695.43333333333</v>
      </c>
      <c r="AC1098">
        <v>0</v>
      </c>
      <c r="AD1098">
        <v>1078</v>
      </c>
      <c r="AE1098">
        <v>111.5</v>
      </c>
      <c r="AF1098">
        <v>1469</v>
      </c>
      <c r="AG1098">
        <v>0</v>
      </c>
      <c r="AH1098">
        <v>0</v>
      </c>
      <c r="AI1098">
        <v>0</v>
      </c>
      <c r="AJ1098">
        <v>1825</v>
      </c>
      <c r="AK1098">
        <v>0</v>
      </c>
      <c r="AL1098">
        <v>0</v>
      </c>
    </row>
    <row r="1099" spans="1:38" x14ac:dyDescent="0.2">
      <c r="A1099" t="s">
        <v>1135</v>
      </c>
      <c r="B1099">
        <v>9341.4523809523798</v>
      </c>
      <c r="C1099">
        <v>35422.4857142857</v>
      </c>
      <c r="D1099">
        <v>950</v>
      </c>
      <c r="E1099">
        <v>794</v>
      </c>
      <c r="F1099">
        <v>9720.8190476190503</v>
      </c>
      <c r="G1099">
        <v>4705.2857142857101</v>
      </c>
      <c r="H1099">
        <v>11404.6190476191</v>
      </c>
      <c r="I1099">
        <v>16442.833333333299</v>
      </c>
      <c r="J1099">
        <v>0</v>
      </c>
      <c r="K1099">
        <v>0</v>
      </c>
      <c r="L1099">
        <v>7190.3333333333303</v>
      </c>
      <c r="M1099">
        <v>4765.4523809523798</v>
      </c>
      <c r="N1099">
        <v>8410.2000000000007</v>
      </c>
      <c r="O1099">
        <v>2538.5</v>
      </c>
      <c r="P1099">
        <v>752.5</v>
      </c>
      <c r="Q1099">
        <v>600</v>
      </c>
      <c r="R1099">
        <v>0</v>
      </c>
      <c r="S1099">
        <v>4358.3333333333303</v>
      </c>
      <c r="T1099">
        <v>6288.2857142857101</v>
      </c>
      <c r="U1099">
        <v>0</v>
      </c>
      <c r="V1099">
        <v>0</v>
      </c>
      <c r="W1099">
        <v>499</v>
      </c>
      <c r="X1099">
        <v>2711.6666666666702</v>
      </c>
      <c r="Y1099">
        <v>675</v>
      </c>
      <c r="Z1099">
        <v>330</v>
      </c>
      <c r="AA1099">
        <v>1880.6666666666699</v>
      </c>
      <c r="AB1099">
        <v>1504.8333333333301</v>
      </c>
      <c r="AC1099">
        <v>0</v>
      </c>
      <c r="AD1099">
        <v>886.86666666666702</v>
      </c>
      <c r="AE1099">
        <v>300</v>
      </c>
      <c r="AF1099">
        <v>2271.3333333333298</v>
      </c>
      <c r="AG1099">
        <v>0</v>
      </c>
      <c r="AH1099">
        <v>0</v>
      </c>
      <c r="AI1099">
        <v>0</v>
      </c>
      <c r="AJ1099">
        <v>151.19999999999999</v>
      </c>
      <c r="AK1099">
        <v>0</v>
      </c>
      <c r="AL1099">
        <v>191.333333333333</v>
      </c>
    </row>
    <row r="1100" spans="1:38" x14ac:dyDescent="0.2">
      <c r="A1100" t="s">
        <v>1136</v>
      </c>
      <c r="B1100">
        <v>277.33333333333297</v>
      </c>
      <c r="C1100">
        <v>573.5</v>
      </c>
      <c r="D1100">
        <v>0</v>
      </c>
      <c r="E1100">
        <v>0</v>
      </c>
      <c r="F1100">
        <v>0</v>
      </c>
      <c r="G1100">
        <v>0</v>
      </c>
      <c r="H1100">
        <v>915.33333333333303</v>
      </c>
      <c r="I1100">
        <v>244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573.5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882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33.3333333333333</v>
      </c>
      <c r="AK1100">
        <v>0</v>
      </c>
      <c r="AL1100">
        <v>0</v>
      </c>
    </row>
    <row r="1101" spans="1:38" x14ac:dyDescent="0.2">
      <c r="A1101" t="s">
        <v>1137</v>
      </c>
      <c r="B1101">
        <v>4055</v>
      </c>
      <c r="C1101">
        <v>12162.583333333299</v>
      </c>
      <c r="D1101">
        <v>281</v>
      </c>
      <c r="E1101">
        <v>150</v>
      </c>
      <c r="F1101">
        <v>3717.75</v>
      </c>
      <c r="G1101">
        <v>1159</v>
      </c>
      <c r="H1101">
        <v>1168.6666666666699</v>
      </c>
      <c r="I1101">
        <v>2254.5</v>
      </c>
      <c r="J1101">
        <v>0</v>
      </c>
      <c r="K1101">
        <v>0</v>
      </c>
      <c r="L1101">
        <v>2106.8333333333298</v>
      </c>
      <c r="M1101">
        <v>737.08333333333303</v>
      </c>
      <c r="N1101">
        <v>888</v>
      </c>
      <c r="O1101">
        <v>112.5</v>
      </c>
      <c r="P1101">
        <v>472</v>
      </c>
      <c r="Q1101">
        <v>0</v>
      </c>
      <c r="R1101">
        <v>112.5</v>
      </c>
      <c r="S1101">
        <v>709.5</v>
      </c>
      <c r="T1101">
        <v>1202.1666666666699</v>
      </c>
      <c r="U1101">
        <v>0</v>
      </c>
      <c r="V1101">
        <v>0</v>
      </c>
      <c r="W1101">
        <v>494</v>
      </c>
      <c r="X1101">
        <v>947</v>
      </c>
      <c r="Y1101">
        <v>0</v>
      </c>
      <c r="Z1101">
        <v>0</v>
      </c>
      <c r="AA1101">
        <v>998</v>
      </c>
      <c r="AB1101">
        <v>1571.5</v>
      </c>
      <c r="AC1101">
        <v>0</v>
      </c>
      <c r="AD1101">
        <v>296</v>
      </c>
      <c r="AE1101">
        <v>0</v>
      </c>
      <c r="AF1101">
        <v>1517.6666666666699</v>
      </c>
      <c r="AG1101">
        <v>200</v>
      </c>
      <c r="AH1101">
        <v>0</v>
      </c>
      <c r="AI1101">
        <v>0</v>
      </c>
      <c r="AJ1101">
        <v>0.75</v>
      </c>
      <c r="AK1101">
        <v>156</v>
      </c>
      <c r="AL1101">
        <v>0</v>
      </c>
    </row>
    <row r="1102" spans="1:38" x14ac:dyDescent="0.2">
      <c r="A1102" t="s">
        <v>1138</v>
      </c>
      <c r="B1102">
        <v>2089.5</v>
      </c>
      <c r="C1102">
        <v>2408</v>
      </c>
      <c r="D1102">
        <v>150</v>
      </c>
      <c r="E1102">
        <v>254</v>
      </c>
      <c r="F1102">
        <v>707</v>
      </c>
      <c r="G1102">
        <v>330</v>
      </c>
      <c r="H1102">
        <v>1627.6666666666699</v>
      </c>
      <c r="I1102">
        <v>1376.3333333333301</v>
      </c>
      <c r="J1102">
        <v>0</v>
      </c>
      <c r="K1102">
        <v>0</v>
      </c>
      <c r="L1102">
        <v>1113.8333333333301</v>
      </c>
      <c r="M1102">
        <v>118</v>
      </c>
      <c r="N1102">
        <v>512.5</v>
      </c>
      <c r="O1102">
        <v>418.5</v>
      </c>
      <c r="P1102">
        <v>0</v>
      </c>
      <c r="Q1102">
        <v>0</v>
      </c>
      <c r="R1102">
        <v>179</v>
      </c>
      <c r="S1102">
        <v>1063</v>
      </c>
      <c r="T1102">
        <v>217.5</v>
      </c>
      <c r="U1102">
        <v>0</v>
      </c>
      <c r="V1102">
        <v>0</v>
      </c>
      <c r="W1102">
        <v>0.5</v>
      </c>
      <c r="X1102">
        <v>673.83333333333303</v>
      </c>
      <c r="Y1102">
        <v>0</v>
      </c>
      <c r="Z1102">
        <v>0</v>
      </c>
      <c r="AA1102">
        <v>507</v>
      </c>
      <c r="AB1102">
        <v>848.5</v>
      </c>
      <c r="AC1102">
        <v>0</v>
      </c>
      <c r="AD1102">
        <v>219</v>
      </c>
      <c r="AE1102">
        <v>126.666666666667</v>
      </c>
      <c r="AF1102">
        <v>201.666666666667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x14ac:dyDescent="0.2">
      <c r="A1103" t="s">
        <v>1139</v>
      </c>
      <c r="B1103">
        <v>12993.083333333299</v>
      </c>
      <c r="C1103">
        <v>25885.5</v>
      </c>
      <c r="D1103">
        <v>2666</v>
      </c>
      <c r="E1103">
        <v>919.5</v>
      </c>
      <c r="F1103">
        <v>7130.6666666666697</v>
      </c>
      <c r="G1103">
        <v>3715.6666666666702</v>
      </c>
      <c r="H1103">
        <v>5357.9166666666697</v>
      </c>
      <c r="I1103">
        <v>13771.416666666701</v>
      </c>
      <c r="J1103">
        <v>0</v>
      </c>
      <c r="K1103">
        <v>0</v>
      </c>
      <c r="L1103">
        <v>4199.5833333333303</v>
      </c>
      <c r="M1103">
        <v>2243.8333333333298</v>
      </c>
      <c r="N1103">
        <v>6819.8333333333303</v>
      </c>
      <c r="O1103">
        <v>1147.5</v>
      </c>
      <c r="P1103">
        <v>0.33333333333333298</v>
      </c>
      <c r="Q1103">
        <v>0</v>
      </c>
      <c r="R1103">
        <v>90</v>
      </c>
      <c r="S1103">
        <v>2057</v>
      </c>
      <c r="T1103">
        <v>3250.25</v>
      </c>
      <c r="U1103">
        <v>150</v>
      </c>
      <c r="V1103">
        <v>0</v>
      </c>
      <c r="W1103">
        <v>605.5</v>
      </c>
      <c r="X1103">
        <v>1754</v>
      </c>
      <c r="Y1103">
        <v>666</v>
      </c>
      <c r="Z1103">
        <v>0</v>
      </c>
      <c r="AA1103">
        <v>4586</v>
      </c>
      <c r="AB1103">
        <v>1076.75</v>
      </c>
      <c r="AC1103">
        <v>281.75</v>
      </c>
      <c r="AD1103">
        <v>162.5</v>
      </c>
      <c r="AE1103">
        <v>0</v>
      </c>
      <c r="AF1103">
        <v>1573.0833333333301</v>
      </c>
      <c r="AG1103">
        <v>0</v>
      </c>
      <c r="AH1103">
        <v>0</v>
      </c>
      <c r="AI1103">
        <v>0.33333333333333298</v>
      </c>
      <c r="AJ1103">
        <v>250</v>
      </c>
      <c r="AK1103">
        <v>200</v>
      </c>
      <c r="AL1103">
        <v>0</v>
      </c>
    </row>
    <row r="1104" spans="1:38" x14ac:dyDescent="0.2">
      <c r="A1104" t="s">
        <v>1140</v>
      </c>
      <c r="B1104">
        <v>6232.6666666666697</v>
      </c>
      <c r="C1104">
        <v>8108.0833333333303</v>
      </c>
      <c r="D1104">
        <v>1300</v>
      </c>
      <c r="E1104">
        <v>771</v>
      </c>
      <c r="F1104">
        <v>4370.8333333333303</v>
      </c>
      <c r="G1104">
        <v>1847.25</v>
      </c>
      <c r="H1104">
        <v>2666.05</v>
      </c>
      <c r="I1104">
        <v>5806.9166666666697</v>
      </c>
      <c r="J1104">
        <v>0</v>
      </c>
      <c r="K1104">
        <v>0</v>
      </c>
      <c r="L1104">
        <v>1157.8333333333301</v>
      </c>
      <c r="M1104">
        <v>1273.3333333333301</v>
      </c>
      <c r="N1104">
        <v>5952.75</v>
      </c>
      <c r="O1104">
        <v>1222.3</v>
      </c>
      <c r="P1104">
        <v>150</v>
      </c>
      <c r="Q1104">
        <v>0</v>
      </c>
      <c r="R1104">
        <v>514.79999999999995</v>
      </c>
      <c r="S1104">
        <v>1650.4666666666701</v>
      </c>
      <c r="T1104">
        <v>2438.4166666666702</v>
      </c>
      <c r="U1104">
        <v>150</v>
      </c>
      <c r="V1104">
        <v>0</v>
      </c>
      <c r="W1104">
        <v>247</v>
      </c>
      <c r="X1104">
        <v>1883.63333333333</v>
      </c>
      <c r="Y1104">
        <v>420.66666666666703</v>
      </c>
      <c r="Z1104">
        <v>0</v>
      </c>
      <c r="AA1104">
        <v>967</v>
      </c>
      <c r="AB1104">
        <v>2001.25</v>
      </c>
      <c r="AC1104">
        <v>0.5</v>
      </c>
      <c r="AD1104">
        <v>645</v>
      </c>
      <c r="AE1104">
        <v>150</v>
      </c>
      <c r="AF1104">
        <v>1012.75</v>
      </c>
      <c r="AG1104">
        <v>0</v>
      </c>
      <c r="AH1104">
        <v>150</v>
      </c>
      <c r="AI1104">
        <v>0</v>
      </c>
      <c r="AJ1104">
        <v>0</v>
      </c>
      <c r="AK1104">
        <v>312.5</v>
      </c>
      <c r="AL1104">
        <v>0</v>
      </c>
    </row>
    <row r="1105" spans="1:38" x14ac:dyDescent="0.2">
      <c r="A1105" t="s">
        <v>1141</v>
      </c>
      <c r="B1105">
        <v>12436.166666666701</v>
      </c>
      <c r="C1105">
        <v>26119.25</v>
      </c>
      <c r="D1105">
        <v>1859.6666666666699</v>
      </c>
      <c r="E1105">
        <v>238</v>
      </c>
      <c r="F1105">
        <v>8663.9500000000007</v>
      </c>
      <c r="G1105">
        <v>2173.7833333333301</v>
      </c>
      <c r="H1105">
        <v>2561.8333333333298</v>
      </c>
      <c r="I1105">
        <v>6321.7</v>
      </c>
      <c r="J1105">
        <v>0</v>
      </c>
      <c r="K1105">
        <v>0</v>
      </c>
      <c r="L1105">
        <v>3254.86666666667</v>
      </c>
      <c r="M1105">
        <v>1601.25</v>
      </c>
      <c r="N1105">
        <v>10011.3833333333</v>
      </c>
      <c r="O1105">
        <v>852.6</v>
      </c>
      <c r="P1105">
        <v>0</v>
      </c>
      <c r="Q1105">
        <v>0</v>
      </c>
      <c r="R1105">
        <v>0</v>
      </c>
      <c r="S1105">
        <v>1993.93333333333</v>
      </c>
      <c r="T1105">
        <v>2126</v>
      </c>
      <c r="U1105">
        <v>0</v>
      </c>
      <c r="V1105">
        <v>0</v>
      </c>
      <c r="W1105">
        <v>0</v>
      </c>
      <c r="X1105">
        <v>1120.93333333333</v>
      </c>
      <c r="Y1105">
        <v>852</v>
      </c>
      <c r="Z1105">
        <v>600</v>
      </c>
      <c r="AA1105">
        <v>4723.6666666666697</v>
      </c>
      <c r="AB1105">
        <v>1734.6666666666699</v>
      </c>
      <c r="AC1105">
        <v>306.25</v>
      </c>
      <c r="AD1105">
        <v>255.6</v>
      </c>
      <c r="AE1105">
        <v>0</v>
      </c>
      <c r="AF1105">
        <v>301.5</v>
      </c>
      <c r="AG1105">
        <v>0</v>
      </c>
      <c r="AH1105">
        <v>0</v>
      </c>
      <c r="AI1105">
        <v>564</v>
      </c>
      <c r="AJ1105">
        <v>75</v>
      </c>
      <c r="AK1105">
        <v>0</v>
      </c>
      <c r="AL1105">
        <v>0</v>
      </c>
    </row>
    <row r="1106" spans="1:38" x14ac:dyDescent="0.2">
      <c r="A1106" t="s">
        <v>1142</v>
      </c>
      <c r="B1106">
        <v>3278.13333333333</v>
      </c>
      <c r="C1106">
        <v>9577.3833333333296</v>
      </c>
      <c r="D1106">
        <v>0</v>
      </c>
      <c r="E1106">
        <v>225</v>
      </c>
      <c r="F1106">
        <v>514.70000000000005</v>
      </c>
      <c r="G1106">
        <v>815.8</v>
      </c>
      <c r="H1106">
        <v>2456.1999999999998</v>
      </c>
      <c r="I1106">
        <v>2849.75</v>
      </c>
      <c r="J1106">
        <v>0</v>
      </c>
      <c r="K1106">
        <v>0</v>
      </c>
      <c r="L1106">
        <v>1285.3333333333301</v>
      </c>
      <c r="M1106">
        <v>921.75</v>
      </c>
      <c r="N1106">
        <v>2100.38333333333</v>
      </c>
      <c r="O1106">
        <v>300</v>
      </c>
      <c r="P1106">
        <v>0</v>
      </c>
      <c r="Q1106">
        <v>0.2</v>
      </c>
      <c r="R1106">
        <v>0</v>
      </c>
      <c r="S1106">
        <v>832.83333333333303</v>
      </c>
      <c r="T1106">
        <v>502.2</v>
      </c>
      <c r="U1106">
        <v>0</v>
      </c>
      <c r="V1106">
        <v>0</v>
      </c>
      <c r="W1106">
        <v>0</v>
      </c>
      <c r="X1106">
        <v>2716.3333333333298</v>
      </c>
      <c r="Y1106">
        <v>0</v>
      </c>
      <c r="Z1106">
        <v>0</v>
      </c>
      <c r="AA1106">
        <v>1635</v>
      </c>
      <c r="AB1106">
        <v>257.5</v>
      </c>
      <c r="AC1106">
        <v>0</v>
      </c>
      <c r="AD1106">
        <v>293.5</v>
      </c>
      <c r="AE1106">
        <v>0</v>
      </c>
      <c r="AF1106">
        <v>437</v>
      </c>
      <c r="AG1106">
        <v>0</v>
      </c>
      <c r="AH1106">
        <v>0</v>
      </c>
      <c r="AI1106">
        <v>270</v>
      </c>
      <c r="AJ1106">
        <v>0</v>
      </c>
      <c r="AK1106">
        <v>0</v>
      </c>
      <c r="AL1106">
        <v>0</v>
      </c>
    </row>
    <row r="1107" spans="1:38" x14ac:dyDescent="0.2">
      <c r="A1107" t="s">
        <v>1143</v>
      </c>
      <c r="B1107">
        <v>16113.583333333299</v>
      </c>
      <c r="C1107">
        <v>19943.25</v>
      </c>
      <c r="D1107">
        <v>2700</v>
      </c>
      <c r="E1107">
        <v>439</v>
      </c>
      <c r="F1107">
        <v>9614.0833333333303</v>
      </c>
      <c r="G1107">
        <v>3324.6666666666702</v>
      </c>
      <c r="H1107">
        <v>5992.8333333333303</v>
      </c>
      <c r="I1107">
        <v>9409.6666666666697</v>
      </c>
      <c r="J1107">
        <v>0</v>
      </c>
      <c r="K1107">
        <v>0</v>
      </c>
      <c r="L1107">
        <v>3876.3333333333298</v>
      </c>
      <c r="M1107">
        <v>3879.6666666666702</v>
      </c>
      <c r="N1107">
        <v>4133.1666666666697</v>
      </c>
      <c r="O1107">
        <v>831.66666666666697</v>
      </c>
      <c r="P1107">
        <v>487.5</v>
      </c>
      <c r="Q1107">
        <v>0.33333333333333298</v>
      </c>
      <c r="R1107">
        <v>175</v>
      </c>
      <c r="S1107">
        <v>2818.8333333333298</v>
      </c>
      <c r="T1107">
        <v>2358.0833333333298</v>
      </c>
      <c r="U1107">
        <v>0</v>
      </c>
      <c r="V1107">
        <v>0</v>
      </c>
      <c r="W1107">
        <v>1022.5</v>
      </c>
      <c r="X1107">
        <v>3313.8333333333298</v>
      </c>
      <c r="Y1107">
        <v>1000.33333333333</v>
      </c>
      <c r="Z1107">
        <v>292.5</v>
      </c>
      <c r="AA1107">
        <v>3019.6666666666702</v>
      </c>
      <c r="AB1107">
        <v>3189</v>
      </c>
      <c r="AC1107">
        <v>0</v>
      </c>
      <c r="AD1107">
        <v>1398.3333333333301</v>
      </c>
      <c r="AE1107">
        <v>1</v>
      </c>
      <c r="AF1107">
        <v>1375.6666666666699</v>
      </c>
      <c r="AG1107">
        <v>120</v>
      </c>
      <c r="AH1107">
        <v>0</v>
      </c>
      <c r="AI1107">
        <v>50</v>
      </c>
      <c r="AJ1107">
        <v>262.5</v>
      </c>
      <c r="AK1107">
        <v>375</v>
      </c>
      <c r="AL1107">
        <v>0</v>
      </c>
    </row>
    <row r="1108" spans="1:38" x14ac:dyDescent="0.2">
      <c r="A1108" t="s">
        <v>1144</v>
      </c>
      <c r="B1108">
        <v>1733</v>
      </c>
      <c r="C1108">
        <v>6731.6666666666697</v>
      </c>
      <c r="D1108">
        <v>464.5</v>
      </c>
      <c r="E1108">
        <v>0</v>
      </c>
      <c r="F1108">
        <v>699</v>
      </c>
      <c r="G1108">
        <v>444</v>
      </c>
      <c r="H1108">
        <v>1.5</v>
      </c>
      <c r="I1108">
        <v>401.66666666666703</v>
      </c>
      <c r="J1108">
        <v>0</v>
      </c>
      <c r="K1108">
        <v>0</v>
      </c>
      <c r="L1108">
        <v>663.66666666666697</v>
      </c>
      <c r="M1108">
        <v>801</v>
      </c>
      <c r="N1108">
        <v>330</v>
      </c>
      <c r="O1108">
        <v>0</v>
      </c>
      <c r="P1108">
        <v>0</v>
      </c>
      <c r="Q1108">
        <v>0</v>
      </c>
      <c r="R1108">
        <v>0</v>
      </c>
      <c r="S1108">
        <v>167</v>
      </c>
      <c r="T1108">
        <v>0</v>
      </c>
      <c r="U1108">
        <v>0</v>
      </c>
      <c r="V1108">
        <v>0</v>
      </c>
      <c r="W1108">
        <v>0</v>
      </c>
      <c r="X1108">
        <v>167</v>
      </c>
      <c r="Y1108">
        <v>0</v>
      </c>
      <c r="Z1108">
        <v>0</v>
      </c>
      <c r="AA1108">
        <v>156</v>
      </c>
      <c r="AB1108">
        <v>330</v>
      </c>
      <c r="AC1108">
        <v>0</v>
      </c>
      <c r="AD1108">
        <v>0</v>
      </c>
      <c r="AE1108">
        <v>0</v>
      </c>
      <c r="AF1108">
        <v>444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x14ac:dyDescent="0.2">
      <c r="A1109" t="s">
        <v>1145</v>
      </c>
      <c r="B1109">
        <v>382.86666666666702</v>
      </c>
      <c r="C1109">
        <v>5573.7</v>
      </c>
      <c r="D1109">
        <v>131.19999999999999</v>
      </c>
      <c r="E1109">
        <v>76.6666666666667</v>
      </c>
      <c r="F1109">
        <v>3772.36666666667</v>
      </c>
      <c r="G1109">
        <v>76.6666666666667</v>
      </c>
      <c r="H1109">
        <v>1745</v>
      </c>
      <c r="I1109">
        <v>4779.4166666666697</v>
      </c>
      <c r="J1109">
        <v>0</v>
      </c>
      <c r="K1109">
        <v>0</v>
      </c>
      <c r="L1109">
        <v>2454.6666666666702</v>
      </c>
      <c r="M1109">
        <v>565.83333333333303</v>
      </c>
      <c r="N1109">
        <v>343.53333333333302</v>
      </c>
      <c r="O1109">
        <v>0</v>
      </c>
      <c r="P1109">
        <v>0</v>
      </c>
      <c r="Q1109">
        <v>0</v>
      </c>
      <c r="R1109">
        <v>0.5</v>
      </c>
      <c r="S1109">
        <v>1650.25</v>
      </c>
      <c r="T1109">
        <v>490.33333333333297</v>
      </c>
      <c r="U1109">
        <v>0</v>
      </c>
      <c r="V1109">
        <v>0</v>
      </c>
      <c r="W1109">
        <v>100</v>
      </c>
      <c r="X1109">
        <v>533.33333333333303</v>
      </c>
      <c r="Y1109">
        <v>528.25</v>
      </c>
      <c r="Z1109">
        <v>0</v>
      </c>
      <c r="AA1109">
        <v>1879.6666666666699</v>
      </c>
      <c r="AB1109">
        <v>0</v>
      </c>
      <c r="AC1109">
        <v>0</v>
      </c>
      <c r="AD1109">
        <v>0.25</v>
      </c>
      <c r="AE1109">
        <v>0</v>
      </c>
      <c r="AF1109">
        <v>122.5</v>
      </c>
      <c r="AG1109">
        <v>0</v>
      </c>
      <c r="AH1109">
        <v>0</v>
      </c>
      <c r="AI1109">
        <v>710</v>
      </c>
      <c r="AJ1109">
        <v>0</v>
      </c>
      <c r="AK1109">
        <v>0</v>
      </c>
      <c r="AL1109">
        <v>0</v>
      </c>
    </row>
    <row r="1110" spans="1:38" x14ac:dyDescent="0.2">
      <c r="A1110" t="s">
        <v>1146</v>
      </c>
      <c r="B1110">
        <v>4454.6666666666697</v>
      </c>
      <c r="C1110">
        <v>9389.5</v>
      </c>
      <c r="D1110">
        <v>888.66666666666697</v>
      </c>
      <c r="E1110">
        <v>0</v>
      </c>
      <c r="F1110">
        <v>2143.8333333333298</v>
      </c>
      <c r="G1110">
        <v>1040.1666666666699</v>
      </c>
      <c r="H1110">
        <v>3358.1666666666702</v>
      </c>
      <c r="I1110">
        <v>6700.5</v>
      </c>
      <c r="J1110">
        <v>0</v>
      </c>
      <c r="K1110">
        <v>0</v>
      </c>
      <c r="L1110">
        <v>3600.8333333333298</v>
      </c>
      <c r="M1110">
        <v>2250.6666666666702</v>
      </c>
      <c r="N1110">
        <v>529.5</v>
      </c>
      <c r="O1110">
        <v>100.333333333333</v>
      </c>
      <c r="P1110">
        <v>1210</v>
      </c>
      <c r="Q1110">
        <v>0</v>
      </c>
      <c r="R1110">
        <v>225</v>
      </c>
      <c r="S1110">
        <v>2112.6666666666702</v>
      </c>
      <c r="T1110">
        <v>2069.5</v>
      </c>
      <c r="U1110">
        <v>0</v>
      </c>
      <c r="V1110">
        <v>0</v>
      </c>
      <c r="W1110">
        <v>1</v>
      </c>
      <c r="X1110">
        <v>1637.6666666666699</v>
      </c>
      <c r="Y1110">
        <v>0</v>
      </c>
      <c r="Z1110">
        <v>75</v>
      </c>
      <c r="AA1110">
        <v>2376</v>
      </c>
      <c r="AB1110">
        <v>707</v>
      </c>
      <c r="AC1110">
        <v>0</v>
      </c>
      <c r="AD1110">
        <v>266.66666666666703</v>
      </c>
      <c r="AE1110">
        <v>0</v>
      </c>
      <c r="AF1110">
        <v>488.66666666666703</v>
      </c>
      <c r="AG1110">
        <v>0</v>
      </c>
      <c r="AH1110">
        <v>0</v>
      </c>
      <c r="AI1110">
        <v>0</v>
      </c>
      <c r="AJ1110">
        <v>833.33333333333303</v>
      </c>
      <c r="AK1110">
        <v>288.66666666666703</v>
      </c>
      <c r="AL1110">
        <v>0</v>
      </c>
    </row>
    <row r="1111" spans="1:38" x14ac:dyDescent="0.2">
      <c r="A1111" t="s">
        <v>1147</v>
      </c>
      <c r="B1111">
        <v>9248.4166666666697</v>
      </c>
      <c r="C1111">
        <v>28657.733333333301</v>
      </c>
      <c r="D1111">
        <v>1634.6666666666699</v>
      </c>
      <c r="E1111">
        <v>564.08333333333303</v>
      </c>
      <c r="F1111">
        <v>8084.4</v>
      </c>
      <c r="G1111">
        <v>2587.6666666666702</v>
      </c>
      <c r="H1111">
        <v>5549.9</v>
      </c>
      <c r="I1111">
        <v>14514.333333333299</v>
      </c>
      <c r="J1111">
        <v>0</v>
      </c>
      <c r="K1111">
        <v>0</v>
      </c>
      <c r="L1111">
        <v>6056.7333333333299</v>
      </c>
      <c r="M1111">
        <v>4438.75</v>
      </c>
      <c r="N1111">
        <v>5072</v>
      </c>
      <c r="O1111">
        <v>600</v>
      </c>
      <c r="P1111">
        <v>450</v>
      </c>
      <c r="Q1111">
        <v>454</v>
      </c>
      <c r="R1111">
        <v>300</v>
      </c>
      <c r="S1111">
        <v>3392</v>
      </c>
      <c r="T1111">
        <v>3951.6666666666702</v>
      </c>
      <c r="U1111">
        <v>0</v>
      </c>
      <c r="V1111">
        <v>0</v>
      </c>
      <c r="W1111">
        <v>1003.33333333333</v>
      </c>
      <c r="X1111">
        <v>3781.6666666666702</v>
      </c>
      <c r="Y1111">
        <v>317</v>
      </c>
      <c r="Z1111">
        <v>625</v>
      </c>
      <c r="AA1111">
        <v>3434.75</v>
      </c>
      <c r="AB1111">
        <v>1476</v>
      </c>
      <c r="AC1111">
        <v>0</v>
      </c>
      <c r="AD1111">
        <v>871.5</v>
      </c>
      <c r="AE1111">
        <v>465.66666666666703</v>
      </c>
      <c r="AF1111">
        <v>1045</v>
      </c>
      <c r="AG1111">
        <v>0</v>
      </c>
      <c r="AH1111">
        <v>0</v>
      </c>
      <c r="AI1111">
        <v>0</v>
      </c>
      <c r="AJ1111">
        <v>2377.3333333333298</v>
      </c>
      <c r="AK1111">
        <v>142.4</v>
      </c>
      <c r="AL1111">
        <v>0</v>
      </c>
    </row>
    <row r="1112" spans="1:38" x14ac:dyDescent="0.2">
      <c r="A1112" t="s">
        <v>1148</v>
      </c>
      <c r="B1112">
        <v>1257.36190476191</v>
      </c>
      <c r="C1112">
        <v>4309.6952380952398</v>
      </c>
      <c r="D1112">
        <v>0</v>
      </c>
      <c r="E1112">
        <v>0</v>
      </c>
      <c r="F1112">
        <v>1531.36190476191</v>
      </c>
      <c r="G1112">
        <v>1022.42857142857</v>
      </c>
      <c r="H1112">
        <v>147.42857142857099</v>
      </c>
      <c r="I1112">
        <v>2478.2666666666701</v>
      </c>
      <c r="J1112">
        <v>0</v>
      </c>
      <c r="K1112">
        <v>0</v>
      </c>
      <c r="L1112">
        <v>1310</v>
      </c>
      <c r="M1112">
        <v>581.42857142857099</v>
      </c>
      <c r="N1112">
        <v>895</v>
      </c>
      <c r="O1112">
        <v>0</v>
      </c>
      <c r="P1112">
        <v>0</v>
      </c>
      <c r="Q1112">
        <v>0</v>
      </c>
      <c r="R1112">
        <v>0</v>
      </c>
      <c r="S1112">
        <v>854</v>
      </c>
      <c r="T1112">
        <v>563.42857142857099</v>
      </c>
      <c r="U1112">
        <v>0</v>
      </c>
      <c r="V1112">
        <v>0</v>
      </c>
      <c r="W1112">
        <v>60</v>
      </c>
      <c r="X1112">
        <v>154</v>
      </c>
      <c r="Y1112">
        <v>154</v>
      </c>
      <c r="Z1112">
        <v>0</v>
      </c>
      <c r="AA1112">
        <v>233.6</v>
      </c>
      <c r="AB1112">
        <v>0</v>
      </c>
      <c r="AC1112">
        <v>0</v>
      </c>
      <c r="AD1112">
        <v>0</v>
      </c>
      <c r="AE1112">
        <v>0</v>
      </c>
      <c r="AF1112">
        <v>408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x14ac:dyDescent="0.2">
      <c r="A1113" t="s">
        <v>1149</v>
      </c>
      <c r="B1113">
        <v>874</v>
      </c>
      <c r="C1113">
        <v>2137</v>
      </c>
      <c r="D1113">
        <v>0</v>
      </c>
      <c r="E1113">
        <v>0</v>
      </c>
      <c r="F1113">
        <v>879</v>
      </c>
      <c r="G1113">
        <v>398</v>
      </c>
      <c r="H1113">
        <v>654</v>
      </c>
      <c r="I1113">
        <v>2256</v>
      </c>
      <c r="J1113">
        <v>0</v>
      </c>
      <c r="K1113">
        <v>0</v>
      </c>
      <c r="L1113">
        <v>162</v>
      </c>
      <c r="M1113">
        <v>410</v>
      </c>
      <c r="N1113">
        <v>162</v>
      </c>
      <c r="O1113">
        <v>375</v>
      </c>
      <c r="P1113">
        <v>0</v>
      </c>
      <c r="Q1113">
        <v>0</v>
      </c>
      <c r="R1113">
        <v>0</v>
      </c>
      <c r="S1113">
        <v>0</v>
      </c>
      <c r="T1113">
        <v>375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398</v>
      </c>
      <c r="AC1113">
        <v>0</v>
      </c>
      <c r="AD1113">
        <v>0</v>
      </c>
      <c r="AE1113">
        <v>0</v>
      </c>
      <c r="AF1113">
        <v>398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</row>
    <row r="1114" spans="1:38" x14ac:dyDescent="0.2">
      <c r="A1114" t="s">
        <v>1150</v>
      </c>
      <c r="B1114">
        <v>403</v>
      </c>
      <c r="C1114">
        <v>402.5</v>
      </c>
      <c r="D1114">
        <v>0</v>
      </c>
      <c r="E1114">
        <v>0</v>
      </c>
      <c r="F1114">
        <v>694.83333333333303</v>
      </c>
      <c r="G1114">
        <v>1</v>
      </c>
      <c r="H1114">
        <v>237.5</v>
      </c>
      <c r="I1114">
        <v>236.5</v>
      </c>
      <c r="J1114">
        <v>0</v>
      </c>
      <c r="K1114">
        <v>0</v>
      </c>
      <c r="L1114">
        <v>236</v>
      </c>
      <c r="M1114">
        <v>237</v>
      </c>
      <c r="N1114">
        <v>237</v>
      </c>
      <c r="O1114">
        <v>0.5</v>
      </c>
      <c r="P1114">
        <v>0</v>
      </c>
      <c r="Q1114">
        <v>0</v>
      </c>
      <c r="R1114">
        <v>0</v>
      </c>
      <c r="S1114">
        <v>293.33333333333297</v>
      </c>
      <c r="T1114">
        <v>0</v>
      </c>
      <c r="U1114">
        <v>0</v>
      </c>
      <c r="V1114">
        <v>0</v>
      </c>
      <c r="W1114">
        <v>294.33333333333297</v>
      </c>
      <c r="X1114">
        <v>0</v>
      </c>
      <c r="Y1114">
        <v>0</v>
      </c>
      <c r="Z1114">
        <v>0</v>
      </c>
      <c r="AA1114">
        <v>0.5</v>
      </c>
      <c r="AB1114">
        <v>0.5</v>
      </c>
      <c r="AC1114">
        <v>0</v>
      </c>
      <c r="AD1114">
        <v>0</v>
      </c>
      <c r="AE1114">
        <v>0</v>
      </c>
      <c r="AF1114">
        <v>0.5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x14ac:dyDescent="0.2">
      <c r="A1115" t="s">
        <v>1151</v>
      </c>
      <c r="B1115">
        <v>1202.7</v>
      </c>
      <c r="C1115">
        <v>705.03333333333296</v>
      </c>
      <c r="D1115">
        <v>226.03333333333299</v>
      </c>
      <c r="E1115">
        <v>0</v>
      </c>
      <c r="F1115">
        <v>103.366666666667</v>
      </c>
      <c r="G1115">
        <v>225</v>
      </c>
      <c r="H1115">
        <v>1.3333333333333299</v>
      </c>
      <c r="I1115">
        <v>100.833333333333</v>
      </c>
      <c r="J1115">
        <v>0</v>
      </c>
      <c r="K1115">
        <v>0</v>
      </c>
      <c r="L1115">
        <v>0</v>
      </c>
      <c r="M1115">
        <v>0.33333333333333298</v>
      </c>
      <c r="N1115">
        <v>0.53333333333333299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0.5</v>
      </c>
      <c r="U1115">
        <v>0</v>
      </c>
      <c r="V1115">
        <v>0</v>
      </c>
      <c r="W1115">
        <v>0</v>
      </c>
      <c r="X1115">
        <v>226.333333333333</v>
      </c>
      <c r="Y1115">
        <v>225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">
      <c r="A1116" t="s">
        <v>1152</v>
      </c>
      <c r="B1116">
        <v>5780.4166666666697</v>
      </c>
      <c r="C1116">
        <v>11869.166666666701</v>
      </c>
      <c r="D1116">
        <v>257.33333333333297</v>
      </c>
      <c r="E1116">
        <v>225.5</v>
      </c>
      <c r="F1116">
        <v>2496.5</v>
      </c>
      <c r="G1116">
        <v>1651.1666666666699</v>
      </c>
      <c r="H1116">
        <v>2375.3333333333298</v>
      </c>
      <c r="I1116">
        <v>7385</v>
      </c>
      <c r="J1116">
        <v>0</v>
      </c>
      <c r="K1116">
        <v>0</v>
      </c>
      <c r="L1116">
        <v>1369.5</v>
      </c>
      <c r="M1116">
        <v>3745.0833333333298</v>
      </c>
      <c r="N1116">
        <v>867.33333333333303</v>
      </c>
      <c r="O1116">
        <v>1070</v>
      </c>
      <c r="P1116">
        <v>403.5</v>
      </c>
      <c r="Q1116">
        <v>0</v>
      </c>
      <c r="R1116">
        <v>0</v>
      </c>
      <c r="S1116">
        <v>991.33333333333303</v>
      </c>
      <c r="T1116">
        <v>1939.3333333333301</v>
      </c>
      <c r="U1116">
        <v>0.33333333333333298</v>
      </c>
      <c r="V1116">
        <v>0</v>
      </c>
      <c r="W1116">
        <v>0</v>
      </c>
      <c r="X1116">
        <v>898.08333333333405</v>
      </c>
      <c r="Y1116">
        <v>0.25</v>
      </c>
      <c r="Z1116">
        <v>0</v>
      </c>
      <c r="AA1116">
        <v>1365.6666666666699</v>
      </c>
      <c r="AB1116">
        <v>286.83333333333297</v>
      </c>
      <c r="AC1116">
        <v>0.5</v>
      </c>
      <c r="AD1116">
        <v>1321.3333333333301</v>
      </c>
      <c r="AE1116">
        <v>0</v>
      </c>
      <c r="AF1116">
        <v>1064.1666666666699</v>
      </c>
      <c r="AG1116">
        <v>0</v>
      </c>
      <c r="AH1116">
        <v>0</v>
      </c>
      <c r="AI1116">
        <v>0</v>
      </c>
      <c r="AJ1116">
        <v>1750</v>
      </c>
      <c r="AK1116">
        <v>257.33333333333297</v>
      </c>
      <c r="AL1116">
        <v>0</v>
      </c>
    </row>
    <row r="1117" spans="1:38" x14ac:dyDescent="0.2">
      <c r="A1117" t="s">
        <v>1153</v>
      </c>
      <c r="B1117">
        <v>3415.4333333333302</v>
      </c>
      <c r="C1117">
        <v>6605.3333333333303</v>
      </c>
      <c r="D1117">
        <v>128.666666666667</v>
      </c>
      <c r="E1117">
        <v>120</v>
      </c>
      <c r="F1117">
        <v>1731.1666666666699</v>
      </c>
      <c r="G1117">
        <v>1238.93333333333</v>
      </c>
      <c r="H1117">
        <v>4725.8333333333303</v>
      </c>
      <c r="I1117">
        <v>5051.1000000000004</v>
      </c>
      <c r="J1117">
        <v>0</v>
      </c>
      <c r="K1117">
        <v>0</v>
      </c>
      <c r="L1117">
        <v>965.5</v>
      </c>
      <c r="M1117">
        <v>2776.2666666666701</v>
      </c>
      <c r="N1117">
        <v>2165.1666666666702</v>
      </c>
      <c r="O1117">
        <v>748</v>
      </c>
      <c r="P1117">
        <v>163.6</v>
      </c>
      <c r="Q1117">
        <v>0</v>
      </c>
      <c r="R1117">
        <v>0</v>
      </c>
      <c r="S1117">
        <v>141.666666666667</v>
      </c>
      <c r="T1117">
        <v>2752.1666666666702</v>
      </c>
      <c r="U1117">
        <v>0</v>
      </c>
      <c r="V1117">
        <v>0</v>
      </c>
      <c r="W1117">
        <v>589.5</v>
      </c>
      <c r="X1117">
        <v>341.66666666666703</v>
      </c>
      <c r="Y1117">
        <v>341.66666666666703</v>
      </c>
      <c r="Z1117">
        <v>593.33333333333303</v>
      </c>
      <c r="AA1117">
        <v>420.5</v>
      </c>
      <c r="AB1117">
        <v>0</v>
      </c>
      <c r="AC1117">
        <v>0</v>
      </c>
      <c r="AD1117">
        <v>1292.5</v>
      </c>
      <c r="AE1117">
        <v>0</v>
      </c>
      <c r="AF1117">
        <v>916</v>
      </c>
      <c r="AG1117">
        <v>0</v>
      </c>
      <c r="AH1117">
        <v>0</v>
      </c>
      <c r="AI1117">
        <v>0</v>
      </c>
      <c r="AJ1117">
        <v>1</v>
      </c>
      <c r="AK1117">
        <v>0</v>
      </c>
      <c r="AL1117">
        <v>0</v>
      </c>
    </row>
    <row r="1118" spans="1:38" x14ac:dyDescent="0.2">
      <c r="A1118" t="s">
        <v>1154</v>
      </c>
      <c r="B1118">
        <v>2481.3333333333298</v>
      </c>
      <c r="C1118">
        <v>2175.8333333333298</v>
      </c>
      <c r="D1118">
        <v>318.66666666666703</v>
      </c>
      <c r="E1118">
        <v>209</v>
      </c>
      <c r="F1118">
        <v>1172.1666666666699</v>
      </c>
      <c r="G1118">
        <v>912</v>
      </c>
      <c r="H1118">
        <v>561</v>
      </c>
      <c r="I1118">
        <v>2612.5</v>
      </c>
      <c r="J1118">
        <v>0</v>
      </c>
      <c r="K1118">
        <v>0</v>
      </c>
      <c r="L1118">
        <v>528.66666666666697</v>
      </c>
      <c r="M1118">
        <v>741.33333333333303</v>
      </c>
      <c r="N1118">
        <v>4386.5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1053</v>
      </c>
      <c r="AB1118">
        <v>561</v>
      </c>
      <c r="AC1118">
        <v>0</v>
      </c>
      <c r="AD1118">
        <v>0</v>
      </c>
      <c r="AE1118">
        <v>0</v>
      </c>
      <c r="AF1118">
        <v>890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x14ac:dyDescent="0.2">
      <c r="A1119" t="s">
        <v>1155</v>
      </c>
      <c r="B1119">
        <v>7494.3666666666704</v>
      </c>
      <c r="C1119">
        <v>11644.25</v>
      </c>
      <c r="D1119">
        <v>1294</v>
      </c>
      <c r="E1119">
        <v>342.66666666666703</v>
      </c>
      <c r="F1119">
        <v>5633.45</v>
      </c>
      <c r="G1119">
        <v>1521.45</v>
      </c>
      <c r="H1119">
        <v>2556.5333333333301</v>
      </c>
      <c r="I1119">
        <v>3675.5</v>
      </c>
      <c r="J1119">
        <v>0</v>
      </c>
      <c r="K1119">
        <v>0</v>
      </c>
      <c r="L1119">
        <v>1782.5</v>
      </c>
      <c r="M1119">
        <v>1043</v>
      </c>
      <c r="N1119">
        <v>2165.8333333333298</v>
      </c>
      <c r="O1119">
        <v>318</v>
      </c>
      <c r="P1119">
        <v>527.66666666666697</v>
      </c>
      <c r="Q1119">
        <v>0</v>
      </c>
      <c r="R1119">
        <v>0</v>
      </c>
      <c r="S1119">
        <v>1193</v>
      </c>
      <c r="T1119">
        <v>450</v>
      </c>
      <c r="U1119">
        <v>0</v>
      </c>
      <c r="V1119">
        <v>0</v>
      </c>
      <c r="W1119">
        <v>328</v>
      </c>
      <c r="X1119">
        <v>1043</v>
      </c>
      <c r="Y1119">
        <v>784</v>
      </c>
      <c r="Z1119">
        <v>0.33333333333333298</v>
      </c>
      <c r="AA1119">
        <v>1952.9166666666699</v>
      </c>
      <c r="AB1119">
        <v>205.2</v>
      </c>
      <c r="AC1119">
        <v>0</v>
      </c>
      <c r="AD1119">
        <v>297.33333333333297</v>
      </c>
      <c r="AE1119">
        <v>0</v>
      </c>
      <c r="AF1119">
        <v>647</v>
      </c>
      <c r="AG1119">
        <v>0</v>
      </c>
      <c r="AH1119">
        <v>0</v>
      </c>
      <c r="AI1119">
        <v>201</v>
      </c>
      <c r="AJ1119">
        <v>0</v>
      </c>
      <c r="AK1119">
        <v>382</v>
      </c>
      <c r="AL1119">
        <v>0</v>
      </c>
    </row>
    <row r="1120" spans="1:38" x14ac:dyDescent="0.2">
      <c r="A1120" t="s">
        <v>1156</v>
      </c>
      <c r="B1120">
        <v>21972.169047619002</v>
      </c>
      <c r="C1120">
        <v>37415.121428571401</v>
      </c>
      <c r="D1120">
        <v>2803.3</v>
      </c>
      <c r="E1120">
        <v>1143</v>
      </c>
      <c r="F1120">
        <v>13766.3357142857</v>
      </c>
      <c r="G1120">
        <v>5985.9190476190497</v>
      </c>
      <c r="H1120">
        <v>17269.004761904798</v>
      </c>
      <c r="I1120">
        <v>20753.766666666699</v>
      </c>
      <c r="J1120">
        <v>100</v>
      </c>
      <c r="K1120">
        <v>250</v>
      </c>
      <c r="L1120">
        <v>7648.8190476190503</v>
      </c>
      <c r="M1120">
        <v>6855.9523809523798</v>
      </c>
      <c r="N1120">
        <v>9585.9333333333307</v>
      </c>
      <c r="O1120">
        <v>2947.86666666667</v>
      </c>
      <c r="P1120">
        <v>998.33333333333303</v>
      </c>
      <c r="Q1120">
        <v>401.33333333333297</v>
      </c>
      <c r="R1120">
        <v>2001.8333333333301</v>
      </c>
      <c r="S1120">
        <v>6059.8333333333303</v>
      </c>
      <c r="T1120">
        <v>7952.3547619047604</v>
      </c>
      <c r="U1120">
        <v>100</v>
      </c>
      <c r="V1120">
        <v>120</v>
      </c>
      <c r="W1120">
        <v>1523.5</v>
      </c>
      <c r="X1120">
        <v>4705.8333333333303</v>
      </c>
      <c r="Y1120">
        <v>332.5</v>
      </c>
      <c r="Z1120">
        <v>900.15238095238101</v>
      </c>
      <c r="AA1120">
        <v>7876.6523809523796</v>
      </c>
      <c r="AB1120">
        <v>5076.1666666666697</v>
      </c>
      <c r="AC1120">
        <v>355</v>
      </c>
      <c r="AD1120">
        <v>1460.6666666666699</v>
      </c>
      <c r="AE1120">
        <v>110</v>
      </c>
      <c r="AF1120">
        <v>2679.3333333333298</v>
      </c>
      <c r="AG1120">
        <v>397.48571428571398</v>
      </c>
      <c r="AH1120">
        <v>397.5</v>
      </c>
      <c r="AI1120">
        <v>302.33333333333297</v>
      </c>
      <c r="AJ1120">
        <v>800</v>
      </c>
      <c r="AK1120">
        <v>610</v>
      </c>
      <c r="AL1120">
        <v>0</v>
      </c>
    </row>
    <row r="1121" spans="1:38" x14ac:dyDescent="0.2">
      <c r="A1121" t="s">
        <v>1157</v>
      </c>
      <c r="B1121">
        <v>1657</v>
      </c>
      <c r="C1121">
        <v>6712</v>
      </c>
      <c r="D1121">
        <v>618.66666666666697</v>
      </c>
      <c r="E1121">
        <v>0</v>
      </c>
      <c r="F1121">
        <v>1088.6666666666699</v>
      </c>
      <c r="G1121">
        <v>0</v>
      </c>
      <c r="H1121">
        <v>880</v>
      </c>
      <c r="I1121">
        <v>3342.6666666666702</v>
      </c>
      <c r="J1121">
        <v>0</v>
      </c>
      <c r="K1121">
        <v>0</v>
      </c>
      <c r="L1121">
        <v>2580</v>
      </c>
      <c r="M1121">
        <v>241</v>
      </c>
      <c r="N1121">
        <v>736.66666666666697</v>
      </c>
      <c r="O1121">
        <v>0</v>
      </c>
      <c r="P1121">
        <v>0</v>
      </c>
      <c r="Q1121">
        <v>0</v>
      </c>
      <c r="R1121">
        <v>0</v>
      </c>
      <c r="S1121">
        <v>1093</v>
      </c>
      <c r="T1121">
        <v>663.33333333333303</v>
      </c>
      <c r="U1121">
        <v>0</v>
      </c>
      <c r="V1121">
        <v>0</v>
      </c>
      <c r="W1121">
        <v>736.66666666666697</v>
      </c>
      <c r="X1121">
        <v>1093</v>
      </c>
      <c r="Y1121">
        <v>0</v>
      </c>
      <c r="Z1121">
        <v>0</v>
      </c>
      <c r="AA1121">
        <v>2032.3333333333301</v>
      </c>
      <c r="AB1121">
        <v>699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x14ac:dyDescent="0.2">
      <c r="A1122" t="s">
        <v>1158</v>
      </c>
      <c r="B1122">
        <v>15529.9523809524</v>
      </c>
      <c r="C1122">
        <v>59713.802380952402</v>
      </c>
      <c r="D1122">
        <v>1762.3333333333301</v>
      </c>
      <c r="E1122">
        <v>1966.4</v>
      </c>
      <c r="F1122">
        <v>16979.085714285698</v>
      </c>
      <c r="G1122">
        <v>8052.1357142857096</v>
      </c>
      <c r="H1122">
        <v>16583.4523809524</v>
      </c>
      <c r="I1122">
        <v>24733.25</v>
      </c>
      <c r="J1122">
        <v>0</v>
      </c>
      <c r="K1122">
        <v>0</v>
      </c>
      <c r="L1122">
        <v>9047.5833333333303</v>
      </c>
      <c r="M1122">
        <v>6010.2023809523798</v>
      </c>
      <c r="N1122">
        <v>11238.45</v>
      </c>
      <c r="O1122">
        <v>2157.1999999999998</v>
      </c>
      <c r="P1122">
        <v>325</v>
      </c>
      <c r="Q1122">
        <v>596</v>
      </c>
      <c r="R1122">
        <v>369</v>
      </c>
      <c r="S1122">
        <v>5529.0333333333301</v>
      </c>
      <c r="T1122">
        <v>9289.0023809523791</v>
      </c>
      <c r="U1122">
        <v>475</v>
      </c>
      <c r="V1122">
        <v>377.4</v>
      </c>
      <c r="W1122">
        <v>853.16666666666595</v>
      </c>
      <c r="X1122">
        <v>6579.0333333333301</v>
      </c>
      <c r="Y1122">
        <v>1841.3333333333301</v>
      </c>
      <c r="Z1122">
        <v>480</v>
      </c>
      <c r="AA1122">
        <v>6824.3333333333303</v>
      </c>
      <c r="AB1122">
        <v>3217.2333333333299</v>
      </c>
      <c r="AC1122">
        <v>0</v>
      </c>
      <c r="AD1122">
        <v>1134.7333333333299</v>
      </c>
      <c r="AE1122">
        <v>364.33333333333297</v>
      </c>
      <c r="AF1122">
        <v>3751.5166666666701</v>
      </c>
      <c r="AG1122">
        <v>330</v>
      </c>
      <c r="AH1122">
        <v>0</v>
      </c>
      <c r="AI1122">
        <v>0.33333333333333298</v>
      </c>
      <c r="AJ1122">
        <v>225.7</v>
      </c>
      <c r="AK1122">
        <v>459</v>
      </c>
      <c r="AL1122">
        <v>0</v>
      </c>
    </row>
    <row r="1123" spans="1:38" x14ac:dyDescent="0.2">
      <c r="A1123" t="s">
        <v>1159</v>
      </c>
      <c r="B1123">
        <v>12023.8</v>
      </c>
      <c r="C1123">
        <v>22753.333333333299</v>
      </c>
      <c r="D1123">
        <v>697.8</v>
      </c>
      <c r="E1123">
        <v>251.333333333333</v>
      </c>
      <c r="F1123">
        <v>5577.75</v>
      </c>
      <c r="G1123">
        <v>631.5</v>
      </c>
      <c r="H1123">
        <v>1213.9166666666699</v>
      </c>
      <c r="I1123">
        <v>7646.1666666666697</v>
      </c>
      <c r="J1123">
        <v>0</v>
      </c>
      <c r="K1123">
        <v>0</v>
      </c>
      <c r="L1123">
        <v>2626.6666666666702</v>
      </c>
      <c r="M1123">
        <v>3524.3333333333298</v>
      </c>
      <c r="N1123">
        <v>6521.8666666666704</v>
      </c>
      <c r="O1123">
        <v>0</v>
      </c>
      <c r="P1123">
        <v>506</v>
      </c>
      <c r="Q1123">
        <v>1.3333333333333299</v>
      </c>
      <c r="R1123">
        <v>75.5</v>
      </c>
      <c r="S1123">
        <v>530.25</v>
      </c>
      <c r="T1123">
        <v>403.3</v>
      </c>
      <c r="U1123">
        <v>0</v>
      </c>
      <c r="V1123">
        <v>0.75</v>
      </c>
      <c r="W1123">
        <v>100</v>
      </c>
      <c r="X1123">
        <v>1032.5</v>
      </c>
      <c r="Y1123">
        <v>162.5</v>
      </c>
      <c r="Z1123">
        <v>0</v>
      </c>
      <c r="AA1123">
        <v>1987.5</v>
      </c>
      <c r="AB1123">
        <v>775</v>
      </c>
      <c r="AC1123">
        <v>0</v>
      </c>
      <c r="AD1123">
        <v>516.70000000000005</v>
      </c>
      <c r="AE1123">
        <v>170.5</v>
      </c>
      <c r="AF1123">
        <v>272</v>
      </c>
      <c r="AG1123">
        <v>0</v>
      </c>
      <c r="AH1123">
        <v>0</v>
      </c>
      <c r="AI1123">
        <v>0</v>
      </c>
      <c r="AJ1123">
        <v>325.7</v>
      </c>
      <c r="AK1123">
        <v>0</v>
      </c>
      <c r="AL1123">
        <v>0</v>
      </c>
    </row>
    <row r="1124" spans="1:38" x14ac:dyDescent="0.2">
      <c r="A1124" t="s">
        <v>1160</v>
      </c>
      <c r="B1124">
        <v>7267.5166666666701</v>
      </c>
      <c r="C1124">
        <v>19883.266666666699</v>
      </c>
      <c r="D1124">
        <v>890</v>
      </c>
      <c r="E1124">
        <v>529.83333333333303</v>
      </c>
      <c r="F1124">
        <v>5856.8333333333303</v>
      </c>
      <c r="G1124">
        <v>2686.4333333333302</v>
      </c>
      <c r="H1124">
        <v>2180.1</v>
      </c>
      <c r="I1124">
        <v>3937.5833333333298</v>
      </c>
      <c r="J1124">
        <v>0</v>
      </c>
      <c r="K1124">
        <v>0</v>
      </c>
      <c r="L1124">
        <v>1573.2333333333299</v>
      </c>
      <c r="M1124">
        <v>2909.95</v>
      </c>
      <c r="N1124">
        <v>3728.3166666666698</v>
      </c>
      <c r="O1124">
        <v>1695.3333333333301</v>
      </c>
      <c r="P1124">
        <v>0</v>
      </c>
      <c r="Q1124">
        <v>200</v>
      </c>
      <c r="R1124">
        <v>0</v>
      </c>
      <c r="S1124">
        <v>741.86666666666702</v>
      </c>
      <c r="T1124">
        <v>3024.0666666666698</v>
      </c>
      <c r="U1124">
        <v>150</v>
      </c>
      <c r="V1124">
        <v>0</v>
      </c>
      <c r="W1124">
        <v>325.5</v>
      </c>
      <c r="X1124">
        <v>958.36666666666702</v>
      </c>
      <c r="Y1124">
        <v>187.833333333333</v>
      </c>
      <c r="Z1124">
        <v>1.0833333333333299</v>
      </c>
      <c r="AA1124">
        <v>2849.25</v>
      </c>
      <c r="AB1124">
        <v>94.25</v>
      </c>
      <c r="AC1124">
        <v>337.5</v>
      </c>
      <c r="AD1124">
        <v>391.53333333333302</v>
      </c>
      <c r="AE1124">
        <v>187.5</v>
      </c>
      <c r="AF1124">
        <v>375.65</v>
      </c>
      <c r="AG1124">
        <v>0</v>
      </c>
      <c r="AH1124">
        <v>0</v>
      </c>
      <c r="AI1124">
        <v>0</v>
      </c>
      <c r="AJ1124">
        <v>175.2</v>
      </c>
      <c r="AK1124">
        <v>90</v>
      </c>
      <c r="AL1124">
        <v>0</v>
      </c>
    </row>
    <row r="1125" spans="1:38" x14ac:dyDescent="0.2">
      <c r="A1125" t="s">
        <v>1161</v>
      </c>
      <c r="B1125">
        <v>420</v>
      </c>
      <c r="C1125">
        <v>3187.3333333333298</v>
      </c>
      <c r="D1125">
        <v>0</v>
      </c>
      <c r="E1125">
        <v>150</v>
      </c>
      <c r="F1125">
        <v>459.33333333333297</v>
      </c>
      <c r="G1125">
        <v>309.33333333333297</v>
      </c>
      <c r="H1125">
        <v>715</v>
      </c>
      <c r="I1125">
        <v>427</v>
      </c>
      <c r="J1125">
        <v>0</v>
      </c>
      <c r="K1125">
        <v>0</v>
      </c>
      <c r="L1125">
        <v>309.33333333333297</v>
      </c>
      <c r="M1125">
        <v>0</v>
      </c>
      <c r="N1125">
        <v>645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309.33333333333297</v>
      </c>
      <c r="U1125">
        <v>0</v>
      </c>
      <c r="V1125">
        <v>0</v>
      </c>
      <c r="W1125">
        <v>420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471.33333333333297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x14ac:dyDescent="0.2">
      <c r="A1126" t="s">
        <v>1162</v>
      </c>
      <c r="B1126">
        <v>871.33333333333303</v>
      </c>
      <c r="C1126">
        <v>3870.3333333333298</v>
      </c>
      <c r="D1126">
        <v>0</v>
      </c>
      <c r="E1126">
        <v>124.666666666667</v>
      </c>
      <c r="F1126">
        <v>575</v>
      </c>
      <c r="G1126">
        <v>0</v>
      </c>
      <c r="H1126">
        <v>150</v>
      </c>
      <c r="I1126">
        <v>1906</v>
      </c>
      <c r="J1126">
        <v>0</v>
      </c>
      <c r="K1126">
        <v>0</v>
      </c>
      <c r="L1126">
        <v>987.33333333333303</v>
      </c>
      <c r="M1126">
        <v>150</v>
      </c>
      <c r="N1126">
        <v>0</v>
      </c>
      <c r="O1126">
        <v>178</v>
      </c>
      <c r="P1126">
        <v>0</v>
      </c>
      <c r="Q1126">
        <v>0</v>
      </c>
      <c r="R1126">
        <v>0</v>
      </c>
      <c r="S1126">
        <v>150</v>
      </c>
      <c r="T1126">
        <v>150</v>
      </c>
      <c r="U1126">
        <v>0</v>
      </c>
      <c r="V1126">
        <v>0</v>
      </c>
      <c r="W1126">
        <v>0</v>
      </c>
      <c r="X1126">
        <v>328</v>
      </c>
      <c r="Y1126">
        <v>0</v>
      </c>
      <c r="Z1126">
        <v>150</v>
      </c>
      <c r="AA1126">
        <v>0</v>
      </c>
      <c r="AB1126">
        <v>155.333333333333</v>
      </c>
      <c r="AC1126">
        <v>0</v>
      </c>
      <c r="AD1126">
        <v>178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x14ac:dyDescent="0.2">
      <c r="A1127" t="s">
        <v>1163</v>
      </c>
      <c r="B1127">
        <v>532.95000000000005</v>
      </c>
      <c r="C1127">
        <v>1872.45</v>
      </c>
      <c r="D1127">
        <v>0</v>
      </c>
      <c r="E1127">
        <v>0</v>
      </c>
      <c r="F1127">
        <v>294.75</v>
      </c>
      <c r="G1127">
        <v>977.61666666666702</v>
      </c>
      <c r="H1127">
        <v>665.75</v>
      </c>
      <c r="I1127">
        <v>1631.36666666667</v>
      </c>
      <c r="J1127">
        <v>0</v>
      </c>
      <c r="K1127">
        <v>0</v>
      </c>
      <c r="L1127">
        <v>556.66666666666697</v>
      </c>
      <c r="M1127">
        <v>0</v>
      </c>
      <c r="N1127">
        <v>360.2</v>
      </c>
      <c r="O1127">
        <v>0</v>
      </c>
      <c r="P1127">
        <v>0</v>
      </c>
      <c r="Q1127">
        <v>0</v>
      </c>
      <c r="R1127">
        <v>0</v>
      </c>
      <c r="S1127">
        <v>0.33333333333333298</v>
      </c>
      <c r="T1127">
        <v>0</v>
      </c>
      <c r="U1127">
        <v>0</v>
      </c>
      <c r="V1127">
        <v>0</v>
      </c>
      <c r="W1127">
        <v>0</v>
      </c>
      <c r="X1127">
        <v>0.33333333333333298</v>
      </c>
      <c r="Y1127">
        <v>0.33333333333333298</v>
      </c>
      <c r="Z1127">
        <v>0</v>
      </c>
      <c r="AA1127">
        <v>238.5</v>
      </c>
      <c r="AB1127">
        <v>0</v>
      </c>
      <c r="AC1127">
        <v>0</v>
      </c>
      <c r="AD1127">
        <v>0</v>
      </c>
      <c r="AE1127">
        <v>0</v>
      </c>
      <c r="AF1127">
        <v>183.75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x14ac:dyDescent="0.2">
      <c r="A1128" t="s">
        <v>1164</v>
      </c>
      <c r="B1128">
        <v>1702.6666666666699</v>
      </c>
      <c r="C1128">
        <v>2530.3333333333298</v>
      </c>
      <c r="D1128">
        <v>150.5</v>
      </c>
      <c r="E1128">
        <v>528.83333333333303</v>
      </c>
      <c r="F1128">
        <v>1176</v>
      </c>
      <c r="G1128">
        <v>225.333333333333</v>
      </c>
      <c r="H1128">
        <v>2161.3333333333298</v>
      </c>
      <c r="I1128">
        <v>921.5</v>
      </c>
      <c r="J1128">
        <v>0</v>
      </c>
      <c r="K1128">
        <v>0</v>
      </c>
      <c r="L1128">
        <v>578.5</v>
      </c>
      <c r="M1128">
        <v>528</v>
      </c>
      <c r="N1128">
        <v>1495.3333333333301</v>
      </c>
      <c r="O1128">
        <v>488.16666666666703</v>
      </c>
      <c r="P1128">
        <v>375</v>
      </c>
      <c r="Q1128">
        <v>0</v>
      </c>
      <c r="R1128">
        <v>0</v>
      </c>
      <c r="S1128">
        <v>187.5</v>
      </c>
      <c r="T1128">
        <v>421.83333333333297</v>
      </c>
      <c r="U1128">
        <v>0</v>
      </c>
      <c r="V1128">
        <v>150</v>
      </c>
      <c r="W1128">
        <v>243</v>
      </c>
      <c r="X1128">
        <v>437.83333333333297</v>
      </c>
      <c r="Y1128">
        <v>250</v>
      </c>
      <c r="Z1128">
        <v>0</v>
      </c>
      <c r="AA1128">
        <v>0.66666666666666696</v>
      </c>
      <c r="AB1128">
        <v>675.83333333333303</v>
      </c>
      <c r="AC1128">
        <v>0</v>
      </c>
      <c r="AD1128">
        <v>437.83333333333297</v>
      </c>
      <c r="AE1128">
        <v>0</v>
      </c>
      <c r="AF1128">
        <v>105</v>
      </c>
      <c r="AG1128">
        <v>0</v>
      </c>
      <c r="AH1128">
        <v>0</v>
      </c>
      <c r="AI1128">
        <v>0</v>
      </c>
      <c r="AJ1128">
        <v>150</v>
      </c>
      <c r="AK1128">
        <v>225</v>
      </c>
      <c r="AL1128">
        <v>0</v>
      </c>
    </row>
    <row r="1129" spans="1:38" x14ac:dyDescent="0.2">
      <c r="A1129" t="s">
        <v>1165</v>
      </c>
      <c r="B1129">
        <v>12139.9666666667</v>
      </c>
      <c r="C1129">
        <v>27139.9666666667</v>
      </c>
      <c r="D1129">
        <v>592.33333333333303</v>
      </c>
      <c r="E1129">
        <v>583.06666666666695</v>
      </c>
      <c r="F1129">
        <v>8327.8333333333303</v>
      </c>
      <c r="G1129">
        <v>3477.7333333333299</v>
      </c>
      <c r="H1129">
        <v>7236.0666666666702</v>
      </c>
      <c r="I1129">
        <v>14238.7166666667</v>
      </c>
      <c r="J1129">
        <v>0</v>
      </c>
      <c r="K1129">
        <v>0</v>
      </c>
      <c r="L1129">
        <v>5091.1499999999996</v>
      </c>
      <c r="M1129">
        <v>3967.6666666666702</v>
      </c>
      <c r="N1129">
        <v>5368.6666666666697</v>
      </c>
      <c r="O1129">
        <v>375.25</v>
      </c>
      <c r="P1129">
        <v>770</v>
      </c>
      <c r="Q1129">
        <v>150</v>
      </c>
      <c r="R1129">
        <v>703</v>
      </c>
      <c r="S1129">
        <v>3032.75</v>
      </c>
      <c r="T1129">
        <v>2653</v>
      </c>
      <c r="U1129">
        <v>0</v>
      </c>
      <c r="V1129">
        <v>0</v>
      </c>
      <c r="W1129">
        <v>867.33333333333303</v>
      </c>
      <c r="X1129">
        <v>1442.5</v>
      </c>
      <c r="Y1129">
        <v>278.5</v>
      </c>
      <c r="Z1129">
        <v>300</v>
      </c>
      <c r="AA1129">
        <v>3310.6666666666702</v>
      </c>
      <c r="AB1129">
        <v>2081.3333333333298</v>
      </c>
      <c r="AC1129">
        <v>0</v>
      </c>
      <c r="AD1129">
        <v>494.5</v>
      </c>
      <c r="AE1129">
        <v>276.5</v>
      </c>
      <c r="AF1129">
        <v>1847.1666666666699</v>
      </c>
      <c r="AG1129">
        <v>0</v>
      </c>
      <c r="AH1129">
        <v>0</v>
      </c>
      <c r="AI1129">
        <v>0</v>
      </c>
      <c r="AJ1129">
        <v>660.33333333333303</v>
      </c>
      <c r="AK1129">
        <v>0</v>
      </c>
      <c r="AL1129">
        <v>0</v>
      </c>
    </row>
    <row r="1130" spans="1:38" x14ac:dyDescent="0.2">
      <c r="A1130" t="s">
        <v>1166</v>
      </c>
      <c r="B1130">
        <v>1298.6666666666699</v>
      </c>
      <c r="C1130">
        <v>420</v>
      </c>
      <c r="D1130">
        <v>0</v>
      </c>
      <c r="E1130">
        <v>0</v>
      </c>
      <c r="F1130">
        <v>637.16666666666697</v>
      </c>
      <c r="G1130">
        <v>726.66666666666697</v>
      </c>
      <c r="H1130">
        <v>0</v>
      </c>
      <c r="I1130">
        <v>722.5</v>
      </c>
      <c r="J1130">
        <v>0</v>
      </c>
      <c r="K1130">
        <v>0</v>
      </c>
      <c r="L1130">
        <v>411.5</v>
      </c>
      <c r="M1130">
        <v>493.5</v>
      </c>
      <c r="N1130">
        <v>475.5</v>
      </c>
      <c r="O1130">
        <v>0</v>
      </c>
      <c r="P1130">
        <v>378</v>
      </c>
      <c r="Q1130">
        <v>0</v>
      </c>
      <c r="R1130">
        <v>0</v>
      </c>
      <c r="S1130">
        <v>0</v>
      </c>
      <c r="T1130">
        <v>100</v>
      </c>
      <c r="U1130">
        <v>0</v>
      </c>
      <c r="V1130">
        <v>0</v>
      </c>
      <c r="W1130">
        <v>0</v>
      </c>
      <c r="X1130">
        <v>378</v>
      </c>
      <c r="Y1130">
        <v>0</v>
      </c>
      <c r="Z1130">
        <v>0</v>
      </c>
      <c r="AA1130">
        <v>37.5</v>
      </c>
      <c r="AB1130">
        <v>378</v>
      </c>
      <c r="AC1130">
        <v>0</v>
      </c>
      <c r="AD1130">
        <v>0</v>
      </c>
      <c r="AE1130">
        <v>0</v>
      </c>
      <c r="AF1130">
        <v>374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x14ac:dyDescent="0.2">
      <c r="A1131" t="s">
        <v>1167</v>
      </c>
      <c r="B1131">
        <v>2402.5</v>
      </c>
      <c r="C1131">
        <v>16865.5</v>
      </c>
      <c r="D1131">
        <v>0</v>
      </c>
      <c r="E1131">
        <v>560.66666666666697</v>
      </c>
      <c r="F1131">
        <v>4102.4333333333298</v>
      </c>
      <c r="G1131">
        <v>1497.6</v>
      </c>
      <c r="H1131">
        <v>2365.7666666666701</v>
      </c>
      <c r="I1131">
        <v>10455.166666666701</v>
      </c>
      <c r="J1131">
        <v>0</v>
      </c>
      <c r="K1131">
        <v>0</v>
      </c>
      <c r="L1131">
        <v>3069.3333333333298</v>
      </c>
      <c r="M1131">
        <v>2203.6666666666702</v>
      </c>
      <c r="N1131">
        <v>2759.3333333333298</v>
      </c>
      <c r="O1131">
        <v>442</v>
      </c>
      <c r="P1131">
        <v>195.5</v>
      </c>
      <c r="Q1131">
        <v>0</v>
      </c>
      <c r="R1131">
        <v>0</v>
      </c>
      <c r="S1131">
        <v>2078.6666666666702</v>
      </c>
      <c r="T1131">
        <v>1515.6</v>
      </c>
      <c r="U1131">
        <v>0</v>
      </c>
      <c r="V1131">
        <v>0</v>
      </c>
      <c r="W1131">
        <v>0</v>
      </c>
      <c r="X1131">
        <v>1869.6666666666699</v>
      </c>
      <c r="Y1131">
        <v>404.66666666666703</v>
      </c>
      <c r="Z1131">
        <v>0</v>
      </c>
      <c r="AA1131">
        <v>2218.5</v>
      </c>
      <c r="AB1131">
        <v>485.5</v>
      </c>
      <c r="AC1131">
        <v>0</v>
      </c>
      <c r="AD1131">
        <v>0</v>
      </c>
      <c r="AE1131">
        <v>0</v>
      </c>
      <c r="AF1131">
        <v>1042.5999999999999</v>
      </c>
      <c r="AG1131">
        <v>0</v>
      </c>
      <c r="AH1131">
        <v>0</v>
      </c>
      <c r="AI1131">
        <v>1192</v>
      </c>
      <c r="AJ1131">
        <v>483.33333333333297</v>
      </c>
      <c r="AK1131">
        <v>0</v>
      </c>
      <c r="AL1131">
        <v>0</v>
      </c>
    </row>
    <row r="1132" spans="1:38" x14ac:dyDescent="0.2">
      <c r="A1132" t="s">
        <v>1168</v>
      </c>
      <c r="B1132">
        <v>2140</v>
      </c>
      <c r="C1132">
        <v>6534.3333333333303</v>
      </c>
      <c r="D1132">
        <v>0</v>
      </c>
      <c r="E1132">
        <v>0</v>
      </c>
      <c r="F1132">
        <v>1421</v>
      </c>
      <c r="G1132">
        <v>116</v>
      </c>
      <c r="H1132">
        <v>1170</v>
      </c>
      <c r="I1132">
        <v>2304</v>
      </c>
      <c r="J1132">
        <v>0</v>
      </c>
      <c r="K1132">
        <v>0</v>
      </c>
      <c r="L1132">
        <v>386</v>
      </c>
      <c r="M1132">
        <v>788</v>
      </c>
      <c r="N1132">
        <v>856.33333333333303</v>
      </c>
      <c r="O1132">
        <v>0</v>
      </c>
      <c r="P1132">
        <v>0</v>
      </c>
      <c r="Q1132">
        <v>0</v>
      </c>
      <c r="R1132">
        <v>0</v>
      </c>
      <c r="S1132">
        <v>382</v>
      </c>
      <c r="T1132">
        <v>458</v>
      </c>
      <c r="U1132">
        <v>0</v>
      </c>
      <c r="V1132">
        <v>0</v>
      </c>
      <c r="W1132">
        <v>1030</v>
      </c>
      <c r="X1132">
        <v>0</v>
      </c>
      <c r="Y1132">
        <v>0</v>
      </c>
      <c r="Z1132">
        <v>247.333333333333</v>
      </c>
      <c r="AA1132">
        <v>1199</v>
      </c>
      <c r="AB1132">
        <v>0</v>
      </c>
      <c r="AC1132">
        <v>0</v>
      </c>
      <c r="AD1132">
        <v>382</v>
      </c>
      <c r="AE1132">
        <v>0</v>
      </c>
      <c r="AF1132">
        <v>0</v>
      </c>
      <c r="AG1132">
        <v>0</v>
      </c>
      <c r="AH1132">
        <v>0</v>
      </c>
      <c r="AI1132">
        <v>342</v>
      </c>
      <c r="AJ1132">
        <v>0</v>
      </c>
      <c r="AK1132">
        <v>0</v>
      </c>
      <c r="AL1132">
        <v>0</v>
      </c>
    </row>
    <row r="1133" spans="1:38" x14ac:dyDescent="0.2">
      <c r="A1133" t="s">
        <v>1169</v>
      </c>
      <c r="B1133">
        <v>3181.1666666666702</v>
      </c>
      <c r="C1133">
        <v>13705.5</v>
      </c>
      <c r="D1133">
        <v>1465.3333333333301</v>
      </c>
      <c r="E1133">
        <v>75</v>
      </c>
      <c r="F1133">
        <v>6100.5</v>
      </c>
      <c r="G1133">
        <v>869</v>
      </c>
      <c r="H1133">
        <v>3093</v>
      </c>
      <c r="I1133">
        <v>4396.1666666666697</v>
      </c>
      <c r="J1133">
        <v>0</v>
      </c>
      <c r="K1133">
        <v>0</v>
      </c>
      <c r="L1133">
        <v>3089.6666666666702</v>
      </c>
      <c r="M1133">
        <v>1303.3333333333301</v>
      </c>
      <c r="N1133">
        <v>379.33333333333297</v>
      </c>
      <c r="O1133">
        <v>731.16666666666697</v>
      </c>
      <c r="P1133">
        <v>0</v>
      </c>
      <c r="Q1133">
        <v>0</v>
      </c>
      <c r="R1133">
        <v>0</v>
      </c>
      <c r="S1133">
        <v>1635.3333333333301</v>
      </c>
      <c r="T1133">
        <v>408.66666666666703</v>
      </c>
      <c r="U1133">
        <v>0</v>
      </c>
      <c r="V1133">
        <v>0</v>
      </c>
      <c r="W1133">
        <v>1</v>
      </c>
      <c r="X1133">
        <v>2275.1666666666702</v>
      </c>
      <c r="Y1133">
        <v>2371.1666666666702</v>
      </c>
      <c r="Z1133">
        <v>135.333333333333</v>
      </c>
      <c r="AA1133">
        <v>1654</v>
      </c>
      <c r="AB1133">
        <v>515.66666666666697</v>
      </c>
      <c r="AC1133">
        <v>0</v>
      </c>
      <c r="AD1133">
        <v>100</v>
      </c>
      <c r="AE1133">
        <v>0</v>
      </c>
      <c r="AF1133">
        <v>274.16666666666703</v>
      </c>
      <c r="AG1133">
        <v>60</v>
      </c>
      <c r="AH1133">
        <v>0</v>
      </c>
      <c r="AI1133">
        <v>0</v>
      </c>
      <c r="AJ1133">
        <v>2608.3333333333298</v>
      </c>
      <c r="AK1133">
        <v>0</v>
      </c>
      <c r="AL1133">
        <v>0</v>
      </c>
    </row>
    <row r="1134" spans="1:38" x14ac:dyDescent="0.2">
      <c r="A1134" t="s">
        <v>1170</v>
      </c>
      <c r="B1134">
        <v>376</v>
      </c>
      <c r="C1134">
        <v>991.66666666666595</v>
      </c>
      <c r="D1134">
        <v>0</v>
      </c>
      <c r="E1134">
        <v>0</v>
      </c>
      <c r="F1134">
        <v>1311</v>
      </c>
      <c r="G1134">
        <v>929</v>
      </c>
      <c r="H1134">
        <v>1357.3333333333301</v>
      </c>
      <c r="I1134">
        <v>693.66666666666697</v>
      </c>
      <c r="J1134">
        <v>0</v>
      </c>
      <c r="K1134">
        <v>0</v>
      </c>
      <c r="L1134">
        <v>149.333333333333</v>
      </c>
      <c r="M1134">
        <v>500</v>
      </c>
      <c r="N1134">
        <v>149.333333333333</v>
      </c>
      <c r="O1134">
        <v>445.33333333333297</v>
      </c>
      <c r="P1134">
        <v>0</v>
      </c>
      <c r="Q1134">
        <v>0</v>
      </c>
      <c r="R1134">
        <v>150</v>
      </c>
      <c r="S1134">
        <v>445.33333333333297</v>
      </c>
      <c r="T1134">
        <v>333.33333333333297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211</v>
      </c>
      <c r="AG1134">
        <v>0</v>
      </c>
      <c r="AH1134">
        <v>0</v>
      </c>
      <c r="AI1134">
        <v>0</v>
      </c>
      <c r="AJ1134">
        <v>1416.6666666666699</v>
      </c>
      <c r="AK1134">
        <v>0</v>
      </c>
      <c r="AL1134">
        <v>0</v>
      </c>
    </row>
    <row r="1135" spans="1:38" x14ac:dyDescent="0.2">
      <c r="A1135" t="s">
        <v>1171</v>
      </c>
      <c r="B1135">
        <v>1341.3333333333301</v>
      </c>
      <c r="C1135">
        <v>1069.6666666666699</v>
      </c>
      <c r="D1135">
        <v>497</v>
      </c>
      <c r="E1135">
        <v>0</v>
      </c>
      <c r="F1135">
        <v>237</v>
      </c>
      <c r="G1135">
        <v>0</v>
      </c>
      <c r="H1135">
        <v>375</v>
      </c>
      <c r="I1135">
        <v>930.66666666666697</v>
      </c>
      <c r="J1135">
        <v>0</v>
      </c>
      <c r="K1135">
        <v>0</v>
      </c>
      <c r="L1135">
        <v>572</v>
      </c>
      <c r="M1135">
        <v>0</v>
      </c>
      <c r="N1135">
        <v>413.33333333333297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375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604.66666666666697</v>
      </c>
      <c r="AB1135">
        <v>0</v>
      </c>
      <c r="AC1135">
        <v>0</v>
      </c>
      <c r="AD1135">
        <v>0</v>
      </c>
      <c r="AE1135">
        <v>517.33333333333303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375</v>
      </c>
      <c r="AL1135">
        <v>0</v>
      </c>
    </row>
    <row r="1136" spans="1:38" x14ac:dyDescent="0.2">
      <c r="A1136" t="s">
        <v>1172</v>
      </c>
      <c r="B1136">
        <v>903.28571428571399</v>
      </c>
      <c r="C1136">
        <v>6003.2857142857201</v>
      </c>
      <c r="D1136">
        <v>0</v>
      </c>
      <c r="E1136">
        <v>150</v>
      </c>
      <c r="F1136">
        <v>2221.7857142857101</v>
      </c>
      <c r="G1136">
        <v>326.78571428571399</v>
      </c>
      <c r="H1136">
        <v>2928.2857142857101</v>
      </c>
      <c r="I1136">
        <v>1902.5</v>
      </c>
      <c r="J1136">
        <v>0</v>
      </c>
      <c r="K1136">
        <v>0</v>
      </c>
      <c r="L1136">
        <v>933.5</v>
      </c>
      <c r="M1136">
        <v>757.28571428571399</v>
      </c>
      <c r="N1136">
        <v>802</v>
      </c>
      <c r="O1136">
        <v>1370.5</v>
      </c>
      <c r="P1136">
        <v>0</v>
      </c>
      <c r="Q1136">
        <v>0</v>
      </c>
      <c r="R1136">
        <v>0</v>
      </c>
      <c r="S1136">
        <v>1225.5</v>
      </c>
      <c r="T1136">
        <v>1197.7857142857099</v>
      </c>
      <c r="U1136">
        <v>0</v>
      </c>
      <c r="V1136">
        <v>0</v>
      </c>
      <c r="W1136">
        <v>150</v>
      </c>
      <c r="X1136">
        <v>388</v>
      </c>
      <c r="Y1136">
        <v>0</v>
      </c>
      <c r="Z1136">
        <v>0</v>
      </c>
      <c r="AA1136">
        <v>162</v>
      </c>
      <c r="AB1136">
        <v>150</v>
      </c>
      <c r="AC1136">
        <v>0</v>
      </c>
      <c r="AD1136">
        <v>0</v>
      </c>
      <c r="AE1136">
        <v>0</v>
      </c>
      <c r="AF1136">
        <v>449.5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x14ac:dyDescent="0.2">
      <c r="A1137" t="s">
        <v>1173</v>
      </c>
      <c r="B1137">
        <v>3915.6666666666702</v>
      </c>
      <c r="C1137">
        <v>9937</v>
      </c>
      <c r="D1137">
        <v>350</v>
      </c>
      <c r="E1137">
        <v>100</v>
      </c>
      <c r="F1137">
        <v>3430.8333333333298</v>
      </c>
      <c r="G1137">
        <v>1126</v>
      </c>
      <c r="H1137">
        <v>798.16666666666697</v>
      </c>
      <c r="I1137">
        <v>4901.8333333333303</v>
      </c>
      <c r="J1137">
        <v>0</v>
      </c>
      <c r="K1137">
        <v>0</v>
      </c>
      <c r="L1137">
        <v>1148.6666666666699</v>
      </c>
      <c r="M1137">
        <v>952.5</v>
      </c>
      <c r="N1137">
        <v>1637</v>
      </c>
      <c r="O1137">
        <v>436</v>
      </c>
      <c r="P1137">
        <v>90</v>
      </c>
      <c r="Q1137">
        <v>0</v>
      </c>
      <c r="R1137">
        <v>0</v>
      </c>
      <c r="S1137">
        <v>0</v>
      </c>
      <c r="T1137">
        <v>1336</v>
      </c>
      <c r="U1137">
        <v>0</v>
      </c>
      <c r="V1137">
        <v>0</v>
      </c>
      <c r="W1137">
        <v>275</v>
      </c>
      <c r="X1137">
        <v>153.333333333333</v>
      </c>
      <c r="Y1137">
        <v>153.333333333333</v>
      </c>
      <c r="Z1137">
        <v>0</v>
      </c>
      <c r="AA1137">
        <v>1245.5</v>
      </c>
      <c r="AB1137">
        <v>759.5</v>
      </c>
      <c r="AC1137">
        <v>0</v>
      </c>
      <c r="AD1137">
        <v>450</v>
      </c>
      <c r="AE1137">
        <v>0</v>
      </c>
      <c r="AF1137">
        <v>325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298.66666666666703</v>
      </c>
    </row>
    <row r="1138" spans="1:38" x14ac:dyDescent="0.2">
      <c r="A1138" t="s">
        <v>1174</v>
      </c>
      <c r="B1138">
        <v>2998.7857142857101</v>
      </c>
      <c r="C1138">
        <v>15337.619047619</v>
      </c>
      <c r="D1138">
        <v>0</v>
      </c>
      <c r="E1138">
        <v>230</v>
      </c>
      <c r="F1138">
        <v>3413.7857142857101</v>
      </c>
      <c r="G1138">
        <v>1050.9523809523801</v>
      </c>
      <c r="H1138">
        <v>2055.2857142857101</v>
      </c>
      <c r="I1138">
        <v>7422.3333333333303</v>
      </c>
      <c r="J1138">
        <v>0</v>
      </c>
      <c r="K1138">
        <v>0</v>
      </c>
      <c r="L1138">
        <v>2514</v>
      </c>
      <c r="M1138">
        <v>1156.9523809523801</v>
      </c>
      <c r="N1138">
        <v>1729.6666666666699</v>
      </c>
      <c r="O1138">
        <v>150</v>
      </c>
      <c r="P1138">
        <v>0</v>
      </c>
      <c r="Q1138">
        <v>0</v>
      </c>
      <c r="R1138">
        <v>0</v>
      </c>
      <c r="S1138">
        <v>804</v>
      </c>
      <c r="T1138">
        <v>289.28571428571399</v>
      </c>
      <c r="U1138">
        <v>0</v>
      </c>
      <c r="V1138">
        <v>0</v>
      </c>
      <c r="W1138">
        <v>150</v>
      </c>
      <c r="X1138">
        <v>1064</v>
      </c>
      <c r="Y1138">
        <v>0</v>
      </c>
      <c r="Z1138">
        <v>0</v>
      </c>
      <c r="AA1138">
        <v>722</v>
      </c>
      <c r="AB1138">
        <v>358</v>
      </c>
      <c r="AC1138">
        <v>0</v>
      </c>
      <c r="AD1138">
        <v>0</v>
      </c>
      <c r="AE1138">
        <v>0</v>
      </c>
      <c r="AF1138">
        <v>424.33333333333297</v>
      </c>
      <c r="AG1138">
        <v>0</v>
      </c>
      <c r="AH1138">
        <v>0</v>
      </c>
      <c r="AI1138">
        <v>0</v>
      </c>
      <c r="AJ1138">
        <v>225</v>
      </c>
      <c r="AK1138">
        <v>0</v>
      </c>
      <c r="AL1138">
        <v>0</v>
      </c>
    </row>
    <row r="1139" spans="1:38" x14ac:dyDescent="0.2">
      <c r="A1139" t="s">
        <v>1175</v>
      </c>
      <c r="B1139">
        <v>1225.6666666666699</v>
      </c>
      <c r="C1139">
        <v>1297.0333333333299</v>
      </c>
      <c r="D1139">
        <v>0</v>
      </c>
      <c r="E1139">
        <v>354</v>
      </c>
      <c r="F1139">
        <v>2115.6999999999998</v>
      </c>
      <c r="G1139">
        <v>0</v>
      </c>
      <c r="H1139">
        <v>974.53333333333296</v>
      </c>
      <c r="I1139">
        <v>774.7</v>
      </c>
      <c r="J1139">
        <v>0</v>
      </c>
      <c r="K1139">
        <v>0</v>
      </c>
      <c r="L1139">
        <v>221.5</v>
      </c>
      <c r="M1139">
        <v>324</v>
      </c>
      <c r="N1139">
        <v>324</v>
      </c>
      <c r="O1139">
        <v>0</v>
      </c>
      <c r="P1139">
        <v>0</v>
      </c>
      <c r="Q1139">
        <v>0</v>
      </c>
      <c r="R1139">
        <v>0</v>
      </c>
      <c r="S1139">
        <v>363.33333333333297</v>
      </c>
      <c r="T1139">
        <v>0</v>
      </c>
      <c r="U1139">
        <v>0</v>
      </c>
      <c r="V1139">
        <v>0</v>
      </c>
      <c r="W1139">
        <v>313.33333333333297</v>
      </c>
      <c r="X1139">
        <v>50</v>
      </c>
      <c r="Y1139">
        <v>50</v>
      </c>
      <c r="Z1139">
        <v>0</v>
      </c>
      <c r="AA1139">
        <v>578.20000000000005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x14ac:dyDescent="0.2">
      <c r="A1140" t="s">
        <v>1176</v>
      </c>
      <c r="B1140">
        <v>2226.4166666666702</v>
      </c>
      <c r="C1140">
        <v>4310.5</v>
      </c>
      <c r="D1140">
        <v>825.25</v>
      </c>
      <c r="E1140">
        <v>298</v>
      </c>
      <c r="F1140">
        <v>1461.25</v>
      </c>
      <c r="G1140">
        <v>1587.75</v>
      </c>
      <c r="H1140">
        <v>3607.25</v>
      </c>
      <c r="I1140">
        <v>2370.5</v>
      </c>
      <c r="J1140">
        <v>0</v>
      </c>
      <c r="K1140">
        <v>0</v>
      </c>
      <c r="L1140">
        <v>570.5</v>
      </c>
      <c r="M1140">
        <v>1502.1666666666699</v>
      </c>
      <c r="N1140">
        <v>1799.9166666666699</v>
      </c>
      <c r="O1140">
        <v>1874.5</v>
      </c>
      <c r="P1140">
        <v>0.33333333333333298</v>
      </c>
      <c r="Q1140">
        <v>250</v>
      </c>
      <c r="R1140">
        <v>0.33333333333333298</v>
      </c>
      <c r="S1140">
        <v>1124</v>
      </c>
      <c r="T1140">
        <v>3165.75</v>
      </c>
      <c r="U1140">
        <v>450</v>
      </c>
      <c r="V1140">
        <v>0</v>
      </c>
      <c r="W1140">
        <v>0.33333333333333298</v>
      </c>
      <c r="X1140">
        <v>3318</v>
      </c>
      <c r="Y1140">
        <v>300</v>
      </c>
      <c r="Z1140">
        <v>200</v>
      </c>
      <c r="AA1140">
        <v>1885.5</v>
      </c>
      <c r="AB1140">
        <v>300</v>
      </c>
      <c r="AC1140">
        <v>654.5</v>
      </c>
      <c r="AD1140">
        <v>1110.5</v>
      </c>
      <c r="AE1140">
        <v>0</v>
      </c>
      <c r="AF1140">
        <v>1098.5</v>
      </c>
      <c r="AG1140">
        <v>0</v>
      </c>
      <c r="AH1140">
        <v>0</v>
      </c>
      <c r="AI1140">
        <v>0</v>
      </c>
      <c r="AJ1140">
        <v>0</v>
      </c>
      <c r="AK1140">
        <v>0.25</v>
      </c>
      <c r="AL1140">
        <v>0</v>
      </c>
    </row>
    <row r="1141" spans="1:38" x14ac:dyDescent="0.2">
      <c r="A1141" t="s">
        <v>1177</v>
      </c>
      <c r="B1141">
        <v>9730.9500000000007</v>
      </c>
      <c r="C1141">
        <v>15398.833333333299</v>
      </c>
      <c r="D1141">
        <v>2657</v>
      </c>
      <c r="E1141">
        <v>1082.9166666666699</v>
      </c>
      <c r="F1141">
        <v>5550.2833333333301</v>
      </c>
      <c r="G1141">
        <v>2186.6999999999998</v>
      </c>
      <c r="H1141">
        <v>7402.2</v>
      </c>
      <c r="I1141">
        <v>8994.4</v>
      </c>
      <c r="J1141">
        <v>0</v>
      </c>
      <c r="K1141">
        <v>0</v>
      </c>
      <c r="L1141">
        <v>5922.0833333333303</v>
      </c>
      <c r="M1141">
        <v>3903.75</v>
      </c>
      <c r="N1141">
        <v>4477.7833333333301</v>
      </c>
      <c r="O1141">
        <v>2947.5833333333298</v>
      </c>
      <c r="P1141">
        <v>475</v>
      </c>
      <c r="Q1141">
        <v>340</v>
      </c>
      <c r="R1141">
        <v>100</v>
      </c>
      <c r="S1141">
        <v>1604.4166666666699</v>
      </c>
      <c r="T1141">
        <v>3512.5333333333301</v>
      </c>
      <c r="U1141">
        <v>225</v>
      </c>
      <c r="V1141">
        <v>900.25</v>
      </c>
      <c r="W1141">
        <v>186</v>
      </c>
      <c r="X1141">
        <v>1987.36666666667</v>
      </c>
      <c r="Y1141">
        <v>1394.0833333333301</v>
      </c>
      <c r="Z1141">
        <v>782.66666666666697</v>
      </c>
      <c r="AA1141">
        <v>1537.8333333333301</v>
      </c>
      <c r="AB1141">
        <v>2574.5</v>
      </c>
      <c r="AC1141">
        <v>356.25</v>
      </c>
      <c r="AD1141">
        <v>330.25</v>
      </c>
      <c r="AE1141">
        <v>0</v>
      </c>
      <c r="AF1141">
        <v>689.36666666666702</v>
      </c>
      <c r="AG1141">
        <v>0</v>
      </c>
      <c r="AH1141">
        <v>0</v>
      </c>
      <c r="AI1141">
        <v>0</v>
      </c>
      <c r="AJ1141">
        <v>0</v>
      </c>
      <c r="AK1141">
        <v>315</v>
      </c>
      <c r="AL1141">
        <v>0</v>
      </c>
    </row>
    <row r="1142" spans="1:38" x14ac:dyDescent="0.2">
      <c r="A1142" t="s">
        <v>1178</v>
      </c>
      <c r="B1142">
        <v>5569.05</v>
      </c>
      <c r="C1142">
        <v>9879.1333333333405</v>
      </c>
      <c r="D1142">
        <v>316</v>
      </c>
      <c r="E1142">
        <v>213</v>
      </c>
      <c r="F1142">
        <v>2304</v>
      </c>
      <c r="G1142">
        <v>3121.55</v>
      </c>
      <c r="H1142">
        <v>1950.1666666666699</v>
      </c>
      <c r="I1142">
        <v>4757.05</v>
      </c>
      <c r="J1142">
        <v>0</v>
      </c>
      <c r="K1142">
        <v>0</v>
      </c>
      <c r="L1142">
        <v>516.5</v>
      </c>
      <c r="M1142">
        <v>1774</v>
      </c>
      <c r="N1142">
        <v>4165.8833333333296</v>
      </c>
      <c r="O1142">
        <v>0</v>
      </c>
      <c r="P1142">
        <v>0</v>
      </c>
      <c r="Q1142">
        <v>0</v>
      </c>
      <c r="R1142">
        <v>0</v>
      </c>
      <c r="S1142">
        <v>283.33333333333297</v>
      </c>
      <c r="T1142">
        <v>982.33333333333303</v>
      </c>
      <c r="U1142">
        <v>1050</v>
      </c>
      <c r="V1142">
        <v>0</v>
      </c>
      <c r="W1142">
        <v>0</v>
      </c>
      <c r="X1142">
        <v>300</v>
      </c>
      <c r="Y1142">
        <v>906</v>
      </c>
      <c r="Z1142">
        <v>300.33333333333297</v>
      </c>
      <c r="AA1142">
        <v>3379.6666666666702</v>
      </c>
      <c r="AB1142">
        <v>334</v>
      </c>
      <c r="AC1142">
        <v>0</v>
      </c>
      <c r="AD1142">
        <v>75</v>
      </c>
      <c r="AE1142">
        <v>0</v>
      </c>
      <c r="AF1142">
        <v>532</v>
      </c>
      <c r="AG1142">
        <v>300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x14ac:dyDescent="0.2">
      <c r="A1143" t="s">
        <v>1179</v>
      </c>
      <c r="B1143">
        <v>656.66666666666697</v>
      </c>
      <c r="C1143">
        <v>2561.8333333333298</v>
      </c>
      <c r="D1143">
        <v>780</v>
      </c>
      <c r="E1143">
        <v>270.66666666666703</v>
      </c>
      <c r="F1143">
        <v>1615.3333333333301</v>
      </c>
      <c r="G1143">
        <v>1064</v>
      </c>
      <c r="H1143">
        <v>1.5</v>
      </c>
      <c r="I1143">
        <v>246</v>
      </c>
      <c r="J1143">
        <v>0</v>
      </c>
      <c r="K1143">
        <v>0</v>
      </c>
      <c r="L1143">
        <v>804.33333333333303</v>
      </c>
      <c r="M1143">
        <v>787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667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162.666666666667</v>
      </c>
      <c r="AB1143">
        <v>0</v>
      </c>
      <c r="AC1143">
        <v>0</v>
      </c>
      <c r="AD1143">
        <v>0</v>
      </c>
      <c r="AE1143">
        <v>0</v>
      </c>
      <c r="AF1143">
        <v>1082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225</v>
      </c>
    </row>
    <row r="1144" spans="1:38" x14ac:dyDescent="0.2">
      <c r="A1144" t="s">
        <v>1180</v>
      </c>
      <c r="B1144">
        <v>7891.3333333333303</v>
      </c>
      <c r="C1144">
        <v>25143.5</v>
      </c>
      <c r="D1144">
        <v>637.66666666666697</v>
      </c>
      <c r="E1144">
        <v>449.5</v>
      </c>
      <c r="F1144">
        <v>8891.1666666666697</v>
      </c>
      <c r="G1144">
        <v>2840</v>
      </c>
      <c r="H1144">
        <v>7132.5</v>
      </c>
      <c r="I1144">
        <v>12003.5333333333</v>
      </c>
      <c r="J1144">
        <v>0</v>
      </c>
      <c r="K1144">
        <v>0</v>
      </c>
      <c r="L1144">
        <v>5884.3333333333303</v>
      </c>
      <c r="M1144">
        <v>844.33333333333303</v>
      </c>
      <c r="N1144">
        <v>2645.3333333333298</v>
      </c>
      <c r="O1144">
        <v>1534.5</v>
      </c>
      <c r="P1144">
        <v>418</v>
      </c>
      <c r="Q1144">
        <v>0.33333333333333298</v>
      </c>
      <c r="R1144">
        <v>315</v>
      </c>
      <c r="S1144">
        <v>6051.8666666666704</v>
      </c>
      <c r="T1144">
        <v>1580.7</v>
      </c>
      <c r="U1144">
        <v>0</v>
      </c>
      <c r="V1144">
        <v>0</v>
      </c>
      <c r="W1144">
        <v>232</v>
      </c>
      <c r="X1144">
        <v>5665.3666666666704</v>
      </c>
      <c r="Y1144">
        <v>3431.36666666667</v>
      </c>
      <c r="Z1144">
        <v>135.333333333333</v>
      </c>
      <c r="AA1144">
        <v>5198.5</v>
      </c>
      <c r="AB1144">
        <v>1869.3333333333301</v>
      </c>
      <c r="AC1144">
        <v>0</v>
      </c>
      <c r="AD1144">
        <v>1138.3333333333301</v>
      </c>
      <c r="AE1144">
        <v>0</v>
      </c>
      <c r="AF1144">
        <v>1324.8333333333301</v>
      </c>
      <c r="AG1144">
        <v>60</v>
      </c>
      <c r="AH1144">
        <v>225</v>
      </c>
      <c r="AI1144">
        <v>840</v>
      </c>
      <c r="AJ1144">
        <v>1583.3333333333301</v>
      </c>
      <c r="AK1144">
        <v>0</v>
      </c>
      <c r="AL1144">
        <v>0</v>
      </c>
    </row>
    <row r="1145" spans="1:38" x14ac:dyDescent="0.2">
      <c r="A1145" t="s">
        <v>1181</v>
      </c>
      <c r="B1145">
        <v>2452.6666666666702</v>
      </c>
      <c r="C1145">
        <v>7134</v>
      </c>
      <c r="D1145">
        <v>1572.6666666666699</v>
      </c>
      <c r="E1145">
        <v>0</v>
      </c>
      <c r="F1145">
        <v>2244.6666666666702</v>
      </c>
      <c r="G1145">
        <v>1303.6666666666699</v>
      </c>
      <c r="H1145">
        <v>1021.5</v>
      </c>
      <c r="I1145">
        <v>5383.9666666666699</v>
      </c>
      <c r="J1145">
        <v>0</v>
      </c>
      <c r="K1145">
        <v>0</v>
      </c>
      <c r="L1145">
        <v>2137.3333333333298</v>
      </c>
      <c r="M1145">
        <v>495</v>
      </c>
      <c r="N1145">
        <v>1472.6666666666699</v>
      </c>
      <c r="O1145">
        <v>0</v>
      </c>
      <c r="P1145">
        <v>0</v>
      </c>
      <c r="Q1145">
        <v>0</v>
      </c>
      <c r="R1145">
        <v>0</v>
      </c>
      <c r="S1145">
        <v>876.3</v>
      </c>
      <c r="T1145">
        <v>934.8</v>
      </c>
      <c r="U1145">
        <v>0</v>
      </c>
      <c r="V1145">
        <v>0</v>
      </c>
      <c r="W1145">
        <v>0</v>
      </c>
      <c r="X1145">
        <v>1001.3</v>
      </c>
      <c r="Y1145">
        <v>0</v>
      </c>
      <c r="Z1145">
        <v>0</v>
      </c>
      <c r="AA1145">
        <v>2014.3333333333301</v>
      </c>
      <c r="AB1145">
        <v>812</v>
      </c>
      <c r="AC1145">
        <v>0</v>
      </c>
      <c r="AD1145">
        <v>154.80000000000001</v>
      </c>
      <c r="AE1145">
        <v>0</v>
      </c>
      <c r="AF1145">
        <v>427.66666666666703</v>
      </c>
      <c r="AG1145">
        <v>0</v>
      </c>
      <c r="AH1145">
        <v>0</v>
      </c>
      <c r="AI1145">
        <v>0</v>
      </c>
      <c r="AJ1145">
        <v>0</v>
      </c>
      <c r="AK1145">
        <v>202.666666666667</v>
      </c>
      <c r="AL1145">
        <v>0</v>
      </c>
    </row>
    <row r="1146" spans="1:38" x14ac:dyDescent="0.2">
      <c r="A1146" t="s">
        <v>1182</v>
      </c>
      <c r="B1146">
        <v>4691.6666666666697</v>
      </c>
      <c r="C1146">
        <v>13710.833333333299</v>
      </c>
      <c r="D1146">
        <v>339</v>
      </c>
      <c r="E1146">
        <v>591</v>
      </c>
      <c r="F1146">
        <v>2613.8333333333298</v>
      </c>
      <c r="G1146">
        <v>1282</v>
      </c>
      <c r="H1146">
        <v>796.16666666666697</v>
      </c>
      <c r="I1146">
        <v>6573</v>
      </c>
      <c r="J1146">
        <v>0</v>
      </c>
      <c r="K1146">
        <v>0</v>
      </c>
      <c r="L1146">
        <v>4747</v>
      </c>
      <c r="M1146">
        <v>1014</v>
      </c>
      <c r="N1146">
        <v>1773.5</v>
      </c>
      <c r="O1146">
        <v>76</v>
      </c>
      <c r="P1146">
        <v>100</v>
      </c>
      <c r="Q1146">
        <v>0</v>
      </c>
      <c r="R1146">
        <v>75</v>
      </c>
      <c r="S1146">
        <v>451</v>
      </c>
      <c r="T1146">
        <v>1330.1666666666699</v>
      </c>
      <c r="U1146">
        <v>0</v>
      </c>
      <c r="V1146">
        <v>75</v>
      </c>
      <c r="W1146">
        <v>150</v>
      </c>
      <c r="X1146">
        <v>502</v>
      </c>
      <c r="Y1146">
        <v>50.5</v>
      </c>
      <c r="Z1146">
        <v>0.5</v>
      </c>
      <c r="AA1146">
        <v>685.83333333333303</v>
      </c>
      <c r="AB1146">
        <v>150</v>
      </c>
      <c r="AC1146">
        <v>0</v>
      </c>
      <c r="AD1146">
        <v>380.33333333333297</v>
      </c>
      <c r="AE1146">
        <v>0</v>
      </c>
      <c r="AF1146">
        <v>582.66666666666697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x14ac:dyDescent="0.2">
      <c r="A1147" t="s">
        <v>1183</v>
      </c>
      <c r="B1147">
        <v>7677.5</v>
      </c>
      <c r="C1147">
        <v>14433.2833333333</v>
      </c>
      <c r="D1147">
        <v>1416.6666666666699</v>
      </c>
      <c r="E1147">
        <v>562.08333333333303</v>
      </c>
      <c r="F1147">
        <v>7994.9333333333298</v>
      </c>
      <c r="G1147">
        <v>901.93333333333305</v>
      </c>
      <c r="H1147">
        <v>953.75</v>
      </c>
      <c r="I1147">
        <v>7734.1</v>
      </c>
      <c r="J1147">
        <v>0</v>
      </c>
      <c r="K1147">
        <v>0</v>
      </c>
      <c r="L1147">
        <v>829.46666666666704</v>
      </c>
      <c r="M1147">
        <v>2297.6666666666702</v>
      </c>
      <c r="N1147">
        <v>8827.1666666666697</v>
      </c>
      <c r="O1147">
        <v>1190.45</v>
      </c>
      <c r="P1147">
        <v>0</v>
      </c>
      <c r="Q1147">
        <v>0</v>
      </c>
      <c r="R1147">
        <v>0</v>
      </c>
      <c r="S1147">
        <v>1828.0833333333301</v>
      </c>
      <c r="T1147">
        <v>2068.1833333333302</v>
      </c>
      <c r="U1147">
        <v>0</v>
      </c>
      <c r="V1147">
        <v>0</v>
      </c>
      <c r="W1147">
        <v>1073.5</v>
      </c>
      <c r="X1147">
        <v>1590.75</v>
      </c>
      <c r="Y1147">
        <v>300</v>
      </c>
      <c r="Z1147">
        <v>0</v>
      </c>
      <c r="AA1147">
        <v>2086.5</v>
      </c>
      <c r="AB1147">
        <v>2026.6666666666699</v>
      </c>
      <c r="AC1147">
        <v>0</v>
      </c>
      <c r="AD1147">
        <v>603.20000000000005</v>
      </c>
      <c r="AE1147">
        <v>0</v>
      </c>
      <c r="AF1147">
        <v>1009.45</v>
      </c>
      <c r="AG1147">
        <v>0</v>
      </c>
      <c r="AH1147">
        <v>0</v>
      </c>
      <c r="AI1147">
        <v>0</v>
      </c>
      <c r="AJ1147">
        <v>766.66666666666697</v>
      </c>
      <c r="AK1147">
        <v>269</v>
      </c>
      <c r="AL1147">
        <v>0</v>
      </c>
    </row>
    <row r="1148" spans="1:38" x14ac:dyDescent="0.2">
      <c r="A1148" t="s">
        <v>1184</v>
      </c>
      <c r="B1148">
        <v>787.33333333333303</v>
      </c>
      <c r="C1148">
        <v>782</v>
      </c>
      <c r="D1148">
        <v>654</v>
      </c>
      <c r="E1148">
        <v>0</v>
      </c>
      <c r="F1148">
        <v>380</v>
      </c>
      <c r="G1148">
        <v>0</v>
      </c>
      <c r="H1148">
        <v>0</v>
      </c>
      <c r="I1148">
        <v>204</v>
      </c>
      <c r="J1148">
        <v>0</v>
      </c>
      <c r="K1148">
        <v>0</v>
      </c>
      <c r="L1148">
        <v>0</v>
      </c>
      <c r="M1148">
        <v>0</v>
      </c>
      <c r="N1148">
        <v>246.666666666667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198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x14ac:dyDescent="0.2">
      <c r="A1149" t="s">
        <v>1185</v>
      </c>
      <c r="B1149">
        <v>10363.3761904762</v>
      </c>
      <c r="C1149">
        <v>14206.6833333333</v>
      </c>
      <c r="D1149">
        <v>1375</v>
      </c>
      <c r="E1149">
        <v>2299.9761904761899</v>
      </c>
      <c r="F1149">
        <v>5054.1333333333296</v>
      </c>
      <c r="G1149">
        <v>6175.1</v>
      </c>
      <c r="H1149">
        <v>7895.49285714286</v>
      </c>
      <c r="I1149">
        <v>4362.4333333333298</v>
      </c>
      <c r="J1149">
        <v>0</v>
      </c>
      <c r="K1149">
        <v>0</v>
      </c>
      <c r="L1149">
        <v>3520.86666666667</v>
      </c>
      <c r="M1149">
        <v>2801.9333333333302</v>
      </c>
      <c r="N1149">
        <v>3311.1761904761902</v>
      </c>
      <c r="O1149">
        <v>4414.00952380952</v>
      </c>
      <c r="P1149">
        <v>495</v>
      </c>
      <c r="Q1149">
        <v>815.83333333333303</v>
      </c>
      <c r="R1149">
        <v>572.5</v>
      </c>
      <c r="S1149">
        <v>2941.9595238095199</v>
      </c>
      <c r="T1149">
        <v>12604.0095238095</v>
      </c>
      <c r="U1149">
        <v>1676.3333333333301</v>
      </c>
      <c r="V1149">
        <v>150.333333333333</v>
      </c>
      <c r="W1149">
        <v>206.583333333333</v>
      </c>
      <c r="X1149">
        <v>3444.4</v>
      </c>
      <c r="Y1149">
        <v>1902.4166666666699</v>
      </c>
      <c r="Z1149">
        <v>470.5</v>
      </c>
      <c r="AA1149">
        <v>1967.6666666666699</v>
      </c>
      <c r="AB1149">
        <v>1320.8333333333301</v>
      </c>
      <c r="AC1149">
        <v>0</v>
      </c>
      <c r="AD1149">
        <v>962.83333333333303</v>
      </c>
      <c r="AE1149">
        <v>0</v>
      </c>
      <c r="AF1149">
        <v>1056.61666666667</v>
      </c>
      <c r="AG1149">
        <v>60</v>
      </c>
      <c r="AH1149">
        <v>0</v>
      </c>
      <c r="AI1149">
        <v>0</v>
      </c>
      <c r="AJ1149">
        <v>0</v>
      </c>
      <c r="AK1149">
        <v>200</v>
      </c>
      <c r="AL1149">
        <v>225</v>
      </c>
    </row>
    <row r="1150" spans="1:38" x14ac:dyDescent="0.2">
      <c r="A1150" t="s">
        <v>1186</v>
      </c>
      <c r="B1150">
        <v>5977</v>
      </c>
      <c r="C1150">
        <v>12780.833333333299</v>
      </c>
      <c r="D1150">
        <v>450.5</v>
      </c>
      <c r="E1150">
        <v>176.166666666667</v>
      </c>
      <c r="F1150">
        <v>2430</v>
      </c>
      <c r="G1150">
        <v>460.5</v>
      </c>
      <c r="H1150">
        <v>2934.2333333333299</v>
      </c>
      <c r="I1150">
        <v>3754.4</v>
      </c>
      <c r="J1150">
        <v>0</v>
      </c>
      <c r="K1150">
        <v>0</v>
      </c>
      <c r="L1150">
        <v>2361.0833333333298</v>
      </c>
      <c r="M1150">
        <v>802.5</v>
      </c>
      <c r="N1150">
        <v>2574.0833333333298</v>
      </c>
      <c r="O1150">
        <v>717.4</v>
      </c>
      <c r="P1150">
        <v>225</v>
      </c>
      <c r="Q1150">
        <v>475.33333333333297</v>
      </c>
      <c r="R1150">
        <v>265</v>
      </c>
      <c r="S1150">
        <v>1082.9000000000001</v>
      </c>
      <c r="T1150">
        <v>1582.8333333333301</v>
      </c>
      <c r="U1150">
        <v>285</v>
      </c>
      <c r="V1150">
        <v>0.33333333333333298</v>
      </c>
      <c r="W1150">
        <v>300</v>
      </c>
      <c r="X1150">
        <v>819.4</v>
      </c>
      <c r="Y1150">
        <v>437.5</v>
      </c>
      <c r="Z1150">
        <v>175.333333333333</v>
      </c>
      <c r="AA1150">
        <v>2188.5833333333298</v>
      </c>
      <c r="AB1150">
        <v>607.83333333333303</v>
      </c>
      <c r="AC1150">
        <v>0</v>
      </c>
      <c r="AD1150">
        <v>560</v>
      </c>
      <c r="AE1150">
        <v>37.5</v>
      </c>
      <c r="AF1150">
        <v>335.75</v>
      </c>
      <c r="AG1150">
        <v>0</v>
      </c>
      <c r="AH1150">
        <v>0</v>
      </c>
      <c r="AI1150">
        <v>0</v>
      </c>
      <c r="AJ1150">
        <v>510</v>
      </c>
      <c r="AK1150">
        <v>0</v>
      </c>
      <c r="AL1150">
        <v>0</v>
      </c>
    </row>
    <row r="1151" spans="1:38" x14ac:dyDescent="0.2">
      <c r="A1151" t="s">
        <v>1187</v>
      </c>
      <c r="B1151">
        <v>3489.0833333333298</v>
      </c>
      <c r="C1151">
        <v>3537.8333333333298</v>
      </c>
      <c r="D1151">
        <v>0</v>
      </c>
      <c r="E1151">
        <v>225</v>
      </c>
      <c r="F1151">
        <v>1140</v>
      </c>
      <c r="G1151">
        <v>917.5</v>
      </c>
      <c r="H1151">
        <v>1178</v>
      </c>
      <c r="I1151">
        <v>2477.25</v>
      </c>
      <c r="J1151">
        <v>0</v>
      </c>
      <c r="K1151">
        <v>0</v>
      </c>
      <c r="L1151">
        <v>917.5</v>
      </c>
      <c r="M1151">
        <v>1</v>
      </c>
      <c r="N1151">
        <v>809.58333333333303</v>
      </c>
      <c r="O1151">
        <v>0</v>
      </c>
      <c r="P1151">
        <v>0</v>
      </c>
      <c r="Q1151">
        <v>100</v>
      </c>
      <c r="R1151">
        <v>0</v>
      </c>
      <c r="S1151">
        <v>475</v>
      </c>
      <c r="T1151">
        <v>712.5</v>
      </c>
      <c r="U1151">
        <v>0</v>
      </c>
      <c r="V1151">
        <v>150</v>
      </c>
      <c r="W1151">
        <v>0</v>
      </c>
      <c r="X1151">
        <v>830</v>
      </c>
      <c r="Y1151">
        <v>230</v>
      </c>
      <c r="Z1151">
        <v>450</v>
      </c>
      <c r="AA1151">
        <v>806.25</v>
      </c>
      <c r="AB1151">
        <v>240.5</v>
      </c>
      <c r="AC1151">
        <v>0</v>
      </c>
      <c r="AD1151">
        <v>0</v>
      </c>
      <c r="AE1151">
        <v>0</v>
      </c>
      <c r="AF1151">
        <v>433</v>
      </c>
      <c r="AG1151">
        <v>425</v>
      </c>
      <c r="AH1151">
        <v>0</v>
      </c>
      <c r="AI1151">
        <v>0</v>
      </c>
      <c r="AJ1151">
        <v>200</v>
      </c>
      <c r="AK1151">
        <v>0</v>
      </c>
      <c r="AL1151">
        <v>0</v>
      </c>
    </row>
    <row r="1152" spans="1:38" x14ac:dyDescent="0.2">
      <c r="A1152" t="s">
        <v>1188</v>
      </c>
      <c r="B1152">
        <v>5305.0833333333303</v>
      </c>
      <c r="C1152">
        <v>13976.333333333299</v>
      </c>
      <c r="D1152">
        <v>1046</v>
      </c>
      <c r="E1152">
        <v>708.5</v>
      </c>
      <c r="F1152">
        <v>2364.8333333333298</v>
      </c>
      <c r="G1152">
        <v>575</v>
      </c>
      <c r="H1152">
        <v>3931.9166666666702</v>
      </c>
      <c r="I1152">
        <v>6033.9166666666697</v>
      </c>
      <c r="J1152">
        <v>0</v>
      </c>
      <c r="K1152">
        <v>0</v>
      </c>
      <c r="L1152">
        <v>3156.8333333333298</v>
      </c>
      <c r="M1152">
        <v>3150</v>
      </c>
      <c r="N1152">
        <v>3024.5833333333298</v>
      </c>
      <c r="O1152">
        <v>200</v>
      </c>
      <c r="P1152">
        <v>0</v>
      </c>
      <c r="Q1152">
        <v>0</v>
      </c>
      <c r="R1152">
        <v>0</v>
      </c>
      <c r="S1152">
        <v>1733.75</v>
      </c>
      <c r="T1152">
        <v>963.33333333333303</v>
      </c>
      <c r="U1152">
        <v>0</v>
      </c>
      <c r="V1152">
        <v>1350</v>
      </c>
      <c r="W1152">
        <v>125</v>
      </c>
      <c r="X1152">
        <v>859.75</v>
      </c>
      <c r="Y1152">
        <v>331.25</v>
      </c>
      <c r="Z1152">
        <v>150.333333333333</v>
      </c>
      <c r="AA1152">
        <v>904.33333333333303</v>
      </c>
      <c r="AB1152">
        <v>1171.25</v>
      </c>
      <c r="AC1152">
        <v>0</v>
      </c>
      <c r="AD1152">
        <v>0</v>
      </c>
      <c r="AE1152">
        <v>0</v>
      </c>
      <c r="AF1152">
        <v>425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x14ac:dyDescent="0.2">
      <c r="A1153" t="s">
        <v>1189</v>
      </c>
      <c r="B1153">
        <v>5462.3333333333303</v>
      </c>
      <c r="C1153">
        <v>21157.416666666701</v>
      </c>
      <c r="D1153">
        <v>250.5</v>
      </c>
      <c r="E1153">
        <v>387.5</v>
      </c>
      <c r="F1153">
        <v>6108.5</v>
      </c>
      <c r="G1153">
        <v>899.33333333333303</v>
      </c>
      <c r="H1153">
        <v>1113.8333333333301</v>
      </c>
      <c r="I1153">
        <v>5796.1666666666697</v>
      </c>
      <c r="J1153">
        <v>0</v>
      </c>
      <c r="K1153">
        <v>0</v>
      </c>
      <c r="L1153">
        <v>1922.6666666666699</v>
      </c>
      <c r="M1153">
        <v>1582.6666666666699</v>
      </c>
      <c r="N1153">
        <v>3717.1666666666702</v>
      </c>
      <c r="O1153">
        <v>0.25</v>
      </c>
      <c r="P1153">
        <v>1056</v>
      </c>
      <c r="Q1153">
        <v>0</v>
      </c>
      <c r="R1153">
        <v>150</v>
      </c>
      <c r="S1153">
        <v>186.666666666667</v>
      </c>
      <c r="T1153">
        <v>587.83333333333303</v>
      </c>
      <c r="U1153">
        <v>0</v>
      </c>
      <c r="V1153">
        <v>0</v>
      </c>
      <c r="W1153">
        <v>598.66666666666697</v>
      </c>
      <c r="X1153">
        <v>616.66666666666697</v>
      </c>
      <c r="Y1153">
        <v>38</v>
      </c>
      <c r="Z1153">
        <v>0.83333333333333304</v>
      </c>
      <c r="AA1153">
        <v>1654.3333333333301</v>
      </c>
      <c r="AB1153">
        <v>227</v>
      </c>
      <c r="AC1153">
        <v>0</v>
      </c>
      <c r="AD1153">
        <v>0</v>
      </c>
      <c r="AE1153">
        <v>37.75</v>
      </c>
      <c r="AF1153">
        <v>484.33333333333297</v>
      </c>
      <c r="AG1153">
        <v>0</v>
      </c>
      <c r="AH1153">
        <v>0</v>
      </c>
      <c r="AI1153">
        <v>0</v>
      </c>
      <c r="AJ1153">
        <v>1172.5833333333301</v>
      </c>
      <c r="AK1153">
        <v>0</v>
      </c>
      <c r="AL1153">
        <v>0</v>
      </c>
    </row>
    <row r="1154" spans="1:38" x14ac:dyDescent="0.2">
      <c r="A1154" t="s">
        <v>1190</v>
      </c>
      <c r="B1154">
        <v>8302.3333333333303</v>
      </c>
      <c r="C1154">
        <v>26154.333333333299</v>
      </c>
      <c r="D1154">
        <v>816.5</v>
      </c>
      <c r="E1154">
        <v>1060.1666666666699</v>
      </c>
      <c r="F1154">
        <v>5897.1666666666697</v>
      </c>
      <c r="G1154">
        <v>1090.6666666666699</v>
      </c>
      <c r="H1154">
        <v>3417.3333333333298</v>
      </c>
      <c r="I1154">
        <v>9640.3333333333303</v>
      </c>
      <c r="J1154">
        <v>0</v>
      </c>
      <c r="K1154">
        <v>0</v>
      </c>
      <c r="L1154">
        <v>4093.3333333333298</v>
      </c>
      <c r="M1154">
        <v>2837.8333333333298</v>
      </c>
      <c r="N1154">
        <v>3461</v>
      </c>
      <c r="O1154">
        <v>225</v>
      </c>
      <c r="P1154">
        <v>325</v>
      </c>
      <c r="Q1154">
        <v>200</v>
      </c>
      <c r="R1154">
        <v>0</v>
      </c>
      <c r="S1154">
        <v>3519</v>
      </c>
      <c r="T1154">
        <v>1635.5</v>
      </c>
      <c r="U1154">
        <v>0</v>
      </c>
      <c r="V1154">
        <v>0</v>
      </c>
      <c r="W1154">
        <v>265.5</v>
      </c>
      <c r="X1154">
        <v>2934.5</v>
      </c>
      <c r="Y1154">
        <v>2071</v>
      </c>
      <c r="Z1154">
        <v>173</v>
      </c>
      <c r="AA1154">
        <v>2538.6666666666702</v>
      </c>
      <c r="AB1154">
        <v>250</v>
      </c>
      <c r="AC1154">
        <v>0</v>
      </c>
      <c r="AD1154">
        <v>602.5</v>
      </c>
      <c r="AE1154">
        <v>0</v>
      </c>
      <c r="AF1154">
        <v>1019.33333333333</v>
      </c>
      <c r="AG1154">
        <v>0</v>
      </c>
      <c r="AH1154">
        <v>0</v>
      </c>
      <c r="AI1154">
        <v>475</v>
      </c>
      <c r="AJ1154">
        <v>575</v>
      </c>
      <c r="AK1154">
        <v>0</v>
      </c>
      <c r="AL1154">
        <v>0</v>
      </c>
    </row>
    <row r="1155" spans="1:38" x14ac:dyDescent="0.2">
      <c r="A1155" t="s">
        <v>1191</v>
      </c>
      <c r="B1155">
        <v>700.33333333333303</v>
      </c>
      <c r="C1155">
        <v>2050.86666666667</v>
      </c>
      <c r="D1155">
        <v>224.666666666667</v>
      </c>
      <c r="E1155">
        <v>0</v>
      </c>
      <c r="F1155">
        <v>1167.36666666667</v>
      </c>
      <c r="G1155">
        <v>1</v>
      </c>
      <c r="H1155">
        <v>1287.1666666666699</v>
      </c>
      <c r="I1155">
        <v>1175</v>
      </c>
      <c r="J1155">
        <v>0</v>
      </c>
      <c r="K1155">
        <v>0</v>
      </c>
      <c r="L1155">
        <v>246.333333333333</v>
      </c>
      <c r="M1155">
        <v>0</v>
      </c>
      <c r="N1155">
        <v>929</v>
      </c>
      <c r="O1155">
        <v>854.66666666666697</v>
      </c>
      <c r="P1155">
        <v>0</v>
      </c>
      <c r="Q1155">
        <v>0</v>
      </c>
      <c r="R1155">
        <v>0</v>
      </c>
      <c r="S1155">
        <v>298.66666666666703</v>
      </c>
      <c r="T1155">
        <v>480.86666666666702</v>
      </c>
      <c r="U1155">
        <v>0</v>
      </c>
      <c r="V1155">
        <v>0</v>
      </c>
      <c r="W1155">
        <v>414</v>
      </c>
      <c r="X1155">
        <v>298.66666666666703</v>
      </c>
      <c r="Y1155">
        <v>0</v>
      </c>
      <c r="Z1155">
        <v>163.19999999999999</v>
      </c>
      <c r="AA1155">
        <v>626.20000000000005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x14ac:dyDescent="0.2">
      <c r="A1156" t="s">
        <v>1192</v>
      </c>
      <c r="B1156">
        <v>20952.25</v>
      </c>
      <c r="C1156">
        <v>36682.333333333299</v>
      </c>
      <c r="D1156">
        <v>2507.1666666666702</v>
      </c>
      <c r="E1156">
        <v>1440.6666666666699</v>
      </c>
      <c r="F1156">
        <v>13311.4</v>
      </c>
      <c r="G1156">
        <v>7302.0666666666702</v>
      </c>
      <c r="H1156">
        <v>12982.4142857143</v>
      </c>
      <c r="I1156">
        <v>21493.364285714299</v>
      </c>
      <c r="J1156">
        <v>0</v>
      </c>
      <c r="K1156">
        <v>0</v>
      </c>
      <c r="L1156">
        <v>8118.6976190476198</v>
      </c>
      <c r="M1156">
        <v>4261.3333333333303</v>
      </c>
      <c r="N1156">
        <v>14545.3642857143</v>
      </c>
      <c r="O1156">
        <v>3849.5809523809498</v>
      </c>
      <c r="P1156">
        <v>100</v>
      </c>
      <c r="Q1156">
        <v>300.58333333333297</v>
      </c>
      <c r="R1156">
        <v>392.7</v>
      </c>
      <c r="S1156">
        <v>7690.74761904762</v>
      </c>
      <c r="T1156">
        <v>8652.5</v>
      </c>
      <c r="U1156">
        <v>0</v>
      </c>
      <c r="V1156">
        <v>150.333333333333</v>
      </c>
      <c r="W1156">
        <v>1593</v>
      </c>
      <c r="X1156">
        <v>6716.74761904762</v>
      </c>
      <c r="Y1156">
        <v>1353</v>
      </c>
      <c r="Z1156">
        <v>633.83333333333303</v>
      </c>
      <c r="AA1156">
        <v>5652.1666666666697</v>
      </c>
      <c r="AB1156">
        <v>2521.5833333333298</v>
      </c>
      <c r="AC1156">
        <v>333.75</v>
      </c>
      <c r="AD1156">
        <v>2283.75</v>
      </c>
      <c r="AE1156">
        <v>200</v>
      </c>
      <c r="AF1156">
        <v>3167.6666666666702</v>
      </c>
      <c r="AG1156">
        <v>853</v>
      </c>
      <c r="AH1156">
        <v>0</v>
      </c>
      <c r="AI1156">
        <v>160</v>
      </c>
      <c r="AJ1156">
        <v>677.5</v>
      </c>
      <c r="AK1156">
        <v>172.5</v>
      </c>
      <c r="AL1156">
        <v>225</v>
      </c>
    </row>
    <row r="1157" spans="1:38" x14ac:dyDescent="0.2">
      <c r="A1157" t="s">
        <v>1193</v>
      </c>
      <c r="B1157">
        <v>1470.1666666666699</v>
      </c>
      <c r="C1157">
        <v>1258.5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2.75</v>
      </c>
      <c r="J1157">
        <v>0</v>
      </c>
      <c r="K1157">
        <v>0</v>
      </c>
      <c r="L1157">
        <v>0.75</v>
      </c>
      <c r="M1157">
        <v>0</v>
      </c>
      <c r="N1157">
        <v>278.25</v>
      </c>
      <c r="O1157">
        <v>0</v>
      </c>
      <c r="P1157">
        <v>0</v>
      </c>
      <c r="Q1157">
        <v>0</v>
      </c>
      <c r="R1157">
        <v>0</v>
      </c>
      <c r="S1157">
        <v>0.5</v>
      </c>
      <c r="T1157">
        <v>0</v>
      </c>
      <c r="U1157">
        <v>0</v>
      </c>
      <c r="V1157">
        <v>0</v>
      </c>
      <c r="W1157">
        <v>0</v>
      </c>
      <c r="X1157">
        <v>0.83333333333333304</v>
      </c>
      <c r="Y1157">
        <v>0</v>
      </c>
      <c r="Z1157">
        <v>0</v>
      </c>
      <c r="AA1157">
        <v>0.25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x14ac:dyDescent="0.2">
      <c r="A1158" t="s">
        <v>1194</v>
      </c>
      <c r="B1158">
        <v>5996.1285714285696</v>
      </c>
      <c r="C1158">
        <v>7046.7619047619</v>
      </c>
      <c r="D1158">
        <v>207.75</v>
      </c>
      <c r="E1158">
        <v>417.5</v>
      </c>
      <c r="F1158">
        <v>3192.45</v>
      </c>
      <c r="G1158">
        <v>1717.3452380952399</v>
      </c>
      <c r="H1158">
        <v>2625.5666666666698</v>
      </c>
      <c r="I1158">
        <v>5660.8785714285696</v>
      </c>
      <c r="J1158">
        <v>0</v>
      </c>
      <c r="K1158">
        <v>150</v>
      </c>
      <c r="L1158">
        <v>2441.6785714285702</v>
      </c>
      <c r="M1158">
        <v>1496.11666666667</v>
      </c>
      <c r="N1158">
        <v>3163.7619047619</v>
      </c>
      <c r="O1158">
        <v>955.9</v>
      </c>
      <c r="P1158">
        <v>0</v>
      </c>
      <c r="Q1158">
        <v>112.7</v>
      </c>
      <c r="R1158">
        <v>150</v>
      </c>
      <c r="S1158">
        <v>1576.4</v>
      </c>
      <c r="T1158">
        <v>626.73333333333301</v>
      </c>
      <c r="U1158">
        <v>75</v>
      </c>
      <c r="V1158">
        <v>0</v>
      </c>
      <c r="W1158">
        <v>0</v>
      </c>
      <c r="X1158">
        <v>1795.2</v>
      </c>
      <c r="Y1158">
        <v>760.33333333333303</v>
      </c>
      <c r="Z1158">
        <v>200.333333333333</v>
      </c>
      <c r="AA1158">
        <v>1421.3333333333301</v>
      </c>
      <c r="AB1158">
        <v>914.83333333333303</v>
      </c>
      <c r="AC1158">
        <v>625</v>
      </c>
      <c r="AD1158">
        <v>1182.5333333333299</v>
      </c>
      <c r="AE1158">
        <v>0</v>
      </c>
      <c r="AF1158">
        <v>297.76190476190499</v>
      </c>
      <c r="AG1158">
        <v>0</v>
      </c>
      <c r="AH1158">
        <v>0</v>
      </c>
      <c r="AI1158">
        <v>0</v>
      </c>
      <c r="AJ1158">
        <v>0</v>
      </c>
      <c r="AK1158">
        <v>150</v>
      </c>
      <c r="AL1158">
        <v>0</v>
      </c>
    </row>
    <row r="1159" spans="1:38" x14ac:dyDescent="0.2">
      <c r="A1159" t="s">
        <v>1195</v>
      </c>
      <c r="B1159">
        <v>677.36666666666702</v>
      </c>
      <c r="C1159">
        <v>1481.86666666667</v>
      </c>
      <c r="D1159">
        <v>0</v>
      </c>
      <c r="E1159">
        <v>0</v>
      </c>
      <c r="F1159">
        <v>351.7</v>
      </c>
      <c r="G1159">
        <v>150.5</v>
      </c>
      <c r="H1159">
        <v>1101.2</v>
      </c>
      <c r="I1159">
        <v>1201.5333333333299</v>
      </c>
      <c r="J1159">
        <v>0</v>
      </c>
      <c r="K1159">
        <v>0</v>
      </c>
      <c r="L1159">
        <v>300.5</v>
      </c>
      <c r="M1159">
        <v>0</v>
      </c>
      <c r="N1159">
        <v>450.5</v>
      </c>
      <c r="O1159">
        <v>0</v>
      </c>
      <c r="P1159">
        <v>0</v>
      </c>
      <c r="Q1159">
        <v>0</v>
      </c>
      <c r="R1159">
        <v>0</v>
      </c>
      <c r="S1159">
        <v>75</v>
      </c>
      <c r="T1159">
        <v>150.333333333333</v>
      </c>
      <c r="U1159">
        <v>0</v>
      </c>
      <c r="V1159">
        <v>0</v>
      </c>
      <c r="W1159">
        <v>0</v>
      </c>
      <c r="X1159">
        <v>375.5</v>
      </c>
      <c r="Y1159">
        <v>0</v>
      </c>
      <c r="Z1159">
        <v>0.5</v>
      </c>
      <c r="AA1159">
        <v>75</v>
      </c>
      <c r="AB1159">
        <v>0</v>
      </c>
      <c r="AC1159">
        <v>0</v>
      </c>
      <c r="AD1159">
        <v>150</v>
      </c>
      <c r="AE1159">
        <v>0</v>
      </c>
      <c r="AF1159">
        <v>0.5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x14ac:dyDescent="0.2">
      <c r="A1160" t="s">
        <v>1196</v>
      </c>
      <c r="B1160">
        <v>2008.5</v>
      </c>
      <c r="C1160">
        <v>6905</v>
      </c>
      <c r="D1160">
        <v>200</v>
      </c>
      <c r="E1160">
        <v>100</v>
      </c>
      <c r="F1160">
        <v>3559</v>
      </c>
      <c r="G1160">
        <v>105.5</v>
      </c>
      <c r="H1160">
        <v>0</v>
      </c>
      <c r="I1160">
        <v>2818.1666666666702</v>
      </c>
      <c r="J1160">
        <v>0</v>
      </c>
      <c r="K1160">
        <v>0</v>
      </c>
      <c r="L1160">
        <v>950.16666666666697</v>
      </c>
      <c r="M1160">
        <v>235.5</v>
      </c>
      <c r="N1160">
        <v>1083.6666666666699</v>
      </c>
      <c r="O1160">
        <v>348</v>
      </c>
      <c r="P1160">
        <v>0</v>
      </c>
      <c r="Q1160">
        <v>0</v>
      </c>
      <c r="R1160">
        <v>0</v>
      </c>
      <c r="S1160">
        <v>936</v>
      </c>
      <c r="T1160">
        <v>0</v>
      </c>
      <c r="U1160">
        <v>0</v>
      </c>
      <c r="V1160">
        <v>0</v>
      </c>
      <c r="W1160">
        <v>100</v>
      </c>
      <c r="X1160">
        <v>936</v>
      </c>
      <c r="Y1160">
        <v>0</v>
      </c>
      <c r="Z1160">
        <v>0</v>
      </c>
      <c r="AA1160">
        <v>687.5</v>
      </c>
      <c r="AB1160">
        <v>0</v>
      </c>
      <c r="AC1160">
        <v>0</v>
      </c>
      <c r="AD1160">
        <v>100</v>
      </c>
      <c r="AE1160">
        <v>0</v>
      </c>
      <c r="AF1160">
        <v>100</v>
      </c>
      <c r="AG1160">
        <v>0</v>
      </c>
      <c r="AH1160">
        <v>0</v>
      </c>
      <c r="AI1160">
        <v>0</v>
      </c>
      <c r="AJ1160">
        <v>75</v>
      </c>
      <c r="AK1160">
        <v>0</v>
      </c>
      <c r="AL1160">
        <v>0</v>
      </c>
    </row>
    <row r="1161" spans="1:38" x14ac:dyDescent="0.2">
      <c r="A1161" t="s">
        <v>1197</v>
      </c>
      <c r="B1161">
        <v>2962.2333333333299</v>
      </c>
      <c r="C1161">
        <v>6628.7333333333299</v>
      </c>
      <c r="D1161">
        <v>425.5</v>
      </c>
      <c r="E1161">
        <v>0</v>
      </c>
      <c r="F1161">
        <v>832.7</v>
      </c>
      <c r="G1161">
        <v>526.5</v>
      </c>
      <c r="H1161">
        <v>1906.07619047619</v>
      </c>
      <c r="I1161">
        <v>2490.6761904761902</v>
      </c>
      <c r="J1161">
        <v>0</v>
      </c>
      <c r="K1161">
        <v>0</v>
      </c>
      <c r="L1161">
        <v>746.80952380952397</v>
      </c>
      <c r="M1161">
        <v>749.23333333333301</v>
      </c>
      <c r="N1161">
        <v>794.142857142857</v>
      </c>
      <c r="O1161">
        <v>515.642857142857</v>
      </c>
      <c r="P1161">
        <v>0</v>
      </c>
      <c r="Q1161">
        <v>0.2</v>
      </c>
      <c r="R1161">
        <v>0</v>
      </c>
      <c r="S1161">
        <v>816.142857142857</v>
      </c>
      <c r="T1161">
        <v>575.1</v>
      </c>
      <c r="U1161">
        <v>0</v>
      </c>
      <c r="V1161">
        <v>0</v>
      </c>
      <c r="W1161">
        <v>0.33333333333333298</v>
      </c>
      <c r="X1161">
        <v>1000.64285714286</v>
      </c>
      <c r="Y1161">
        <v>0</v>
      </c>
      <c r="Z1161">
        <v>0</v>
      </c>
      <c r="AA1161">
        <v>226.333333333333</v>
      </c>
      <c r="AB1161">
        <v>0</v>
      </c>
      <c r="AC1161">
        <v>242</v>
      </c>
      <c r="AD1161">
        <v>737.5</v>
      </c>
      <c r="AE1161">
        <v>0</v>
      </c>
      <c r="AF1161">
        <v>0.5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x14ac:dyDescent="0.2">
      <c r="A1162" t="s">
        <v>1198</v>
      </c>
      <c r="B1162">
        <v>1377.1666666666699</v>
      </c>
      <c r="C1162">
        <v>3864.6666666666702</v>
      </c>
      <c r="D1162">
        <v>0</v>
      </c>
      <c r="E1162">
        <v>207</v>
      </c>
      <c r="F1162">
        <v>210</v>
      </c>
      <c r="G1162">
        <v>444</v>
      </c>
      <c r="H1162">
        <v>2041.3333333333301</v>
      </c>
      <c r="I1162">
        <v>978</v>
      </c>
      <c r="J1162">
        <v>0</v>
      </c>
      <c r="K1162">
        <v>0</v>
      </c>
      <c r="L1162">
        <v>136.666666666667</v>
      </c>
      <c r="M1162">
        <v>171</v>
      </c>
      <c r="N1162">
        <v>393.5</v>
      </c>
      <c r="O1162">
        <v>0</v>
      </c>
      <c r="P1162">
        <v>280</v>
      </c>
      <c r="Q1162">
        <v>0</v>
      </c>
      <c r="R1162">
        <v>0</v>
      </c>
      <c r="S1162">
        <v>294</v>
      </c>
      <c r="T1162">
        <v>974</v>
      </c>
      <c r="U1162">
        <v>0</v>
      </c>
      <c r="V1162">
        <v>0</v>
      </c>
      <c r="W1162">
        <v>0</v>
      </c>
      <c r="X1162">
        <v>294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136.666666666667</v>
      </c>
      <c r="AE1162">
        <v>0</v>
      </c>
      <c r="AF1162">
        <v>530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x14ac:dyDescent="0.2">
      <c r="A1163" t="s">
        <v>1199</v>
      </c>
      <c r="B1163">
        <v>25467.266666666699</v>
      </c>
      <c r="C1163">
        <v>45322.783333333296</v>
      </c>
      <c r="D1163">
        <v>1788.5</v>
      </c>
      <c r="E1163">
        <v>1038</v>
      </c>
      <c r="F1163">
        <v>14633.733333333301</v>
      </c>
      <c r="G1163">
        <v>6840.6666666666697</v>
      </c>
      <c r="H1163">
        <v>6538.8</v>
      </c>
      <c r="I1163">
        <v>17247.766666666699</v>
      </c>
      <c r="J1163">
        <v>0</v>
      </c>
      <c r="K1163">
        <v>0</v>
      </c>
      <c r="L1163">
        <v>8975.7166666666708</v>
      </c>
      <c r="M1163">
        <v>4328.7333333333299</v>
      </c>
      <c r="N1163">
        <v>13213.833333333299</v>
      </c>
      <c r="O1163">
        <v>2967.6666666666702</v>
      </c>
      <c r="P1163">
        <v>314.66666666666703</v>
      </c>
      <c r="Q1163">
        <v>200</v>
      </c>
      <c r="R1163">
        <v>242</v>
      </c>
      <c r="S1163">
        <v>3094.5333333333301</v>
      </c>
      <c r="T1163">
        <v>4852.6666666666697</v>
      </c>
      <c r="U1163">
        <v>150</v>
      </c>
      <c r="V1163">
        <v>239</v>
      </c>
      <c r="W1163">
        <v>1188.9000000000001</v>
      </c>
      <c r="X1163">
        <v>3222.8333333333298</v>
      </c>
      <c r="Y1163">
        <v>673.66666666666697</v>
      </c>
      <c r="Z1163">
        <v>319</v>
      </c>
      <c r="AA1163">
        <v>7496.7333333333299</v>
      </c>
      <c r="AB1163">
        <v>5088.3333333333303</v>
      </c>
      <c r="AC1163">
        <v>374.5</v>
      </c>
      <c r="AD1163">
        <v>634</v>
      </c>
      <c r="AE1163">
        <v>0</v>
      </c>
      <c r="AF1163">
        <v>1351.0333333333299</v>
      </c>
      <c r="AG1163">
        <v>0</v>
      </c>
      <c r="AH1163">
        <v>0</v>
      </c>
      <c r="AI1163">
        <v>304</v>
      </c>
      <c r="AJ1163">
        <v>77.3333333333333</v>
      </c>
      <c r="AK1163">
        <v>470.33333333333297</v>
      </c>
      <c r="AL1163">
        <v>225</v>
      </c>
    </row>
    <row r="1164" spans="1:38" x14ac:dyDescent="0.2">
      <c r="A1164" t="s">
        <v>1200</v>
      </c>
      <c r="B1164">
        <v>1422.05</v>
      </c>
      <c r="C1164">
        <v>2738.5</v>
      </c>
      <c r="D1164">
        <v>0</v>
      </c>
      <c r="E1164">
        <v>0</v>
      </c>
      <c r="F1164">
        <v>452.4</v>
      </c>
      <c r="G1164">
        <v>810.1</v>
      </c>
      <c r="H1164">
        <v>651.5</v>
      </c>
      <c r="I1164">
        <v>1606.35</v>
      </c>
      <c r="J1164">
        <v>0</v>
      </c>
      <c r="K1164">
        <v>0</v>
      </c>
      <c r="L1164">
        <v>1114.3499999999999</v>
      </c>
      <c r="M1164">
        <v>0</v>
      </c>
      <c r="N1164">
        <v>846.75</v>
      </c>
      <c r="O1164">
        <v>1130</v>
      </c>
      <c r="P1164">
        <v>0</v>
      </c>
      <c r="Q1164">
        <v>0</v>
      </c>
      <c r="R1164">
        <v>0</v>
      </c>
      <c r="S1164">
        <v>1047.5</v>
      </c>
      <c r="T1164">
        <v>440.1</v>
      </c>
      <c r="U1164">
        <v>0</v>
      </c>
      <c r="V1164">
        <v>274.8</v>
      </c>
      <c r="W1164">
        <v>0</v>
      </c>
      <c r="X1164">
        <v>120</v>
      </c>
      <c r="Y1164">
        <v>0</v>
      </c>
      <c r="Z1164">
        <v>0</v>
      </c>
      <c r="AA1164">
        <v>420</v>
      </c>
      <c r="AB1164">
        <v>274.8</v>
      </c>
      <c r="AC1164">
        <v>0</v>
      </c>
      <c r="AD1164">
        <v>270</v>
      </c>
      <c r="AE1164">
        <v>0</v>
      </c>
      <c r="AF1164">
        <v>499.8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x14ac:dyDescent="0.2">
      <c r="A1165" t="s">
        <v>1201</v>
      </c>
      <c r="B1165">
        <v>592.33333333333303</v>
      </c>
      <c r="C1165">
        <v>3</v>
      </c>
      <c r="D1165">
        <v>0</v>
      </c>
      <c r="E1165">
        <v>365</v>
      </c>
      <c r="F1165">
        <v>740.58333333333303</v>
      </c>
      <c r="G1165">
        <v>515</v>
      </c>
      <c r="H1165">
        <v>826.83333333333303</v>
      </c>
      <c r="I1165">
        <v>1575.5333333333299</v>
      </c>
      <c r="J1165">
        <v>0</v>
      </c>
      <c r="K1165">
        <v>0</v>
      </c>
      <c r="L1165">
        <v>848.36666666666702</v>
      </c>
      <c r="M1165">
        <v>265.53333333333302</v>
      </c>
      <c r="N1165">
        <v>1099.6666666666699</v>
      </c>
      <c r="O1165">
        <v>350.45</v>
      </c>
      <c r="P1165">
        <v>0.83333333333333304</v>
      </c>
      <c r="Q1165">
        <v>765</v>
      </c>
      <c r="R1165">
        <v>0.83333333333333304</v>
      </c>
      <c r="S1165">
        <v>351.65</v>
      </c>
      <c r="T1165">
        <v>765.33333333333303</v>
      </c>
      <c r="U1165">
        <v>0</v>
      </c>
      <c r="V1165">
        <v>0</v>
      </c>
      <c r="W1165">
        <v>0.33333333333333298</v>
      </c>
      <c r="X1165">
        <v>150.65</v>
      </c>
      <c r="Y1165">
        <v>150.19999999999999</v>
      </c>
      <c r="Z1165">
        <v>0</v>
      </c>
      <c r="AA1165">
        <v>0</v>
      </c>
      <c r="AB1165">
        <v>225.333333333333</v>
      </c>
      <c r="AC1165">
        <v>0</v>
      </c>
      <c r="AD1165">
        <v>150.19999999999999</v>
      </c>
      <c r="AE1165">
        <v>0</v>
      </c>
      <c r="AF1165">
        <v>315</v>
      </c>
      <c r="AG1165">
        <v>0</v>
      </c>
      <c r="AH1165">
        <v>0</v>
      </c>
      <c r="AI1165">
        <v>0.33333333333333298</v>
      </c>
      <c r="AJ1165">
        <v>0</v>
      </c>
      <c r="AK1165">
        <v>0</v>
      </c>
      <c r="AL1165">
        <v>0</v>
      </c>
    </row>
    <row r="1166" spans="1:38" x14ac:dyDescent="0.2">
      <c r="A1166" t="s">
        <v>1202</v>
      </c>
      <c r="B1166">
        <v>8897.9166666666697</v>
      </c>
      <c r="C1166">
        <v>26024.916666666701</v>
      </c>
      <c r="D1166">
        <v>1084.8333333333301</v>
      </c>
      <c r="E1166">
        <v>563</v>
      </c>
      <c r="F1166">
        <v>6131.1666666666697</v>
      </c>
      <c r="G1166">
        <v>1299</v>
      </c>
      <c r="H1166">
        <v>4821.3333333333303</v>
      </c>
      <c r="I1166">
        <v>6206.4166666666697</v>
      </c>
      <c r="J1166">
        <v>363.33333333333297</v>
      </c>
      <c r="K1166">
        <v>0</v>
      </c>
      <c r="L1166">
        <v>5565.8333333333303</v>
      </c>
      <c r="M1166">
        <v>1434.5833333333301</v>
      </c>
      <c r="N1166">
        <v>6116.1666666666697</v>
      </c>
      <c r="O1166">
        <v>732.75</v>
      </c>
      <c r="P1166">
        <v>0</v>
      </c>
      <c r="Q1166">
        <v>0</v>
      </c>
      <c r="R1166">
        <v>0</v>
      </c>
      <c r="S1166">
        <v>1350.0833333333301</v>
      </c>
      <c r="T1166">
        <v>1844.5833333333301</v>
      </c>
      <c r="U1166">
        <v>0</v>
      </c>
      <c r="V1166">
        <v>0</v>
      </c>
      <c r="W1166">
        <v>480</v>
      </c>
      <c r="X1166">
        <v>1950.3333333333301</v>
      </c>
      <c r="Y1166">
        <v>424.83333333333297</v>
      </c>
      <c r="Z1166">
        <v>180.333333333333</v>
      </c>
      <c r="AA1166">
        <v>4001.8333333333298</v>
      </c>
      <c r="AB1166">
        <v>1895.5</v>
      </c>
      <c r="AC1166">
        <v>378.5</v>
      </c>
      <c r="AD1166">
        <v>262.75</v>
      </c>
      <c r="AE1166">
        <v>0</v>
      </c>
      <c r="AF1166">
        <v>914.66666666666697</v>
      </c>
      <c r="AG1166">
        <v>180</v>
      </c>
      <c r="AH1166">
        <v>150</v>
      </c>
      <c r="AI1166">
        <v>100.333333333333</v>
      </c>
      <c r="AJ1166">
        <v>175</v>
      </c>
      <c r="AK1166">
        <v>0</v>
      </c>
      <c r="AL1166">
        <v>0</v>
      </c>
    </row>
    <row r="1167" spans="1:38" x14ac:dyDescent="0.2">
      <c r="A1167" t="s">
        <v>1203</v>
      </c>
      <c r="B1167">
        <v>9473.6666666666697</v>
      </c>
      <c r="C1167">
        <v>26489.066666666698</v>
      </c>
      <c r="D1167">
        <v>1254.3333333333301</v>
      </c>
      <c r="E1167">
        <v>999.83333333333303</v>
      </c>
      <c r="F1167">
        <v>4128.3999999999996</v>
      </c>
      <c r="G1167">
        <v>2037.8333333333301</v>
      </c>
      <c r="H1167">
        <v>5368.2333333333299</v>
      </c>
      <c r="I1167">
        <v>9451.7333333333299</v>
      </c>
      <c r="J1167">
        <v>0</v>
      </c>
      <c r="K1167">
        <v>0</v>
      </c>
      <c r="L1167">
        <v>5417.5</v>
      </c>
      <c r="M1167">
        <v>2672.1666666666702</v>
      </c>
      <c r="N1167">
        <v>4396.1666666666697</v>
      </c>
      <c r="O1167">
        <v>638.66666666666697</v>
      </c>
      <c r="P1167">
        <v>0</v>
      </c>
      <c r="Q1167">
        <v>300</v>
      </c>
      <c r="R1167">
        <v>433</v>
      </c>
      <c r="S1167">
        <v>1067.3333333333301</v>
      </c>
      <c r="T1167">
        <v>1144.1666666666699</v>
      </c>
      <c r="U1167">
        <v>0</v>
      </c>
      <c r="V1167">
        <v>0</v>
      </c>
      <c r="W1167">
        <v>0</v>
      </c>
      <c r="X1167">
        <v>2456.8333333333298</v>
      </c>
      <c r="Y1167">
        <v>50</v>
      </c>
      <c r="Z1167">
        <v>1061.6666666666699</v>
      </c>
      <c r="AA1167">
        <v>2902.9</v>
      </c>
      <c r="AB1167">
        <v>2745.8333333333298</v>
      </c>
      <c r="AC1167">
        <v>0</v>
      </c>
      <c r="AD1167">
        <v>200</v>
      </c>
      <c r="AE1167">
        <v>0</v>
      </c>
      <c r="AF1167">
        <v>340.66666666666703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x14ac:dyDescent="0.2">
      <c r="A1168" t="s">
        <v>1204</v>
      </c>
      <c r="B1168">
        <v>2567.0333333333301</v>
      </c>
      <c r="C1168">
        <v>3660.86666666667</v>
      </c>
      <c r="D1168">
        <v>650.5</v>
      </c>
      <c r="E1168">
        <v>195.5</v>
      </c>
      <c r="F1168">
        <v>677.45</v>
      </c>
      <c r="G1168">
        <v>200.95</v>
      </c>
      <c r="H1168">
        <v>4183.8999999999996</v>
      </c>
      <c r="I1168">
        <v>3206.3166666666698</v>
      </c>
      <c r="J1168">
        <v>0</v>
      </c>
      <c r="K1168">
        <v>0</v>
      </c>
      <c r="L1168">
        <v>1659.1666666666699</v>
      </c>
      <c r="M1168">
        <v>575.33333333333303</v>
      </c>
      <c r="N1168">
        <v>1618.5</v>
      </c>
      <c r="O1168">
        <v>277</v>
      </c>
      <c r="P1168">
        <v>0</v>
      </c>
      <c r="Q1168">
        <v>0</v>
      </c>
      <c r="R1168">
        <v>100.333333333333</v>
      </c>
      <c r="S1168">
        <v>102</v>
      </c>
      <c r="T1168">
        <v>239.28333333333299</v>
      </c>
      <c r="U1168">
        <v>0</v>
      </c>
      <c r="V1168">
        <v>0</v>
      </c>
      <c r="W1168">
        <v>0</v>
      </c>
      <c r="X1168">
        <v>497.83333333333297</v>
      </c>
      <c r="Y1168">
        <v>150.833333333333</v>
      </c>
      <c r="Z1168">
        <v>300.33333333333297</v>
      </c>
      <c r="AA1168">
        <v>1133.8333333333301</v>
      </c>
      <c r="AB1168">
        <v>550</v>
      </c>
      <c r="AC1168">
        <v>0</v>
      </c>
      <c r="AD1168">
        <v>0.33333333333333298</v>
      </c>
      <c r="AE1168">
        <v>50</v>
      </c>
      <c r="AF1168">
        <v>625.70000000000005</v>
      </c>
      <c r="AG1168">
        <v>0</v>
      </c>
      <c r="AH1168">
        <v>0</v>
      </c>
      <c r="AI1168">
        <v>0</v>
      </c>
      <c r="AJ1168">
        <v>50</v>
      </c>
      <c r="AK1168">
        <v>0</v>
      </c>
      <c r="AL1168">
        <v>0</v>
      </c>
    </row>
    <row r="1169" spans="1:38" x14ac:dyDescent="0.2">
      <c r="A1169" t="s">
        <v>1205</v>
      </c>
      <c r="B1169">
        <v>6055.8333333333303</v>
      </c>
      <c r="C1169">
        <v>17648.666666666701</v>
      </c>
      <c r="D1169">
        <v>869</v>
      </c>
      <c r="E1169">
        <v>195</v>
      </c>
      <c r="F1169">
        <v>6140.05</v>
      </c>
      <c r="G1169">
        <v>2634.9666666666699</v>
      </c>
      <c r="H1169">
        <v>6858.8833333333296</v>
      </c>
      <c r="I1169">
        <v>5873.1666666666697</v>
      </c>
      <c r="J1169">
        <v>100</v>
      </c>
      <c r="K1169">
        <v>0</v>
      </c>
      <c r="L1169">
        <v>4701</v>
      </c>
      <c r="M1169">
        <v>1150.8333333333301</v>
      </c>
      <c r="N1169">
        <v>3938.5</v>
      </c>
      <c r="O1169">
        <v>521.33333333333303</v>
      </c>
      <c r="P1169">
        <v>375</v>
      </c>
      <c r="Q1169">
        <v>350</v>
      </c>
      <c r="R1169">
        <v>150</v>
      </c>
      <c r="S1169">
        <v>2698.8333333333298</v>
      </c>
      <c r="T1169">
        <v>3361.4666666666699</v>
      </c>
      <c r="U1169">
        <v>0</v>
      </c>
      <c r="V1169">
        <v>0</v>
      </c>
      <c r="W1169">
        <v>100</v>
      </c>
      <c r="X1169">
        <v>2548.8333333333298</v>
      </c>
      <c r="Y1169">
        <v>475</v>
      </c>
      <c r="Z1169">
        <v>60</v>
      </c>
      <c r="AA1169">
        <v>1548.0833333333301</v>
      </c>
      <c r="AB1169">
        <v>1401</v>
      </c>
      <c r="AC1169">
        <v>0</v>
      </c>
      <c r="AD1169">
        <v>120</v>
      </c>
      <c r="AE1169">
        <v>0</v>
      </c>
      <c r="AF1169">
        <v>1866.55</v>
      </c>
      <c r="AG1169">
        <v>60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x14ac:dyDescent="0.2">
      <c r="A1170" t="s">
        <v>1206</v>
      </c>
      <c r="B1170">
        <v>0</v>
      </c>
      <c r="C1170">
        <v>950</v>
      </c>
      <c r="D1170">
        <v>0</v>
      </c>
      <c r="E1170">
        <v>0</v>
      </c>
      <c r="F1170">
        <v>0</v>
      </c>
      <c r="G1170">
        <v>464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1332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x14ac:dyDescent="0.2">
      <c r="A1171" t="s">
        <v>1207</v>
      </c>
      <c r="B1171">
        <v>6734.25</v>
      </c>
      <c r="C1171">
        <v>9797.5</v>
      </c>
      <c r="D1171">
        <v>1197.5</v>
      </c>
      <c r="E1171">
        <v>1324.3333333333301</v>
      </c>
      <c r="F1171">
        <v>4877.75</v>
      </c>
      <c r="G1171">
        <v>2108.3333333333298</v>
      </c>
      <c r="H1171">
        <v>7010.4166666666697</v>
      </c>
      <c r="I1171">
        <v>4064</v>
      </c>
      <c r="J1171">
        <v>0</v>
      </c>
      <c r="K1171">
        <v>200</v>
      </c>
      <c r="L1171">
        <v>2957.6666666666702</v>
      </c>
      <c r="M1171">
        <v>1954.6666666666699</v>
      </c>
      <c r="N1171">
        <v>2597</v>
      </c>
      <c r="O1171">
        <v>3002.1666666666702</v>
      </c>
      <c r="P1171">
        <v>120</v>
      </c>
      <c r="Q1171">
        <v>250</v>
      </c>
      <c r="R1171">
        <v>0</v>
      </c>
      <c r="S1171">
        <v>2865.1666666666702</v>
      </c>
      <c r="T1171">
        <v>6131.5833333333303</v>
      </c>
      <c r="U1171">
        <v>225</v>
      </c>
      <c r="V1171">
        <v>166</v>
      </c>
      <c r="W1171">
        <v>125</v>
      </c>
      <c r="X1171">
        <v>3144.6666666666702</v>
      </c>
      <c r="Y1171">
        <v>175</v>
      </c>
      <c r="Z1171">
        <v>520</v>
      </c>
      <c r="AA1171">
        <v>1387</v>
      </c>
      <c r="AB1171">
        <v>719</v>
      </c>
      <c r="AC1171">
        <v>0</v>
      </c>
      <c r="AD1171">
        <v>609.66666666666697</v>
      </c>
      <c r="AE1171">
        <v>105</v>
      </c>
      <c r="AF1171">
        <v>738.33333333333303</v>
      </c>
      <c r="AG1171">
        <v>120</v>
      </c>
      <c r="AH1171">
        <v>0</v>
      </c>
      <c r="AI1171">
        <v>0</v>
      </c>
      <c r="AJ1171">
        <v>100</v>
      </c>
      <c r="AK1171">
        <v>0</v>
      </c>
      <c r="AL1171">
        <v>0</v>
      </c>
    </row>
    <row r="1172" spans="1:38" x14ac:dyDescent="0.2">
      <c r="A1172" t="s">
        <v>1208</v>
      </c>
      <c r="B1172">
        <v>3730.9</v>
      </c>
      <c r="C1172">
        <v>3393.3333333333298</v>
      </c>
      <c r="D1172">
        <v>374</v>
      </c>
      <c r="E1172">
        <v>0</v>
      </c>
      <c r="F1172">
        <v>971.9</v>
      </c>
      <c r="G1172">
        <v>2166</v>
      </c>
      <c r="H1172">
        <v>200</v>
      </c>
      <c r="I1172">
        <v>1542.3333333333301</v>
      </c>
      <c r="J1172">
        <v>0</v>
      </c>
      <c r="K1172">
        <v>0</v>
      </c>
      <c r="L1172">
        <v>2560.6666666666702</v>
      </c>
      <c r="M1172">
        <v>742.9</v>
      </c>
      <c r="N1172">
        <v>1461.5</v>
      </c>
      <c r="O1172">
        <v>150</v>
      </c>
      <c r="P1172">
        <v>0</v>
      </c>
      <c r="Q1172">
        <v>0</v>
      </c>
      <c r="R1172">
        <v>0</v>
      </c>
      <c r="S1172">
        <v>452.4</v>
      </c>
      <c r="T1172">
        <v>1040</v>
      </c>
      <c r="U1172">
        <v>0</v>
      </c>
      <c r="V1172">
        <v>302.39999999999998</v>
      </c>
      <c r="W1172">
        <v>0</v>
      </c>
      <c r="X1172">
        <v>150</v>
      </c>
      <c r="Y1172">
        <v>0</v>
      </c>
      <c r="Z1172">
        <v>278.66666666666703</v>
      </c>
      <c r="AA1172">
        <v>318</v>
      </c>
      <c r="AB1172">
        <v>0</v>
      </c>
      <c r="AC1172">
        <v>0</v>
      </c>
      <c r="AD1172">
        <v>456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">
      <c r="A1173" t="s">
        <v>1209</v>
      </c>
      <c r="B1173">
        <v>249.8</v>
      </c>
      <c r="C1173">
        <v>1081.13333333333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174.8</v>
      </c>
      <c r="J1173">
        <v>0</v>
      </c>
      <c r="K1173">
        <v>0</v>
      </c>
      <c r="L1173">
        <v>0</v>
      </c>
      <c r="M1173">
        <v>0</v>
      </c>
      <c r="N1173">
        <v>516.13333333333298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341.33333333333297</v>
      </c>
      <c r="U1173">
        <v>0</v>
      </c>
      <c r="V1173">
        <v>0</v>
      </c>
      <c r="W1173">
        <v>174.8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x14ac:dyDescent="0.2">
      <c r="A1174" s="3" t="s">
        <v>1210</v>
      </c>
      <c r="B1174" s="3">
        <v>441</v>
      </c>
      <c r="C1174" s="3">
        <v>2844</v>
      </c>
      <c r="D1174" s="3">
        <v>0</v>
      </c>
      <c r="E1174" s="3">
        <v>0</v>
      </c>
      <c r="F1174" s="3">
        <v>636.66666666666697</v>
      </c>
      <c r="G1174" s="3">
        <v>160</v>
      </c>
      <c r="H1174" s="3">
        <v>1688.1666666666699</v>
      </c>
      <c r="I1174" s="3">
        <v>2017.8333333333301</v>
      </c>
      <c r="J1174" s="3">
        <v>0</v>
      </c>
      <c r="K1174" s="3">
        <v>0</v>
      </c>
      <c r="L1174" s="3">
        <v>200.166666666667</v>
      </c>
      <c r="M1174" s="3">
        <v>150</v>
      </c>
      <c r="N1174" s="3">
        <v>744.16666666666697</v>
      </c>
      <c r="O1174" s="3">
        <v>0</v>
      </c>
      <c r="P1174" s="3">
        <v>0</v>
      </c>
      <c r="Q1174" s="3">
        <v>0</v>
      </c>
      <c r="R1174" s="3">
        <v>0</v>
      </c>
      <c r="S1174" s="3">
        <v>525</v>
      </c>
      <c r="T1174" s="3">
        <v>375.5</v>
      </c>
      <c r="U1174" s="3">
        <v>0</v>
      </c>
      <c r="V1174" s="3">
        <v>0</v>
      </c>
      <c r="W1174" s="3">
        <v>0</v>
      </c>
      <c r="X1174" s="3">
        <v>300</v>
      </c>
      <c r="Y1174" s="3">
        <v>0</v>
      </c>
      <c r="Z1174" s="3">
        <v>135.333333333333</v>
      </c>
      <c r="AA1174" s="3">
        <v>436.16666666666703</v>
      </c>
      <c r="AB1174" s="3">
        <v>50</v>
      </c>
      <c r="AC1174" s="3">
        <v>0</v>
      </c>
      <c r="AD1174" s="3">
        <v>0</v>
      </c>
      <c r="AE1174" s="3">
        <v>0</v>
      </c>
      <c r="AF1174" s="3">
        <v>75</v>
      </c>
      <c r="AG1174" s="3">
        <v>60</v>
      </c>
      <c r="AH1174" s="3">
        <v>0</v>
      </c>
      <c r="AI1174" s="3">
        <v>0</v>
      </c>
      <c r="AJ1174" s="3">
        <v>150</v>
      </c>
      <c r="AK1174" s="3">
        <v>0</v>
      </c>
      <c r="AL1174" s="3">
        <v>0</v>
      </c>
    </row>
    <row r="1175" spans="1:38" x14ac:dyDescent="0.2">
      <c r="A1175" s="3" t="s">
        <v>1211</v>
      </c>
      <c r="B1175" s="3">
        <v>0</v>
      </c>
      <c r="C1175" s="3">
        <v>1</v>
      </c>
      <c r="D1175" s="3">
        <v>0</v>
      </c>
      <c r="E1175" s="3">
        <v>0</v>
      </c>
      <c r="F1175" s="3">
        <v>0</v>
      </c>
      <c r="G1175" s="3">
        <v>0</v>
      </c>
      <c r="H1175" s="3">
        <v>0.33333333333333298</v>
      </c>
      <c r="I1175" s="3">
        <v>0.25</v>
      </c>
      <c r="J1175" s="3">
        <v>0</v>
      </c>
      <c r="K1175" s="3">
        <v>0</v>
      </c>
      <c r="L1175" s="3">
        <v>1</v>
      </c>
      <c r="M1175" s="3">
        <v>0</v>
      </c>
      <c r="N1175" s="3">
        <v>0.25</v>
      </c>
      <c r="O1175" s="3">
        <v>0.58333333333333304</v>
      </c>
      <c r="P1175" s="3">
        <v>0</v>
      </c>
      <c r="Q1175" s="3">
        <v>0</v>
      </c>
      <c r="R1175" s="3">
        <v>0</v>
      </c>
      <c r="S1175" s="3">
        <v>0.58333333333333304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</row>
    <row r="1176" spans="1:38" x14ac:dyDescent="0.2">
      <c r="A1176" s="3" t="s">
        <v>1212</v>
      </c>
      <c r="B1176" s="3">
        <v>12321.833333333299</v>
      </c>
      <c r="C1176" s="3">
        <v>23268.616666666701</v>
      </c>
      <c r="D1176" s="3">
        <v>1615.1666666666699</v>
      </c>
      <c r="E1176" s="3">
        <v>1147</v>
      </c>
      <c r="F1176" s="3">
        <v>8934.8666666666595</v>
      </c>
      <c r="G1176" s="3">
        <v>5075.0833333333303</v>
      </c>
      <c r="H1176" s="3">
        <v>5409.3333333333303</v>
      </c>
      <c r="I1176" s="3">
        <v>12269.7</v>
      </c>
      <c r="J1176" s="3">
        <v>0</v>
      </c>
      <c r="K1176" s="3">
        <v>0</v>
      </c>
      <c r="L1176" s="3">
        <v>6726.95</v>
      </c>
      <c r="M1176" s="3">
        <v>3402.1666666666702</v>
      </c>
      <c r="N1176" s="3">
        <v>6031.7</v>
      </c>
      <c r="O1176" s="3">
        <v>1048</v>
      </c>
      <c r="P1176" s="3">
        <v>575</v>
      </c>
      <c r="Q1176" s="3">
        <v>75</v>
      </c>
      <c r="R1176" s="3">
        <v>0</v>
      </c>
      <c r="S1176" s="3">
        <v>1708.3333333333301</v>
      </c>
      <c r="T1176" s="3">
        <v>2202.3333333333298</v>
      </c>
      <c r="U1176" s="3">
        <v>0.5</v>
      </c>
      <c r="V1176" s="3">
        <v>0</v>
      </c>
      <c r="W1176" s="3">
        <v>114.666666666667</v>
      </c>
      <c r="X1176" s="3">
        <v>1722</v>
      </c>
      <c r="Y1176" s="3">
        <v>276.33333333333297</v>
      </c>
      <c r="Z1176" s="3">
        <v>75</v>
      </c>
      <c r="AA1176" s="3">
        <v>2175.5833333333298</v>
      </c>
      <c r="AB1176" s="3">
        <v>2273.5833333333298</v>
      </c>
      <c r="AC1176" s="3">
        <v>0</v>
      </c>
      <c r="AD1176" s="3">
        <v>758</v>
      </c>
      <c r="AE1176" s="3">
        <v>159.333333333333</v>
      </c>
      <c r="AF1176" s="3">
        <v>1900.9166666666699</v>
      </c>
      <c r="AG1176" s="3">
        <v>0</v>
      </c>
      <c r="AH1176" s="3">
        <v>0</v>
      </c>
      <c r="AI1176" s="3">
        <v>50</v>
      </c>
      <c r="AJ1176" s="3">
        <v>225</v>
      </c>
      <c r="AK1176" s="3">
        <v>0</v>
      </c>
      <c r="AL1176" s="3">
        <v>0</v>
      </c>
    </row>
    <row r="1177" spans="1:38" x14ac:dyDescent="0.2">
      <c r="A1177" s="3" t="s">
        <v>1213</v>
      </c>
      <c r="B1177" s="3">
        <v>8085</v>
      </c>
      <c r="C1177" s="3">
        <v>23177</v>
      </c>
      <c r="D1177" s="3">
        <v>360</v>
      </c>
      <c r="E1177" s="3">
        <v>198</v>
      </c>
      <c r="F1177" s="3">
        <v>6021.9</v>
      </c>
      <c r="G1177" s="3">
        <v>943.4</v>
      </c>
      <c r="H1177" s="3">
        <v>5415.2333333333299</v>
      </c>
      <c r="I1177" s="3">
        <v>5029.3333333333303</v>
      </c>
      <c r="J1177" s="3">
        <v>0</v>
      </c>
      <c r="K1177" s="3">
        <v>0</v>
      </c>
      <c r="L1177" s="3">
        <v>4577.1666666666697</v>
      </c>
      <c r="M1177" s="3">
        <v>1916.3333333333301</v>
      </c>
      <c r="N1177" s="3">
        <v>3774.8333333333298</v>
      </c>
      <c r="O1177" s="3">
        <v>1039.3333333333301</v>
      </c>
      <c r="P1177" s="3">
        <v>318.66666666666703</v>
      </c>
      <c r="Q1177" s="3">
        <v>442.66666666666703</v>
      </c>
      <c r="R1177" s="3">
        <v>250</v>
      </c>
      <c r="S1177" s="3">
        <v>2519.3333333333298</v>
      </c>
      <c r="T1177" s="3">
        <v>2026.56666666667</v>
      </c>
      <c r="U1177" s="3">
        <v>0</v>
      </c>
      <c r="V1177" s="3">
        <v>0</v>
      </c>
      <c r="W1177" s="3">
        <v>246</v>
      </c>
      <c r="X1177" s="3">
        <v>2066.6666666666702</v>
      </c>
      <c r="Y1177" s="3">
        <v>0</v>
      </c>
      <c r="Z1177" s="3">
        <v>298.66666666666703</v>
      </c>
      <c r="AA1177" s="3">
        <v>1048.1666666666699</v>
      </c>
      <c r="AB1177" s="3">
        <v>1116.3333333333301</v>
      </c>
      <c r="AC1177" s="3">
        <v>90</v>
      </c>
      <c r="AD1177" s="3">
        <v>414</v>
      </c>
      <c r="AE1177" s="3">
        <v>142</v>
      </c>
      <c r="AF1177" s="3">
        <v>420.4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</row>
    <row r="1178" spans="1:38" x14ac:dyDescent="0.2">
      <c r="A1178" s="3" t="s">
        <v>1214</v>
      </c>
      <c r="B1178" s="3">
        <v>4802.0833333333303</v>
      </c>
      <c r="C1178" s="3">
        <v>4756.25</v>
      </c>
      <c r="D1178" s="3">
        <v>523.5</v>
      </c>
      <c r="E1178" s="3">
        <v>270</v>
      </c>
      <c r="F1178" s="3">
        <v>889.5</v>
      </c>
      <c r="G1178" s="3">
        <v>1245.1666666666699</v>
      </c>
      <c r="H1178" s="3">
        <v>1235.5833333333301</v>
      </c>
      <c r="I1178" s="3">
        <v>2913.0833333333298</v>
      </c>
      <c r="J1178" s="3">
        <v>0</v>
      </c>
      <c r="K1178" s="3">
        <v>0</v>
      </c>
      <c r="L1178" s="3">
        <v>1335.8333333333301</v>
      </c>
      <c r="M1178" s="3">
        <v>1118.75</v>
      </c>
      <c r="N1178" s="3">
        <v>1879.3333333333301</v>
      </c>
      <c r="O1178" s="3">
        <v>338</v>
      </c>
      <c r="P1178" s="3">
        <v>0</v>
      </c>
      <c r="Q1178" s="3">
        <v>325</v>
      </c>
      <c r="R1178" s="3">
        <v>0</v>
      </c>
      <c r="S1178" s="3">
        <v>338</v>
      </c>
      <c r="T1178" s="3">
        <v>1218.75</v>
      </c>
      <c r="U1178" s="3">
        <v>0</v>
      </c>
      <c r="V1178" s="3">
        <v>0</v>
      </c>
      <c r="W1178" s="3">
        <v>0</v>
      </c>
      <c r="X1178" s="3">
        <v>338</v>
      </c>
      <c r="Y1178" s="3">
        <v>0</v>
      </c>
      <c r="Z1178" s="3">
        <v>135</v>
      </c>
      <c r="AA1178" s="3">
        <v>999.5</v>
      </c>
      <c r="AB1178" s="3">
        <v>1151.75</v>
      </c>
      <c r="AC1178" s="3">
        <v>0</v>
      </c>
      <c r="AD1178" s="3">
        <v>0</v>
      </c>
      <c r="AE1178" s="3">
        <v>0</v>
      </c>
      <c r="AF1178" s="3">
        <v>619.91666666666697</v>
      </c>
      <c r="AG1178" s="3">
        <v>360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</row>
    <row r="1179" spans="1:38" x14ac:dyDescent="0.2">
      <c r="A1179" s="3" t="s">
        <v>1215</v>
      </c>
      <c r="B1179" s="3">
        <v>1882.3333333333301</v>
      </c>
      <c r="C1179" s="3">
        <v>1179.6666666666699</v>
      </c>
      <c r="D1179" s="3">
        <v>0</v>
      </c>
      <c r="E1179" s="3">
        <v>639</v>
      </c>
      <c r="F1179" s="3">
        <v>744</v>
      </c>
      <c r="G1179" s="3">
        <v>224.95</v>
      </c>
      <c r="H1179" s="3">
        <v>1019.61666666667</v>
      </c>
      <c r="I1179" s="3">
        <v>426.45</v>
      </c>
      <c r="J1179" s="3">
        <v>0</v>
      </c>
      <c r="K1179" s="3">
        <v>0</v>
      </c>
      <c r="L1179" s="3">
        <v>0.75</v>
      </c>
      <c r="M1179" s="3">
        <v>0.58333333333333304</v>
      </c>
      <c r="N1179" s="3">
        <v>1062.3333333333301</v>
      </c>
      <c r="O1179" s="3">
        <v>150.25</v>
      </c>
      <c r="P1179" s="3">
        <v>0</v>
      </c>
      <c r="Q1179" s="3">
        <v>0.25</v>
      </c>
      <c r="R1179" s="3">
        <v>0</v>
      </c>
      <c r="S1179" s="3">
        <v>0.75</v>
      </c>
      <c r="T1179" s="3">
        <v>374.7</v>
      </c>
      <c r="U1179" s="3">
        <v>0</v>
      </c>
      <c r="V1179" s="3">
        <v>0</v>
      </c>
      <c r="W1179" s="3">
        <v>0</v>
      </c>
      <c r="X1179" s="3">
        <v>711.33333333333303</v>
      </c>
      <c r="Y1179" s="3">
        <v>710.5</v>
      </c>
      <c r="Z1179" s="3">
        <v>0</v>
      </c>
      <c r="AA1179" s="3">
        <v>0.83333333333333304</v>
      </c>
      <c r="AB1179" s="3">
        <v>0</v>
      </c>
      <c r="AC1179" s="3">
        <v>0</v>
      </c>
      <c r="AD1179" s="3">
        <v>0.25</v>
      </c>
      <c r="AE1179" s="3">
        <v>364</v>
      </c>
      <c r="AF1179" s="3">
        <v>0.45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</row>
    <row r="1180" spans="1:38" x14ac:dyDescent="0.2">
      <c r="A1180" s="3" t="s">
        <v>1216</v>
      </c>
      <c r="B1180" s="3">
        <v>5241.7666666666701</v>
      </c>
      <c r="C1180" s="3">
        <v>14282.8</v>
      </c>
      <c r="D1180" s="3">
        <v>1182</v>
      </c>
      <c r="E1180" s="3">
        <v>428.6</v>
      </c>
      <c r="F1180" s="3">
        <v>1874.2</v>
      </c>
      <c r="G1180" s="3">
        <v>200</v>
      </c>
      <c r="H1180" s="3">
        <v>754.93333333333305</v>
      </c>
      <c r="I1180" s="3">
        <v>6265.9333333333398</v>
      </c>
      <c r="J1180" s="3">
        <v>0</v>
      </c>
      <c r="K1180" s="3">
        <v>0</v>
      </c>
      <c r="L1180" s="3">
        <v>2446.6666666666702</v>
      </c>
      <c r="M1180" s="3">
        <v>1112</v>
      </c>
      <c r="N1180" s="3">
        <v>2019.7</v>
      </c>
      <c r="O1180" s="3">
        <v>360</v>
      </c>
      <c r="P1180" s="3">
        <v>0</v>
      </c>
      <c r="Q1180" s="3">
        <v>0</v>
      </c>
      <c r="R1180" s="3">
        <v>0</v>
      </c>
      <c r="S1180" s="3">
        <v>1349.3333333333301</v>
      </c>
      <c r="T1180" s="3">
        <v>592</v>
      </c>
      <c r="U1180" s="3">
        <v>0</v>
      </c>
      <c r="V1180" s="3">
        <v>0</v>
      </c>
      <c r="W1180" s="3">
        <v>404</v>
      </c>
      <c r="X1180" s="3">
        <v>844.33333333333303</v>
      </c>
      <c r="Y1180" s="3">
        <v>176.833333333333</v>
      </c>
      <c r="Z1180" s="3">
        <v>205</v>
      </c>
      <c r="AA1180" s="3">
        <v>1144</v>
      </c>
      <c r="AB1180" s="3">
        <v>350</v>
      </c>
      <c r="AC1180" s="3">
        <v>0</v>
      </c>
      <c r="AD1180" s="3">
        <v>248.2</v>
      </c>
      <c r="AE1180" s="3">
        <v>37.5</v>
      </c>
      <c r="AF1180" s="3">
        <v>150</v>
      </c>
      <c r="AG1180" s="3">
        <v>0</v>
      </c>
      <c r="AH1180" s="3">
        <v>0</v>
      </c>
      <c r="AI1180" s="3">
        <v>0</v>
      </c>
      <c r="AJ1180" s="3">
        <v>178.2</v>
      </c>
      <c r="AK1180" s="3">
        <v>990</v>
      </c>
      <c r="AL1180" s="3">
        <v>0</v>
      </c>
    </row>
    <row r="1181" spans="1:38" x14ac:dyDescent="0.2">
      <c r="A1181" s="3" t="s">
        <v>1217</v>
      </c>
      <c r="B1181" s="3">
        <v>6602.5</v>
      </c>
      <c r="C1181" s="3">
        <v>12726.0333333333</v>
      </c>
      <c r="D1181" s="3">
        <v>1884</v>
      </c>
      <c r="E1181" s="3">
        <v>0</v>
      </c>
      <c r="F1181" s="3">
        <v>5633.8333333333303</v>
      </c>
      <c r="G1181" s="3">
        <v>1513.4666666666701</v>
      </c>
      <c r="H1181" s="3">
        <v>1842.2166666666701</v>
      </c>
      <c r="I1181" s="3">
        <v>2741.7333333333299</v>
      </c>
      <c r="J1181" s="3">
        <v>0</v>
      </c>
      <c r="K1181" s="3">
        <v>0</v>
      </c>
      <c r="L1181" s="3">
        <v>1949.5</v>
      </c>
      <c r="M1181" s="3">
        <v>1346</v>
      </c>
      <c r="N1181" s="3">
        <v>3145.5333333333301</v>
      </c>
      <c r="O1181" s="3">
        <v>456</v>
      </c>
      <c r="P1181" s="3">
        <v>0</v>
      </c>
      <c r="Q1181" s="3">
        <v>0</v>
      </c>
      <c r="R1181" s="3">
        <v>112.5</v>
      </c>
      <c r="S1181" s="3">
        <v>924.48333333333301</v>
      </c>
      <c r="T1181" s="3">
        <v>241.8</v>
      </c>
      <c r="U1181" s="3">
        <v>0</v>
      </c>
      <c r="V1181" s="3">
        <v>0</v>
      </c>
      <c r="W1181" s="3">
        <v>399.91666666666703</v>
      </c>
      <c r="X1181" s="3">
        <v>1640.15</v>
      </c>
      <c r="Y1181" s="3">
        <v>274</v>
      </c>
      <c r="Z1181" s="3">
        <v>60</v>
      </c>
      <c r="AA1181" s="3">
        <v>1491.9</v>
      </c>
      <c r="AB1181" s="3">
        <v>1441.8333333333301</v>
      </c>
      <c r="AC1181" s="3">
        <v>0</v>
      </c>
      <c r="AD1181" s="3">
        <v>294.60000000000002</v>
      </c>
      <c r="AE1181" s="3">
        <v>0</v>
      </c>
      <c r="AF1181" s="3">
        <v>166.8</v>
      </c>
      <c r="AG1181" s="3">
        <v>60</v>
      </c>
      <c r="AH1181" s="3">
        <v>0</v>
      </c>
      <c r="AI1181" s="3">
        <v>0</v>
      </c>
      <c r="AJ1181" s="3">
        <v>126.2</v>
      </c>
      <c r="AK1181" s="3">
        <v>0</v>
      </c>
      <c r="AL1181" s="3">
        <v>0</v>
      </c>
    </row>
    <row r="1182" spans="1:38" x14ac:dyDescent="0.2">
      <c r="A1182" s="3" t="s">
        <v>1218</v>
      </c>
      <c r="B1182" s="3">
        <v>2387.4166666666702</v>
      </c>
      <c r="C1182" s="3">
        <v>3119.75</v>
      </c>
      <c r="D1182" s="3">
        <v>0</v>
      </c>
      <c r="E1182" s="3">
        <v>0</v>
      </c>
      <c r="F1182" s="3">
        <v>822.16666666666697</v>
      </c>
      <c r="G1182" s="3">
        <v>225.333333333333</v>
      </c>
      <c r="H1182" s="3">
        <v>474.91666666666703</v>
      </c>
      <c r="I1182" s="3">
        <v>3137.95</v>
      </c>
      <c r="J1182" s="3">
        <v>0</v>
      </c>
      <c r="K1182" s="3">
        <v>0</v>
      </c>
      <c r="L1182" s="3">
        <v>1988.0333333333299</v>
      </c>
      <c r="M1182" s="3">
        <v>580.70000000000005</v>
      </c>
      <c r="N1182" s="3">
        <v>1185.5</v>
      </c>
      <c r="O1182" s="3">
        <v>0.33333333333333298</v>
      </c>
      <c r="P1182" s="3">
        <v>0</v>
      </c>
      <c r="Q1182" s="3">
        <v>0.25</v>
      </c>
      <c r="R1182" s="3">
        <v>0</v>
      </c>
      <c r="S1182" s="3">
        <v>0.86666666666666703</v>
      </c>
      <c r="T1182" s="3">
        <v>393.16666666666703</v>
      </c>
      <c r="U1182" s="3">
        <v>0</v>
      </c>
      <c r="V1182" s="3">
        <v>0</v>
      </c>
      <c r="W1182" s="3">
        <v>0</v>
      </c>
      <c r="X1182" s="3">
        <v>402.53333333333302</v>
      </c>
      <c r="Y1182" s="3">
        <v>0</v>
      </c>
      <c r="Z1182" s="3">
        <v>0</v>
      </c>
      <c r="AA1182" s="3">
        <v>1153.6666666666699</v>
      </c>
      <c r="AB1182" s="3">
        <v>215.5</v>
      </c>
      <c r="AC1182" s="3">
        <v>0.25</v>
      </c>
      <c r="AD1182" s="3">
        <v>0.33333333333333298</v>
      </c>
      <c r="AE1182" s="3">
        <v>0</v>
      </c>
      <c r="AF1182" s="3">
        <v>50</v>
      </c>
      <c r="AG1182" s="3">
        <v>0</v>
      </c>
      <c r="AH1182" s="3">
        <v>0</v>
      </c>
      <c r="AI1182" s="3">
        <v>0.33333333333333298</v>
      </c>
      <c r="AJ1182" s="3">
        <v>0</v>
      </c>
      <c r="AK1182" s="3">
        <v>0</v>
      </c>
      <c r="AL1182" s="3">
        <v>0</v>
      </c>
    </row>
    <row r="1183" spans="1:38" x14ac:dyDescent="0.2">
      <c r="A1183" s="3" t="s">
        <v>1219</v>
      </c>
      <c r="B1183" s="3">
        <v>1388.5142857142901</v>
      </c>
      <c r="C1183" s="3">
        <v>1864.5142857142901</v>
      </c>
      <c r="D1183" s="3">
        <v>0</v>
      </c>
      <c r="E1183" s="3">
        <v>0</v>
      </c>
      <c r="F1183" s="3">
        <v>868.51428571428596</v>
      </c>
      <c r="G1183" s="3">
        <v>453.71428571428601</v>
      </c>
      <c r="H1183" s="3">
        <v>141.71428571428601</v>
      </c>
      <c r="I1183" s="3">
        <v>548.79999999999995</v>
      </c>
      <c r="J1183" s="3">
        <v>0</v>
      </c>
      <c r="K1183" s="3">
        <v>0</v>
      </c>
      <c r="L1183" s="3">
        <v>312</v>
      </c>
      <c r="M1183" s="3">
        <v>943.71428571428601</v>
      </c>
      <c r="N1183" s="3">
        <v>438</v>
      </c>
      <c r="O1183" s="3">
        <v>0</v>
      </c>
      <c r="P1183" s="3">
        <v>0</v>
      </c>
      <c r="Q1183" s="3">
        <v>0</v>
      </c>
      <c r="R1183" s="3">
        <v>0</v>
      </c>
      <c r="S1183" s="3">
        <v>1096</v>
      </c>
      <c r="T1183" s="3">
        <v>453.71428571428601</v>
      </c>
      <c r="U1183" s="3">
        <v>0</v>
      </c>
      <c r="V1183" s="3">
        <v>0</v>
      </c>
      <c r="W1183" s="3">
        <v>0</v>
      </c>
      <c r="X1183" s="3">
        <v>150</v>
      </c>
      <c r="Y1183" s="3">
        <v>150</v>
      </c>
      <c r="Z1183" s="3">
        <v>0</v>
      </c>
      <c r="AA1183" s="3">
        <v>114.8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</row>
    <row r="1184" spans="1:38" x14ac:dyDescent="0.2">
      <c r="A1184" s="3" t="s">
        <v>1220</v>
      </c>
      <c r="B1184" s="3">
        <v>231.25</v>
      </c>
      <c r="C1184" s="3">
        <v>401.33333333333297</v>
      </c>
      <c r="D1184" s="3">
        <v>0</v>
      </c>
      <c r="E1184" s="3">
        <v>238</v>
      </c>
      <c r="F1184" s="3">
        <v>231.25</v>
      </c>
      <c r="G1184" s="3">
        <v>238</v>
      </c>
      <c r="H1184" s="3">
        <v>480</v>
      </c>
      <c r="I1184" s="3">
        <v>263.33333333333297</v>
      </c>
      <c r="J1184" s="3">
        <v>0</v>
      </c>
      <c r="K1184" s="3">
        <v>0</v>
      </c>
      <c r="L1184" s="3">
        <v>0</v>
      </c>
      <c r="M1184" s="3">
        <v>231.25</v>
      </c>
      <c r="N1184" s="3">
        <v>632.58333333333303</v>
      </c>
      <c r="O1184" s="3">
        <v>380</v>
      </c>
      <c r="P1184" s="3">
        <v>0</v>
      </c>
      <c r="Q1184" s="3">
        <v>0</v>
      </c>
      <c r="R1184" s="3">
        <v>0</v>
      </c>
      <c r="S1184" s="3">
        <v>380</v>
      </c>
      <c r="T1184" s="3">
        <v>0</v>
      </c>
      <c r="U1184" s="3">
        <v>0</v>
      </c>
      <c r="V1184" s="3">
        <v>0</v>
      </c>
      <c r="W1184" s="3">
        <v>0</v>
      </c>
      <c r="X1184" s="3">
        <v>380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100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</row>
    <row r="1185" spans="1:38" x14ac:dyDescent="0.2">
      <c r="A1185" s="3" t="s">
        <v>1221</v>
      </c>
      <c r="B1185" s="3">
        <v>352.33333333333297</v>
      </c>
      <c r="C1185" s="3">
        <v>352.33333333333297</v>
      </c>
      <c r="D1185" s="3">
        <v>0</v>
      </c>
      <c r="E1185" s="3">
        <v>0</v>
      </c>
      <c r="F1185" s="3">
        <v>352.33333333333297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189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</row>
    <row r="1186" spans="1:38" x14ac:dyDescent="0.2">
      <c r="A1186" s="3" t="s">
        <v>1222</v>
      </c>
      <c r="B1186" s="3">
        <v>6990.4666666666699</v>
      </c>
      <c r="C1186" s="3">
        <v>13119.983333333301</v>
      </c>
      <c r="D1186" s="3">
        <v>611.5</v>
      </c>
      <c r="E1186" s="3">
        <v>632.66666666666697</v>
      </c>
      <c r="F1186" s="3">
        <v>3198.9666666666699</v>
      </c>
      <c r="G1186" s="3">
        <v>726.41666666666697</v>
      </c>
      <c r="H1186" s="3">
        <v>2410.36666666667</v>
      </c>
      <c r="I1186" s="3">
        <v>3858.2666666666701</v>
      </c>
      <c r="J1186" s="3">
        <v>0</v>
      </c>
      <c r="K1186" s="3">
        <v>0</v>
      </c>
      <c r="L1186" s="3">
        <v>1017</v>
      </c>
      <c r="M1186" s="3">
        <v>2613.5</v>
      </c>
      <c r="N1186" s="3">
        <v>4342.8333333333303</v>
      </c>
      <c r="O1186" s="3">
        <v>240.73333333333301</v>
      </c>
      <c r="P1186" s="3">
        <v>0</v>
      </c>
      <c r="Q1186" s="3">
        <v>0.25</v>
      </c>
      <c r="R1186" s="3">
        <v>112.5</v>
      </c>
      <c r="S1186" s="3">
        <v>989.5</v>
      </c>
      <c r="T1186" s="3">
        <v>1726.11666666667</v>
      </c>
      <c r="U1186" s="3">
        <v>0</v>
      </c>
      <c r="V1186" s="3">
        <v>0</v>
      </c>
      <c r="W1186" s="3">
        <v>473.5</v>
      </c>
      <c r="X1186" s="3">
        <v>914.3</v>
      </c>
      <c r="Y1186" s="3">
        <v>0</v>
      </c>
      <c r="Z1186" s="3">
        <v>300</v>
      </c>
      <c r="AA1186" s="3">
        <v>2479.4166666666702</v>
      </c>
      <c r="AB1186" s="3">
        <v>1757.75</v>
      </c>
      <c r="AC1186" s="3">
        <v>0</v>
      </c>
      <c r="AD1186" s="3">
        <v>674.55</v>
      </c>
      <c r="AE1186" s="3">
        <v>0</v>
      </c>
      <c r="AF1186" s="3">
        <v>554.25</v>
      </c>
      <c r="AG1186" s="3">
        <v>0</v>
      </c>
      <c r="AH1186" s="3">
        <v>0</v>
      </c>
      <c r="AI1186" s="3">
        <v>468.16666666666703</v>
      </c>
      <c r="AJ1186" s="3">
        <v>0</v>
      </c>
      <c r="AK1186" s="3">
        <v>0</v>
      </c>
      <c r="AL1186" s="3">
        <v>0</v>
      </c>
    </row>
    <row r="1187" spans="1:38" x14ac:dyDescent="0.2">
      <c r="A1187" s="3" t="s">
        <v>1223</v>
      </c>
      <c r="B1187" s="3">
        <v>3854.1666666666702</v>
      </c>
      <c r="C1187" s="3">
        <v>5558.75</v>
      </c>
      <c r="D1187" s="3">
        <v>1486</v>
      </c>
      <c r="E1187" s="3">
        <v>0.83333333333333304</v>
      </c>
      <c r="F1187" s="3">
        <v>1092.1666666666699</v>
      </c>
      <c r="G1187" s="3">
        <v>287</v>
      </c>
      <c r="H1187" s="3">
        <v>1.25</v>
      </c>
      <c r="I1187" s="3">
        <v>2147.75</v>
      </c>
      <c r="J1187" s="3">
        <v>0</v>
      </c>
      <c r="K1187" s="3">
        <v>0</v>
      </c>
      <c r="L1187" s="3">
        <v>928.91666666666697</v>
      </c>
      <c r="M1187" s="3">
        <v>75.5</v>
      </c>
      <c r="N1187" s="3">
        <v>2336.75</v>
      </c>
      <c r="O1187" s="3">
        <v>200</v>
      </c>
      <c r="P1187" s="3">
        <v>0</v>
      </c>
      <c r="Q1187" s="3">
        <v>0</v>
      </c>
      <c r="R1187" s="3">
        <v>0</v>
      </c>
      <c r="S1187" s="3">
        <v>388.16666666666703</v>
      </c>
      <c r="T1187" s="3">
        <v>275.58333333333297</v>
      </c>
      <c r="U1187" s="3">
        <v>0</v>
      </c>
      <c r="V1187" s="3">
        <v>0</v>
      </c>
      <c r="W1187" s="3">
        <v>209</v>
      </c>
      <c r="X1187" s="3">
        <v>188.666666666667</v>
      </c>
      <c r="Y1187" s="3">
        <v>150</v>
      </c>
      <c r="Z1187" s="3">
        <v>0</v>
      </c>
      <c r="AA1187" s="3">
        <v>850.25</v>
      </c>
      <c r="AB1187" s="3">
        <v>0</v>
      </c>
      <c r="AC1187" s="3">
        <v>0</v>
      </c>
      <c r="AD1187" s="3">
        <v>340</v>
      </c>
      <c r="AE1187" s="3">
        <v>0</v>
      </c>
      <c r="AF1187" s="3">
        <v>213.25</v>
      </c>
      <c r="AG1187" s="3">
        <v>0</v>
      </c>
      <c r="AH1187" s="3">
        <v>0</v>
      </c>
      <c r="AI1187" s="3">
        <v>0</v>
      </c>
      <c r="AJ1187" s="3">
        <v>175</v>
      </c>
      <c r="AK1187" s="3">
        <v>0</v>
      </c>
      <c r="AL1187" s="3">
        <v>0</v>
      </c>
    </row>
    <row r="1188" spans="1:38" x14ac:dyDescent="0.2">
      <c r="A1188" s="3" t="s">
        <v>1224</v>
      </c>
      <c r="B1188" s="3">
        <v>3412.9166666666702</v>
      </c>
      <c r="C1188" s="3">
        <v>7721.6666666666697</v>
      </c>
      <c r="D1188" s="3">
        <v>0</v>
      </c>
      <c r="E1188" s="3">
        <v>0.5</v>
      </c>
      <c r="F1188" s="3">
        <v>1178.5</v>
      </c>
      <c r="G1188" s="3">
        <v>550</v>
      </c>
      <c r="H1188" s="3">
        <v>2287.75</v>
      </c>
      <c r="I1188" s="3">
        <v>2128.9166666666702</v>
      </c>
      <c r="J1188" s="3">
        <v>0</v>
      </c>
      <c r="K1188" s="3">
        <v>0</v>
      </c>
      <c r="L1188" s="3">
        <v>2528.8333333333298</v>
      </c>
      <c r="M1188" s="3">
        <v>437.25</v>
      </c>
      <c r="N1188" s="3">
        <v>1287</v>
      </c>
      <c r="O1188" s="3">
        <v>113</v>
      </c>
      <c r="P1188" s="3">
        <v>0</v>
      </c>
      <c r="Q1188" s="3">
        <v>0</v>
      </c>
      <c r="R1188" s="3">
        <v>0</v>
      </c>
      <c r="S1188" s="3">
        <v>1052.1666666666699</v>
      </c>
      <c r="T1188" s="3">
        <v>612.5</v>
      </c>
      <c r="U1188" s="3">
        <v>0</v>
      </c>
      <c r="V1188" s="3">
        <v>0</v>
      </c>
      <c r="W1188" s="3">
        <v>0</v>
      </c>
      <c r="X1188" s="3">
        <v>700.16666666666697</v>
      </c>
      <c r="Y1188" s="3">
        <v>0</v>
      </c>
      <c r="Z1188" s="3">
        <v>0</v>
      </c>
      <c r="AA1188" s="3">
        <v>337.66666666666703</v>
      </c>
      <c r="AB1188" s="3">
        <v>251.166666666667</v>
      </c>
      <c r="AC1188" s="3">
        <v>0</v>
      </c>
      <c r="AD1188" s="3">
        <v>425</v>
      </c>
      <c r="AE1188" s="3">
        <v>0</v>
      </c>
      <c r="AF1188" s="3">
        <v>100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</row>
    <row r="1189" spans="1:38" x14ac:dyDescent="0.2">
      <c r="A1189" s="3" t="s">
        <v>1225</v>
      </c>
      <c r="B1189" s="3">
        <v>7640.0833333333303</v>
      </c>
      <c r="C1189" s="3">
        <v>20056.116666666701</v>
      </c>
      <c r="D1189" s="3">
        <v>848.5</v>
      </c>
      <c r="E1189" s="3">
        <v>725</v>
      </c>
      <c r="F1189" s="3">
        <v>5779.95</v>
      </c>
      <c r="G1189" s="3">
        <v>3525.8333333333298</v>
      </c>
      <c r="H1189" s="3">
        <v>4367.75</v>
      </c>
      <c r="I1189" s="3">
        <v>8588.6666666666697</v>
      </c>
      <c r="J1189" s="3">
        <v>0</v>
      </c>
      <c r="K1189" s="3">
        <v>0</v>
      </c>
      <c r="L1189" s="3">
        <v>3701.1666666666702</v>
      </c>
      <c r="M1189" s="3">
        <v>727.66666666666697</v>
      </c>
      <c r="N1189" s="3">
        <v>4409.0333333333301</v>
      </c>
      <c r="O1189" s="3">
        <v>590</v>
      </c>
      <c r="P1189" s="3">
        <v>0</v>
      </c>
      <c r="Q1189" s="3">
        <v>250</v>
      </c>
      <c r="R1189" s="3">
        <v>0</v>
      </c>
      <c r="S1189" s="3">
        <v>2701.8333333333298</v>
      </c>
      <c r="T1189" s="3">
        <v>2696.6666666666702</v>
      </c>
      <c r="U1189" s="3">
        <v>0</v>
      </c>
      <c r="V1189" s="3">
        <v>0</v>
      </c>
      <c r="W1189" s="3">
        <v>484</v>
      </c>
      <c r="X1189" s="3">
        <v>2107.3333333333298</v>
      </c>
      <c r="Y1189" s="3">
        <v>1049.5</v>
      </c>
      <c r="Z1189" s="3">
        <v>400</v>
      </c>
      <c r="AA1189" s="3">
        <v>5329.1666666666697</v>
      </c>
      <c r="AB1189" s="3">
        <v>600</v>
      </c>
      <c r="AC1189" s="3">
        <v>90</v>
      </c>
      <c r="AD1189" s="3">
        <v>482.2</v>
      </c>
      <c r="AE1189" s="3">
        <v>87.5</v>
      </c>
      <c r="AF1189" s="3">
        <v>1278.3333333333301</v>
      </c>
      <c r="AG1189" s="3">
        <v>0</v>
      </c>
      <c r="AH1189" s="3">
        <v>37.5</v>
      </c>
      <c r="AI1189" s="3">
        <v>326</v>
      </c>
      <c r="AJ1189" s="3">
        <v>280.2</v>
      </c>
      <c r="AK1189" s="3">
        <v>527</v>
      </c>
      <c r="AL1189" s="3">
        <v>225</v>
      </c>
    </row>
    <row r="1190" spans="1:38" x14ac:dyDescent="0.2">
      <c r="A1190" s="3" t="s">
        <v>1226</v>
      </c>
      <c r="B1190" s="3">
        <v>12631.833333333299</v>
      </c>
      <c r="C1190" s="3">
        <v>32734.083333333299</v>
      </c>
      <c r="D1190" s="3">
        <v>1687.3333333333301</v>
      </c>
      <c r="E1190" s="3">
        <v>726.5</v>
      </c>
      <c r="F1190" s="3">
        <v>6929.0833333333303</v>
      </c>
      <c r="G1190" s="3">
        <v>1936.25</v>
      </c>
      <c r="H1190" s="3">
        <v>8077.3333333333303</v>
      </c>
      <c r="I1190" s="3">
        <v>8812.0833333333303</v>
      </c>
      <c r="J1190" s="3">
        <v>0</v>
      </c>
      <c r="K1190" s="3">
        <v>450</v>
      </c>
      <c r="L1190" s="3">
        <v>7324.9166666666697</v>
      </c>
      <c r="M1190" s="3">
        <v>1905.3333333333301</v>
      </c>
      <c r="N1190" s="3">
        <v>11071.0666666667</v>
      </c>
      <c r="O1190" s="3">
        <v>1930.7333333333299</v>
      </c>
      <c r="P1190" s="3">
        <v>0</v>
      </c>
      <c r="Q1190" s="3">
        <v>340</v>
      </c>
      <c r="R1190" s="3">
        <v>287</v>
      </c>
      <c r="S1190" s="3">
        <v>2102.2333333333299</v>
      </c>
      <c r="T1190" s="3">
        <v>6953.6666666666697</v>
      </c>
      <c r="U1190" s="3">
        <v>1100</v>
      </c>
      <c r="V1190" s="3">
        <v>0</v>
      </c>
      <c r="W1190" s="3">
        <v>346</v>
      </c>
      <c r="X1190" s="3">
        <v>3906.3166666666698</v>
      </c>
      <c r="Y1190" s="3">
        <v>696.58333333333303</v>
      </c>
      <c r="Z1190" s="3">
        <v>574.66666666666697</v>
      </c>
      <c r="AA1190" s="3">
        <v>5110.8333333333303</v>
      </c>
      <c r="AB1190" s="3">
        <v>3560.75</v>
      </c>
      <c r="AC1190" s="3">
        <v>336.25</v>
      </c>
      <c r="AD1190" s="3">
        <v>1083.7333333333299</v>
      </c>
      <c r="AE1190" s="3">
        <v>0</v>
      </c>
      <c r="AF1190" s="3">
        <v>1077.0833333333301</v>
      </c>
      <c r="AG1190" s="3">
        <v>120</v>
      </c>
      <c r="AH1190" s="3">
        <v>0</v>
      </c>
      <c r="AI1190" s="3">
        <v>100.333333333333</v>
      </c>
      <c r="AJ1190" s="3">
        <v>75</v>
      </c>
      <c r="AK1190" s="3">
        <v>0</v>
      </c>
      <c r="AL1190" s="3">
        <v>0</v>
      </c>
    </row>
    <row r="1191" spans="1:38" x14ac:dyDescent="0.2">
      <c r="A1191" s="3" t="s">
        <v>1227</v>
      </c>
      <c r="B1191" s="3">
        <v>22027.75</v>
      </c>
      <c r="C1191" s="3">
        <v>56697.333333333401</v>
      </c>
      <c r="D1191" s="3">
        <v>1750.6666666666699</v>
      </c>
      <c r="E1191" s="3">
        <v>1185.5</v>
      </c>
      <c r="F1191" s="3">
        <v>20581.666666666701</v>
      </c>
      <c r="G1191" s="3">
        <v>7405.5</v>
      </c>
      <c r="H1191" s="3">
        <v>16450.25</v>
      </c>
      <c r="I1191" s="3">
        <v>27554.183333333302</v>
      </c>
      <c r="J1191" s="3">
        <v>0</v>
      </c>
      <c r="K1191" s="3">
        <v>0</v>
      </c>
      <c r="L1191" s="3">
        <v>13333</v>
      </c>
      <c r="M1191" s="3">
        <v>4708.3333333333303</v>
      </c>
      <c r="N1191" s="3">
        <v>9986.5833333333303</v>
      </c>
      <c r="O1191" s="3">
        <v>2745.1</v>
      </c>
      <c r="P1191" s="3">
        <v>895</v>
      </c>
      <c r="Q1191" s="3">
        <v>534.66666666666697</v>
      </c>
      <c r="R1191" s="3">
        <v>900.5</v>
      </c>
      <c r="S1191" s="3">
        <v>6492.4333333333298</v>
      </c>
      <c r="T1191" s="3">
        <v>8755.25</v>
      </c>
      <c r="U1191" s="3">
        <v>0</v>
      </c>
      <c r="V1191" s="3">
        <v>75</v>
      </c>
      <c r="W1191" s="3">
        <v>1451</v>
      </c>
      <c r="X1191" s="3">
        <v>6571.7666666666701</v>
      </c>
      <c r="Y1191" s="3">
        <v>2298.7666666666701</v>
      </c>
      <c r="Z1191" s="3">
        <v>867</v>
      </c>
      <c r="AA1191" s="3">
        <v>12397.25</v>
      </c>
      <c r="AB1191" s="3">
        <v>3429.0833333333298</v>
      </c>
      <c r="AC1191" s="3">
        <v>0</v>
      </c>
      <c r="AD1191" s="3">
        <v>1972.1666666666699</v>
      </c>
      <c r="AE1191" s="3">
        <v>87.5</v>
      </c>
      <c r="AF1191" s="3">
        <v>2507.0833333333298</v>
      </c>
      <c r="AG1191" s="3">
        <v>712</v>
      </c>
      <c r="AH1191" s="3">
        <v>0</v>
      </c>
      <c r="AI1191" s="3">
        <v>760</v>
      </c>
      <c r="AJ1191" s="3">
        <v>3666.6666666666702</v>
      </c>
      <c r="AK1191" s="3">
        <v>60</v>
      </c>
      <c r="AL1191" s="3">
        <v>0</v>
      </c>
    </row>
    <row r="1192" spans="1:38" x14ac:dyDescent="0.2">
      <c r="A1192" s="3" t="s">
        <v>1228</v>
      </c>
      <c r="B1192" s="3">
        <v>15004.809523809499</v>
      </c>
      <c r="C1192" s="3">
        <v>44384.1095238095</v>
      </c>
      <c r="D1192" s="3">
        <v>609.5</v>
      </c>
      <c r="E1192" s="3">
        <v>1488</v>
      </c>
      <c r="F1192" s="3">
        <v>11259.9095238095</v>
      </c>
      <c r="G1192" s="3">
        <v>5463.3761904761895</v>
      </c>
      <c r="H1192" s="3">
        <v>10497.0761904762</v>
      </c>
      <c r="I1192" s="3">
        <v>23007.133333333299</v>
      </c>
      <c r="J1192" s="3">
        <v>0</v>
      </c>
      <c r="K1192" s="3">
        <v>0</v>
      </c>
      <c r="L1192" s="3">
        <v>9620.0666666666693</v>
      </c>
      <c r="M1192" s="3">
        <v>4300.9095238095197</v>
      </c>
      <c r="N1192" s="3">
        <v>10263.5</v>
      </c>
      <c r="O1192" s="3">
        <v>1096.9000000000001</v>
      </c>
      <c r="P1192" s="3">
        <v>0</v>
      </c>
      <c r="Q1192" s="3">
        <v>475</v>
      </c>
      <c r="R1192" s="3">
        <v>364</v>
      </c>
      <c r="S1192" s="3">
        <v>3174.63333333333</v>
      </c>
      <c r="T1192" s="3">
        <v>5185.0761904761903</v>
      </c>
      <c r="U1192" s="3">
        <v>0</v>
      </c>
      <c r="V1192" s="3">
        <v>297.60000000000002</v>
      </c>
      <c r="W1192" s="3">
        <v>135</v>
      </c>
      <c r="X1192" s="3">
        <v>4235.3666666666704</v>
      </c>
      <c r="Y1192" s="3">
        <v>412</v>
      </c>
      <c r="Z1192" s="3">
        <v>490.933333333333</v>
      </c>
      <c r="AA1192" s="3">
        <v>2966.9</v>
      </c>
      <c r="AB1192" s="3">
        <v>2368.1666666666702</v>
      </c>
      <c r="AC1192" s="3">
        <v>236.4</v>
      </c>
      <c r="AD1192" s="3">
        <v>842.2</v>
      </c>
      <c r="AE1192" s="3">
        <v>155.333333333333</v>
      </c>
      <c r="AF1192" s="3">
        <v>2336.3000000000002</v>
      </c>
      <c r="AG1192" s="3">
        <v>636</v>
      </c>
      <c r="AH1192" s="3">
        <v>0</v>
      </c>
      <c r="AI1192" s="3">
        <v>0</v>
      </c>
      <c r="AJ1192" s="3">
        <v>500</v>
      </c>
      <c r="AK1192" s="3">
        <v>595.79999999999995</v>
      </c>
      <c r="AL1192" s="3">
        <v>270</v>
      </c>
    </row>
    <row r="1193" spans="1:38" x14ac:dyDescent="0.2">
      <c r="A1193" s="3" t="s">
        <v>1229</v>
      </c>
      <c r="B1193" s="3">
        <v>377.25</v>
      </c>
      <c r="C1193" s="3">
        <v>4</v>
      </c>
      <c r="D1193" s="3">
        <v>250</v>
      </c>
      <c r="E1193" s="3">
        <v>0.5</v>
      </c>
      <c r="F1193" s="3">
        <v>0.5</v>
      </c>
      <c r="G1193" s="3">
        <v>300</v>
      </c>
      <c r="H1193" s="3">
        <v>550</v>
      </c>
      <c r="I1193" s="3">
        <v>0.83333333333333304</v>
      </c>
      <c r="J1193" s="3">
        <v>0</v>
      </c>
      <c r="K1193" s="3">
        <v>0</v>
      </c>
      <c r="L1193" s="3">
        <v>0</v>
      </c>
      <c r="M1193" s="3">
        <v>0.5</v>
      </c>
      <c r="N1193" s="3">
        <v>0</v>
      </c>
      <c r="O1193" s="3">
        <v>0</v>
      </c>
      <c r="P1193" s="3">
        <v>0</v>
      </c>
      <c r="Q1193" s="3">
        <v>0</v>
      </c>
      <c r="R1193" s="3">
        <v>0.25</v>
      </c>
      <c r="S1193" s="3">
        <v>0</v>
      </c>
      <c r="T1193" s="3">
        <v>250.25</v>
      </c>
      <c r="U1193" s="3">
        <v>0</v>
      </c>
      <c r="V1193" s="3">
        <v>0</v>
      </c>
      <c r="W1193" s="3">
        <v>75</v>
      </c>
      <c r="X1193" s="3">
        <v>0.33333333333333298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0.33333333333333298</v>
      </c>
      <c r="AE1193" s="3">
        <v>0</v>
      </c>
      <c r="AF1193" s="3">
        <v>0.25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</row>
    <row r="1194" spans="1:38" x14ac:dyDescent="0.2">
      <c r="A1194" s="3" t="s">
        <v>1230</v>
      </c>
      <c r="B1194" s="3">
        <v>2469</v>
      </c>
      <c r="C1194" s="3">
        <v>5356</v>
      </c>
      <c r="D1194" s="3">
        <v>75</v>
      </c>
      <c r="E1194" s="3">
        <v>269.33333333333297</v>
      </c>
      <c r="F1194" s="3">
        <v>2230.3333333333298</v>
      </c>
      <c r="G1194" s="3">
        <v>269.33333333333297</v>
      </c>
      <c r="H1194" s="3">
        <v>1200</v>
      </c>
      <c r="I1194" s="3">
        <v>1259</v>
      </c>
      <c r="J1194" s="3">
        <v>0</v>
      </c>
      <c r="K1194" s="3">
        <v>0</v>
      </c>
      <c r="L1194" s="3">
        <v>0</v>
      </c>
      <c r="M1194" s="3">
        <v>380</v>
      </c>
      <c r="N1194" s="3">
        <v>458</v>
      </c>
      <c r="O1194" s="3">
        <v>450</v>
      </c>
      <c r="P1194" s="3">
        <v>0</v>
      </c>
      <c r="Q1194" s="3">
        <v>0</v>
      </c>
      <c r="R1194" s="3">
        <v>0</v>
      </c>
      <c r="S1194" s="3">
        <v>1186</v>
      </c>
      <c r="T1194" s="3">
        <v>0</v>
      </c>
      <c r="U1194" s="3">
        <v>0</v>
      </c>
      <c r="V1194" s="3">
        <v>0</v>
      </c>
      <c r="W1194" s="3">
        <v>0</v>
      </c>
      <c r="X1194" s="3">
        <v>1531</v>
      </c>
      <c r="Y1194" s="3">
        <v>499</v>
      </c>
      <c r="Z1194" s="3">
        <v>0</v>
      </c>
      <c r="AA1194" s="3">
        <v>2446</v>
      </c>
      <c r="AB1194" s="3">
        <v>804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</row>
    <row r="1195" spans="1:38" x14ac:dyDescent="0.2">
      <c r="A1195" s="3" t="s">
        <v>1231</v>
      </c>
      <c r="B1195" s="3">
        <v>9964.0166666666701</v>
      </c>
      <c r="C1195" s="3">
        <v>17920.183333333302</v>
      </c>
      <c r="D1195" s="3">
        <v>524.83333333333303</v>
      </c>
      <c r="E1195" s="3">
        <v>75</v>
      </c>
      <c r="F1195" s="3">
        <v>3855.61666666667</v>
      </c>
      <c r="G1195" s="3">
        <v>3210.2166666666699</v>
      </c>
      <c r="H1195" s="3">
        <v>3302.4166666666702</v>
      </c>
      <c r="I1195" s="3">
        <v>6740.9666666666699</v>
      </c>
      <c r="J1195" s="3">
        <v>0</v>
      </c>
      <c r="K1195" s="3">
        <v>0</v>
      </c>
      <c r="L1195" s="3">
        <v>2917.2</v>
      </c>
      <c r="M1195" s="3">
        <v>2278</v>
      </c>
      <c r="N1195" s="3">
        <v>5430.8</v>
      </c>
      <c r="O1195" s="3">
        <v>1733.5833333333301</v>
      </c>
      <c r="P1195" s="3">
        <v>0</v>
      </c>
      <c r="Q1195" s="3">
        <v>341.33333333333297</v>
      </c>
      <c r="R1195" s="3">
        <v>75</v>
      </c>
      <c r="S1195" s="3">
        <v>3316.25</v>
      </c>
      <c r="T1195" s="3">
        <v>1518.75</v>
      </c>
      <c r="U1195" s="3">
        <v>0</v>
      </c>
      <c r="V1195" s="3">
        <v>0</v>
      </c>
      <c r="W1195" s="3">
        <v>474</v>
      </c>
      <c r="X1195" s="3">
        <v>2693.25</v>
      </c>
      <c r="Y1195" s="3">
        <v>666</v>
      </c>
      <c r="Z1195" s="3">
        <v>368</v>
      </c>
      <c r="AA1195" s="3">
        <v>3452.8333333333298</v>
      </c>
      <c r="AB1195" s="3">
        <v>0</v>
      </c>
      <c r="AC1195" s="3">
        <v>0</v>
      </c>
      <c r="AD1195" s="3">
        <v>187.833333333333</v>
      </c>
      <c r="AE1195" s="3">
        <v>0</v>
      </c>
      <c r="AF1195" s="3">
        <v>913.91666666666697</v>
      </c>
      <c r="AG1195" s="3">
        <v>0</v>
      </c>
      <c r="AH1195" s="3">
        <v>0</v>
      </c>
      <c r="AI1195" s="3">
        <v>0</v>
      </c>
      <c r="AJ1195" s="3">
        <v>0</v>
      </c>
      <c r="AK1195" s="3">
        <v>0</v>
      </c>
      <c r="AL1195" s="3">
        <v>0</v>
      </c>
    </row>
    <row r="1196" spans="1:38" x14ac:dyDescent="0.2">
      <c r="A1196" s="3" t="s">
        <v>1232</v>
      </c>
      <c r="B1196" s="3">
        <v>5339.8333333333303</v>
      </c>
      <c r="C1196" s="3">
        <v>17742.666666666701</v>
      </c>
      <c r="D1196" s="3">
        <v>144</v>
      </c>
      <c r="E1196" s="3">
        <v>0</v>
      </c>
      <c r="F1196" s="3">
        <v>5039.3333333333303</v>
      </c>
      <c r="G1196" s="3">
        <v>1661</v>
      </c>
      <c r="H1196" s="3">
        <v>2100.5</v>
      </c>
      <c r="I1196" s="3">
        <v>6649.0833333333303</v>
      </c>
      <c r="J1196" s="3">
        <v>0</v>
      </c>
      <c r="K1196" s="3">
        <v>0</v>
      </c>
      <c r="L1196" s="3">
        <v>2715.3333333333298</v>
      </c>
      <c r="M1196" s="3">
        <v>1212</v>
      </c>
      <c r="N1196" s="3">
        <v>3191.3333333333298</v>
      </c>
      <c r="O1196" s="3">
        <v>320</v>
      </c>
      <c r="P1196" s="3">
        <v>100</v>
      </c>
      <c r="Q1196" s="3">
        <v>0</v>
      </c>
      <c r="R1196" s="3">
        <v>150</v>
      </c>
      <c r="S1196" s="3">
        <v>1308.75</v>
      </c>
      <c r="T1196" s="3">
        <v>1410.3333333333301</v>
      </c>
      <c r="U1196" s="3">
        <v>0</v>
      </c>
      <c r="V1196" s="3">
        <v>0</v>
      </c>
      <c r="W1196" s="3">
        <v>113.333333333333</v>
      </c>
      <c r="X1196" s="3">
        <v>1371</v>
      </c>
      <c r="Y1196" s="3">
        <v>382.75</v>
      </c>
      <c r="Z1196" s="3">
        <v>60.3333333333333</v>
      </c>
      <c r="AA1196" s="3">
        <v>3148.1666666666702</v>
      </c>
      <c r="AB1196" s="3">
        <v>1217</v>
      </c>
      <c r="AC1196" s="3">
        <v>0</v>
      </c>
      <c r="AD1196" s="3">
        <v>27.75</v>
      </c>
      <c r="AE1196" s="3">
        <v>0</v>
      </c>
      <c r="AF1196" s="3">
        <v>698</v>
      </c>
      <c r="AG1196" s="3">
        <v>0</v>
      </c>
      <c r="AH1196" s="3">
        <v>0</v>
      </c>
      <c r="AI1196" s="3">
        <v>112.5</v>
      </c>
      <c r="AJ1196" s="3">
        <v>75</v>
      </c>
      <c r="AK1196" s="3">
        <v>0</v>
      </c>
      <c r="AL1196" s="3">
        <v>0</v>
      </c>
    </row>
    <row r="1197" spans="1:38" x14ac:dyDescent="0.2">
      <c r="A1197" s="3" t="s">
        <v>1233</v>
      </c>
      <c r="B1197" s="3">
        <v>1571</v>
      </c>
      <c r="C1197" s="3">
        <v>3738.4166666666702</v>
      </c>
      <c r="D1197" s="3">
        <v>100</v>
      </c>
      <c r="E1197" s="3">
        <v>0</v>
      </c>
      <c r="F1197" s="3">
        <v>1930</v>
      </c>
      <c r="G1197" s="3">
        <v>450</v>
      </c>
      <c r="H1197" s="3">
        <v>1201.3333333333301</v>
      </c>
      <c r="I1197" s="3">
        <v>1447.5</v>
      </c>
      <c r="J1197" s="3">
        <v>0</v>
      </c>
      <c r="K1197" s="3">
        <v>0</v>
      </c>
      <c r="L1197" s="3">
        <v>419.33333333333297</v>
      </c>
      <c r="M1197" s="3">
        <v>450</v>
      </c>
      <c r="N1197" s="3">
        <v>707.58333333333303</v>
      </c>
      <c r="O1197" s="3">
        <v>0</v>
      </c>
      <c r="P1197" s="3">
        <v>225</v>
      </c>
      <c r="Q1197" s="3">
        <v>0</v>
      </c>
      <c r="R1197" s="3">
        <v>0</v>
      </c>
      <c r="S1197" s="3">
        <v>233.333333333333</v>
      </c>
      <c r="T1197" s="3">
        <v>1082.6666666666699</v>
      </c>
      <c r="U1197" s="3">
        <v>0</v>
      </c>
      <c r="V1197" s="3">
        <v>0</v>
      </c>
      <c r="W1197" s="3">
        <v>18.75</v>
      </c>
      <c r="X1197" s="3">
        <v>233.333333333333</v>
      </c>
      <c r="Y1197" s="3">
        <v>0</v>
      </c>
      <c r="Z1197" s="3">
        <v>78.6666666666667</v>
      </c>
      <c r="AA1197" s="3">
        <v>827.91666666666697</v>
      </c>
      <c r="AB1197" s="3">
        <v>0</v>
      </c>
      <c r="AC1197" s="3">
        <v>0</v>
      </c>
      <c r="AD1197" s="3">
        <v>210.666666666667</v>
      </c>
      <c r="AE1197" s="3">
        <v>0</v>
      </c>
      <c r="AF1197" s="3">
        <v>275.5</v>
      </c>
      <c r="AG1197" s="3">
        <v>0</v>
      </c>
      <c r="AH1197" s="3">
        <v>0</v>
      </c>
      <c r="AI1197" s="3">
        <v>0</v>
      </c>
      <c r="AJ1197" s="3">
        <v>150</v>
      </c>
      <c r="AK1197" s="3">
        <v>0</v>
      </c>
      <c r="AL1197" s="3">
        <v>0</v>
      </c>
    </row>
    <row r="1198" spans="1:38" x14ac:dyDescent="0.2">
      <c r="A1198" s="3" t="s">
        <v>1234</v>
      </c>
      <c r="B1198" s="3">
        <v>6773.85</v>
      </c>
      <c r="C1198" s="3">
        <v>19661.516666666699</v>
      </c>
      <c r="D1198" s="3">
        <v>150</v>
      </c>
      <c r="E1198" s="3">
        <v>270</v>
      </c>
      <c r="F1198" s="3">
        <v>3945.0833333333298</v>
      </c>
      <c r="G1198" s="3">
        <v>1210.5166666666701</v>
      </c>
      <c r="H1198" s="3">
        <v>4131.1666666666697</v>
      </c>
      <c r="I1198" s="3">
        <v>6676.5166666666701</v>
      </c>
      <c r="J1198" s="3">
        <v>0</v>
      </c>
      <c r="K1198" s="3">
        <v>0</v>
      </c>
      <c r="L1198" s="3">
        <v>2107.5833333333298</v>
      </c>
      <c r="M1198" s="3">
        <v>1224.6666666666699</v>
      </c>
      <c r="N1198" s="3">
        <v>2862.1</v>
      </c>
      <c r="O1198" s="3">
        <v>712.5</v>
      </c>
      <c r="P1198" s="3">
        <v>0</v>
      </c>
      <c r="Q1198" s="3">
        <v>0</v>
      </c>
      <c r="R1198" s="3">
        <v>0</v>
      </c>
      <c r="S1198" s="3">
        <v>3330.75</v>
      </c>
      <c r="T1198" s="3">
        <v>2002.8333333333301</v>
      </c>
      <c r="U1198" s="3">
        <v>100</v>
      </c>
      <c r="V1198" s="3">
        <v>0</v>
      </c>
      <c r="W1198" s="3">
        <v>875</v>
      </c>
      <c r="X1198" s="3">
        <v>1766</v>
      </c>
      <c r="Y1198" s="3">
        <v>487.75</v>
      </c>
      <c r="Z1198" s="3">
        <v>60.3333333333333</v>
      </c>
      <c r="AA1198" s="3">
        <v>3302</v>
      </c>
      <c r="AB1198" s="3">
        <v>250</v>
      </c>
      <c r="AC1198" s="3">
        <v>0</v>
      </c>
      <c r="AD1198" s="3">
        <v>389.75</v>
      </c>
      <c r="AE1198" s="3">
        <v>37.5</v>
      </c>
      <c r="AF1198" s="3">
        <v>190.583333333333</v>
      </c>
      <c r="AG1198" s="3">
        <v>0</v>
      </c>
      <c r="AH1198" s="3">
        <v>0</v>
      </c>
      <c r="AI1198" s="3">
        <v>330</v>
      </c>
      <c r="AJ1198" s="3">
        <v>425</v>
      </c>
      <c r="AK1198" s="3">
        <v>0</v>
      </c>
      <c r="AL1198" s="3">
        <v>0</v>
      </c>
    </row>
    <row r="1199" spans="1:38" x14ac:dyDescent="0.2">
      <c r="A1199" s="3" t="s">
        <v>1235</v>
      </c>
      <c r="B1199" s="3">
        <v>3954.3333333333298</v>
      </c>
      <c r="C1199" s="3">
        <v>6197.8333333333303</v>
      </c>
      <c r="D1199" s="3">
        <v>0</v>
      </c>
      <c r="E1199" s="3">
        <v>512.5</v>
      </c>
      <c r="F1199" s="3">
        <v>2147.1666666666702</v>
      </c>
      <c r="G1199" s="3">
        <v>1426.1666666666699</v>
      </c>
      <c r="H1199" s="3">
        <v>1934</v>
      </c>
      <c r="I1199" s="3">
        <v>1691.6666666666699</v>
      </c>
      <c r="J1199" s="3">
        <v>440</v>
      </c>
      <c r="K1199" s="3">
        <v>0</v>
      </c>
      <c r="L1199" s="3">
        <v>1736.5</v>
      </c>
      <c r="M1199" s="3">
        <v>602</v>
      </c>
      <c r="N1199" s="3">
        <v>1976.93333333333</v>
      </c>
      <c r="O1199" s="3">
        <v>1597.6</v>
      </c>
      <c r="P1199" s="3">
        <v>0</v>
      </c>
      <c r="Q1199" s="3">
        <v>0</v>
      </c>
      <c r="R1199" s="3">
        <v>0</v>
      </c>
      <c r="S1199" s="3">
        <v>2025.1</v>
      </c>
      <c r="T1199" s="3">
        <v>4591.3333333333303</v>
      </c>
      <c r="U1199" s="3">
        <v>0</v>
      </c>
      <c r="V1199" s="3">
        <v>0</v>
      </c>
      <c r="W1199" s="3">
        <v>436</v>
      </c>
      <c r="X1199" s="3">
        <v>1732.6</v>
      </c>
      <c r="Y1199" s="3">
        <v>75</v>
      </c>
      <c r="Z1199" s="3">
        <v>0</v>
      </c>
      <c r="AA1199" s="3">
        <v>1296.1666666666699</v>
      </c>
      <c r="AB1199" s="3">
        <v>799.33333333333303</v>
      </c>
      <c r="AC1199" s="3">
        <v>0</v>
      </c>
      <c r="AD1199" s="3">
        <v>948.6</v>
      </c>
      <c r="AE1199" s="3">
        <v>0</v>
      </c>
      <c r="AF1199" s="3">
        <v>427.16666666666703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225</v>
      </c>
    </row>
    <row r="1200" spans="1:38" x14ac:dyDescent="0.2">
      <c r="A1200" s="3" t="s">
        <v>1236</v>
      </c>
      <c r="B1200" s="3">
        <v>5808.5333333333301</v>
      </c>
      <c r="C1200" s="3">
        <v>17276.5333333333</v>
      </c>
      <c r="D1200" s="3">
        <v>408</v>
      </c>
      <c r="E1200" s="3">
        <v>187.5</v>
      </c>
      <c r="F1200" s="3">
        <v>3340.7</v>
      </c>
      <c r="G1200" s="3">
        <v>2001.3333333333301</v>
      </c>
      <c r="H1200" s="3">
        <v>7826.3333333333303</v>
      </c>
      <c r="I1200" s="3">
        <v>6135.5</v>
      </c>
      <c r="J1200" s="3">
        <v>0</v>
      </c>
      <c r="K1200" s="3">
        <v>0</v>
      </c>
      <c r="L1200" s="3">
        <v>4559</v>
      </c>
      <c r="M1200" s="3">
        <v>1691.5</v>
      </c>
      <c r="N1200" s="3">
        <v>2060.1666666666702</v>
      </c>
      <c r="O1200" s="3">
        <v>1715.3333333333301</v>
      </c>
      <c r="P1200" s="3">
        <v>100</v>
      </c>
      <c r="Q1200" s="3">
        <v>250</v>
      </c>
      <c r="R1200" s="3">
        <v>580</v>
      </c>
      <c r="S1200" s="3">
        <v>3344.8333333333298</v>
      </c>
      <c r="T1200" s="3">
        <v>2283.3333333333298</v>
      </c>
      <c r="U1200" s="3">
        <v>0</v>
      </c>
      <c r="V1200" s="3">
        <v>0</v>
      </c>
      <c r="W1200" s="3">
        <v>150</v>
      </c>
      <c r="X1200" s="3">
        <v>3582.3333333333298</v>
      </c>
      <c r="Y1200" s="3">
        <v>1951</v>
      </c>
      <c r="Z1200" s="3">
        <v>481.03333333333302</v>
      </c>
      <c r="AA1200" s="3">
        <v>1437.2</v>
      </c>
      <c r="AB1200" s="3">
        <v>325</v>
      </c>
      <c r="AC1200" s="3">
        <v>0</v>
      </c>
      <c r="AD1200" s="3">
        <v>1553.5</v>
      </c>
      <c r="AE1200" s="3">
        <v>37.5</v>
      </c>
      <c r="AF1200" s="3">
        <v>781.83333333333303</v>
      </c>
      <c r="AG1200" s="3">
        <v>0</v>
      </c>
      <c r="AH1200" s="3">
        <v>0</v>
      </c>
      <c r="AI1200" s="3">
        <v>0</v>
      </c>
      <c r="AJ1200" s="3">
        <v>425</v>
      </c>
      <c r="AK1200" s="3">
        <v>90</v>
      </c>
      <c r="AL1200" s="3">
        <v>100</v>
      </c>
    </row>
    <row r="1201" spans="1:38" x14ac:dyDescent="0.2">
      <c r="A1201" s="3" t="s">
        <v>1237</v>
      </c>
      <c r="B1201" s="3">
        <v>6565.7761904761901</v>
      </c>
      <c r="C1201" s="3">
        <v>5610.7166666666599</v>
      </c>
      <c r="D1201" s="3">
        <v>448.33333333333297</v>
      </c>
      <c r="E1201" s="3">
        <v>545.47619047619105</v>
      </c>
      <c r="F1201" s="3">
        <v>1822.7</v>
      </c>
      <c r="G1201" s="3">
        <v>1239.75</v>
      </c>
      <c r="H1201" s="3">
        <v>2758.3595238095199</v>
      </c>
      <c r="I1201" s="3">
        <v>4039.7</v>
      </c>
      <c r="J1201" s="3">
        <v>0</v>
      </c>
      <c r="K1201" s="3">
        <v>0.33333333333333298</v>
      </c>
      <c r="L1201" s="3">
        <v>1269</v>
      </c>
      <c r="M1201" s="3">
        <v>623.68333333333305</v>
      </c>
      <c r="N1201" s="3">
        <v>3565.3095238095202</v>
      </c>
      <c r="O1201" s="3">
        <v>2263.8928571428601</v>
      </c>
      <c r="P1201" s="3">
        <v>0</v>
      </c>
      <c r="Q1201" s="3">
        <v>612.5</v>
      </c>
      <c r="R1201" s="3">
        <v>0</v>
      </c>
      <c r="S1201" s="3">
        <v>1189.2261904761899</v>
      </c>
      <c r="T1201" s="3">
        <v>4257.1595238095197</v>
      </c>
      <c r="U1201" s="3">
        <v>200</v>
      </c>
      <c r="V1201" s="3">
        <v>0</v>
      </c>
      <c r="W1201" s="3">
        <v>240.333333333333</v>
      </c>
      <c r="X1201" s="3">
        <v>1082.75</v>
      </c>
      <c r="Y1201" s="3">
        <v>275</v>
      </c>
      <c r="Z1201" s="3">
        <v>375</v>
      </c>
      <c r="AA1201" s="3">
        <v>1097</v>
      </c>
      <c r="AB1201" s="3">
        <v>753.33333333333303</v>
      </c>
      <c r="AC1201" s="3">
        <v>200</v>
      </c>
      <c r="AD1201" s="3">
        <v>100.333333333333</v>
      </c>
      <c r="AE1201" s="3">
        <v>0</v>
      </c>
      <c r="AF1201" s="3">
        <v>125.333333333333</v>
      </c>
      <c r="AG1201" s="3">
        <v>250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</row>
    <row r="1202" spans="1:38" x14ac:dyDescent="0.2">
      <c r="A1202" s="3" t="s">
        <v>1238</v>
      </c>
      <c r="B1202" s="3">
        <v>1231.5</v>
      </c>
      <c r="C1202" s="3">
        <v>955.5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1.5</v>
      </c>
      <c r="J1202" s="3">
        <v>0</v>
      </c>
      <c r="K1202" s="3">
        <v>0</v>
      </c>
      <c r="L1202" s="3">
        <v>0.5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  <c r="AK1202" s="3">
        <v>0</v>
      </c>
      <c r="AL1202" s="3">
        <v>0</v>
      </c>
    </row>
    <row r="1203" spans="1:38" x14ac:dyDescent="0.2">
      <c r="A1203" s="3" t="s">
        <v>1239</v>
      </c>
      <c r="B1203" s="3">
        <v>1494.3333333333301</v>
      </c>
      <c r="C1203" s="3">
        <v>5864.9333333333298</v>
      </c>
      <c r="D1203" s="3">
        <v>0.33333333333333298</v>
      </c>
      <c r="E1203" s="3">
        <v>0</v>
      </c>
      <c r="F1203" s="3">
        <v>1673.43333333333</v>
      </c>
      <c r="G1203" s="3">
        <v>0</v>
      </c>
      <c r="H1203" s="3">
        <v>476.33333333333297</v>
      </c>
      <c r="I1203" s="3">
        <v>3274.9333333333302</v>
      </c>
      <c r="J1203" s="3">
        <v>0</v>
      </c>
      <c r="K1203" s="3">
        <v>0</v>
      </c>
      <c r="L1203" s="3">
        <v>1366.93333333333</v>
      </c>
      <c r="M1203" s="3">
        <v>601.16666666666697</v>
      </c>
      <c r="N1203" s="3">
        <v>2080.9333333333302</v>
      </c>
      <c r="O1203" s="3">
        <v>0.33333333333333298</v>
      </c>
      <c r="P1203" s="3">
        <v>0</v>
      </c>
      <c r="Q1203" s="3">
        <v>0.33333333333333298</v>
      </c>
      <c r="R1203" s="3">
        <v>0</v>
      </c>
      <c r="S1203" s="3">
        <v>475</v>
      </c>
      <c r="T1203" s="3">
        <v>100</v>
      </c>
      <c r="U1203" s="3">
        <v>0</v>
      </c>
      <c r="V1203" s="3">
        <v>0</v>
      </c>
      <c r="W1203" s="3">
        <v>1</v>
      </c>
      <c r="X1203" s="3">
        <v>475</v>
      </c>
      <c r="Y1203" s="3">
        <v>572</v>
      </c>
      <c r="Z1203" s="3">
        <v>0</v>
      </c>
      <c r="AA1203" s="3">
        <v>1272</v>
      </c>
      <c r="AB1203" s="3">
        <v>0</v>
      </c>
      <c r="AC1203" s="3">
        <v>0</v>
      </c>
      <c r="AD1203" s="3">
        <v>0</v>
      </c>
      <c r="AE1203" s="3">
        <v>1</v>
      </c>
      <c r="AF1203" s="3">
        <v>0</v>
      </c>
      <c r="AG1203" s="3">
        <v>0</v>
      </c>
      <c r="AH1203" s="3">
        <v>0</v>
      </c>
      <c r="AI1203" s="3">
        <v>0</v>
      </c>
      <c r="AJ1203" s="3">
        <v>175</v>
      </c>
      <c r="AK1203" s="3">
        <v>0</v>
      </c>
      <c r="AL1203" s="3">
        <v>0</v>
      </c>
    </row>
    <row r="1204" spans="1:38" x14ac:dyDescent="0.2">
      <c r="A1204" s="3" t="s">
        <v>1240</v>
      </c>
      <c r="B1204" s="3">
        <v>1974.61904761905</v>
      </c>
      <c r="C1204" s="3">
        <v>892.95238095238096</v>
      </c>
      <c r="D1204" s="3">
        <v>225</v>
      </c>
      <c r="E1204" s="3">
        <v>188</v>
      </c>
      <c r="F1204" s="3">
        <v>404.28571428571399</v>
      </c>
      <c r="G1204" s="3">
        <v>490.11904761904799</v>
      </c>
      <c r="H1204" s="3">
        <v>1413.5357142857099</v>
      </c>
      <c r="I1204" s="3">
        <v>1746.8333333333301</v>
      </c>
      <c r="J1204" s="3">
        <v>0</v>
      </c>
      <c r="K1204" s="3">
        <v>0</v>
      </c>
      <c r="L1204" s="3">
        <v>975.33333333333303</v>
      </c>
      <c r="M1204" s="3">
        <v>319.78571428571399</v>
      </c>
      <c r="N1204" s="3">
        <v>812</v>
      </c>
      <c r="O1204" s="3">
        <v>462.83333333333297</v>
      </c>
      <c r="P1204" s="3">
        <v>0</v>
      </c>
      <c r="Q1204" s="3">
        <v>0</v>
      </c>
      <c r="R1204" s="3">
        <v>0</v>
      </c>
      <c r="S1204" s="3">
        <v>590.33333333333303</v>
      </c>
      <c r="T1204" s="3">
        <v>1235.7023809523801</v>
      </c>
      <c r="U1204" s="3">
        <v>0</v>
      </c>
      <c r="V1204" s="3">
        <v>0</v>
      </c>
      <c r="W1204" s="3">
        <v>0</v>
      </c>
      <c r="X1204" s="3">
        <v>502.83333333333297</v>
      </c>
      <c r="Y1204" s="3">
        <v>150</v>
      </c>
      <c r="Z1204" s="3">
        <v>0</v>
      </c>
      <c r="AA1204" s="3">
        <v>410</v>
      </c>
      <c r="AB1204" s="3">
        <v>318.75</v>
      </c>
      <c r="AC1204" s="3">
        <v>0</v>
      </c>
      <c r="AD1204" s="3">
        <v>165</v>
      </c>
      <c r="AE1204" s="3">
        <v>0</v>
      </c>
      <c r="AF1204" s="3">
        <v>145.083333333333</v>
      </c>
      <c r="AG1204" s="3">
        <v>0</v>
      </c>
      <c r="AH1204" s="3">
        <v>0</v>
      </c>
      <c r="AI1204" s="3">
        <v>0</v>
      </c>
      <c r="AJ1204" s="3">
        <v>150</v>
      </c>
      <c r="AK1204" s="3">
        <v>0</v>
      </c>
      <c r="AL1204" s="3">
        <v>0</v>
      </c>
    </row>
    <row r="1205" spans="1:38" x14ac:dyDescent="0.2">
      <c r="A1205" s="3" t="s">
        <v>1241</v>
      </c>
      <c r="B1205" s="3">
        <v>6184.1785714285697</v>
      </c>
      <c r="C1205" s="3">
        <v>10313.011904761899</v>
      </c>
      <c r="D1205" s="3">
        <v>0</v>
      </c>
      <c r="E1205" s="3">
        <v>316</v>
      </c>
      <c r="F1205" s="3">
        <v>5229.0833333333303</v>
      </c>
      <c r="G1205" s="3">
        <v>923.26190476190504</v>
      </c>
      <c r="H1205" s="3">
        <v>1733.8333333333301</v>
      </c>
      <c r="I1205" s="3">
        <v>2338.3452380952399</v>
      </c>
      <c r="J1205" s="3">
        <v>0</v>
      </c>
      <c r="K1205" s="3">
        <v>0</v>
      </c>
      <c r="L1205" s="3">
        <v>1514.76190476191</v>
      </c>
      <c r="M1205" s="3">
        <v>1558.1666666666699</v>
      </c>
      <c r="N1205" s="3">
        <v>2985.9285714285702</v>
      </c>
      <c r="O1205" s="3">
        <v>408.5</v>
      </c>
      <c r="P1205" s="3">
        <v>885</v>
      </c>
      <c r="Q1205" s="3">
        <v>0</v>
      </c>
      <c r="R1205" s="3">
        <v>402</v>
      </c>
      <c r="S1205" s="3">
        <v>388.5</v>
      </c>
      <c r="T1205" s="3">
        <v>1193.3333333333301</v>
      </c>
      <c r="U1205" s="3">
        <v>0</v>
      </c>
      <c r="V1205" s="3">
        <v>0</v>
      </c>
      <c r="W1205" s="3">
        <v>2594.1666666666702</v>
      </c>
      <c r="X1205" s="3">
        <v>1290</v>
      </c>
      <c r="Y1205" s="3">
        <v>0</v>
      </c>
      <c r="Z1205" s="3">
        <v>978</v>
      </c>
      <c r="AA1205" s="3">
        <v>1821</v>
      </c>
      <c r="AB1205" s="3">
        <v>163.666666666667</v>
      </c>
      <c r="AC1205" s="3">
        <v>0</v>
      </c>
      <c r="AD1205" s="3">
        <v>312</v>
      </c>
      <c r="AE1205" s="3">
        <v>0</v>
      </c>
      <c r="AF1205" s="3">
        <v>482.26190476190499</v>
      </c>
      <c r="AG1205" s="3">
        <v>0</v>
      </c>
      <c r="AH1205" s="3">
        <v>0</v>
      </c>
      <c r="AI1205" s="3">
        <v>0.33333333333333298</v>
      </c>
      <c r="AJ1205" s="3">
        <v>1416.6666666666699</v>
      </c>
      <c r="AK1205" s="3">
        <v>0</v>
      </c>
      <c r="AL1205" s="3">
        <v>0</v>
      </c>
    </row>
    <row r="1206" spans="1:38" x14ac:dyDescent="0.2">
      <c r="A1206" s="3" t="s">
        <v>1242</v>
      </c>
      <c r="B1206" s="3">
        <v>4278.6190476190504</v>
      </c>
      <c r="C1206" s="3">
        <v>7615.6190476190504</v>
      </c>
      <c r="D1206" s="3">
        <v>0</v>
      </c>
      <c r="E1206" s="3">
        <v>375</v>
      </c>
      <c r="F1206" s="3">
        <v>1251.2857142857099</v>
      </c>
      <c r="G1206" s="3">
        <v>903.28571428571399</v>
      </c>
      <c r="H1206" s="3">
        <v>9114.6190476190495</v>
      </c>
      <c r="I1206" s="3">
        <v>2233.8333333333298</v>
      </c>
      <c r="J1206" s="3">
        <v>0</v>
      </c>
      <c r="K1206" s="3">
        <v>0</v>
      </c>
      <c r="L1206" s="3">
        <v>1192.5</v>
      </c>
      <c r="M1206" s="3">
        <v>1219.2857142857099</v>
      </c>
      <c r="N1206" s="3">
        <v>985.33333333333303</v>
      </c>
      <c r="O1206" s="3">
        <v>517.33333333333303</v>
      </c>
      <c r="P1206" s="3">
        <v>100</v>
      </c>
      <c r="Q1206" s="3">
        <v>250</v>
      </c>
      <c r="R1206" s="3">
        <v>0</v>
      </c>
      <c r="S1206" s="3">
        <v>692.33333333333303</v>
      </c>
      <c r="T1206" s="3">
        <v>1140.9523809523801</v>
      </c>
      <c r="U1206" s="3">
        <v>0</v>
      </c>
      <c r="V1206" s="3">
        <v>0</v>
      </c>
      <c r="W1206" s="3">
        <v>128</v>
      </c>
      <c r="X1206" s="3">
        <v>492.33333333333297</v>
      </c>
      <c r="Y1206" s="3">
        <v>0</v>
      </c>
      <c r="Z1206" s="3">
        <v>0.66666666666666696</v>
      </c>
      <c r="AA1206" s="3">
        <v>974.66666666666697</v>
      </c>
      <c r="AB1206" s="3">
        <v>1407</v>
      </c>
      <c r="AC1206" s="3">
        <v>0</v>
      </c>
      <c r="AD1206" s="3">
        <v>150</v>
      </c>
      <c r="AE1206" s="3">
        <v>0</v>
      </c>
      <c r="AF1206" s="3">
        <v>190</v>
      </c>
      <c r="AG1206" s="3">
        <v>0</v>
      </c>
      <c r="AH1206" s="3">
        <v>0</v>
      </c>
      <c r="AI1206" s="3">
        <v>0.33333333333333298</v>
      </c>
      <c r="AJ1206" s="3">
        <v>200</v>
      </c>
      <c r="AK1206" s="3">
        <v>60</v>
      </c>
      <c r="AL1206" s="3">
        <v>0</v>
      </c>
    </row>
    <row r="1207" spans="1:38" x14ac:dyDescent="0.2">
      <c r="A1207" s="3" t="s">
        <v>1243</v>
      </c>
      <c r="B1207" s="3">
        <v>9687.6666666666697</v>
      </c>
      <c r="C1207" s="3">
        <v>12181.5</v>
      </c>
      <c r="D1207" s="3">
        <v>312.5</v>
      </c>
      <c r="E1207" s="3">
        <v>113.833333333333</v>
      </c>
      <c r="F1207" s="3">
        <v>4677.1666666666697</v>
      </c>
      <c r="G1207" s="3">
        <v>752.5</v>
      </c>
      <c r="H1207" s="3">
        <v>2808.6666666666702</v>
      </c>
      <c r="I1207" s="3">
        <v>6452.5</v>
      </c>
      <c r="J1207" s="3">
        <v>0</v>
      </c>
      <c r="K1207" s="3">
        <v>0</v>
      </c>
      <c r="L1207" s="3">
        <v>4694.5</v>
      </c>
      <c r="M1207" s="3">
        <v>1738.3333333333301</v>
      </c>
      <c r="N1207" s="3">
        <v>1747</v>
      </c>
      <c r="O1207" s="3">
        <v>1313.3333333333301</v>
      </c>
      <c r="P1207" s="3">
        <v>190</v>
      </c>
      <c r="Q1207" s="3">
        <v>1.3333333333333299</v>
      </c>
      <c r="R1207" s="3">
        <v>150.5</v>
      </c>
      <c r="S1207" s="3">
        <v>1182.6666666666699</v>
      </c>
      <c r="T1207" s="3">
        <v>540</v>
      </c>
      <c r="U1207" s="3">
        <v>0</v>
      </c>
      <c r="V1207" s="3">
        <v>0</v>
      </c>
      <c r="W1207" s="3">
        <v>300</v>
      </c>
      <c r="X1207" s="3">
        <v>1127.3333333333301</v>
      </c>
      <c r="Y1207" s="3">
        <v>50</v>
      </c>
      <c r="Z1207" s="3">
        <v>210</v>
      </c>
      <c r="AA1207" s="3">
        <v>857.5</v>
      </c>
      <c r="AB1207" s="3">
        <v>2187.5</v>
      </c>
      <c r="AC1207" s="3">
        <v>0</v>
      </c>
      <c r="AD1207" s="3">
        <v>75</v>
      </c>
      <c r="AE1207" s="3">
        <v>155.333333333333</v>
      </c>
      <c r="AF1207" s="3">
        <v>280.83333333333297</v>
      </c>
      <c r="AG1207" s="3">
        <v>0</v>
      </c>
      <c r="AH1207" s="3">
        <v>0</v>
      </c>
      <c r="AI1207" s="3">
        <v>0</v>
      </c>
      <c r="AJ1207" s="3">
        <v>0.5</v>
      </c>
      <c r="AK1207" s="3">
        <v>0</v>
      </c>
      <c r="AL1207" s="3">
        <v>0</v>
      </c>
    </row>
    <row r="1208" spans="1:38" x14ac:dyDescent="0.2">
      <c r="A1208" s="3" t="s">
        <v>1244</v>
      </c>
      <c r="B1208" s="3">
        <v>6390.45</v>
      </c>
      <c r="C1208" s="3">
        <v>8054.5928571428603</v>
      </c>
      <c r="D1208" s="3">
        <v>725</v>
      </c>
      <c r="E1208" s="3">
        <v>1197.0833333333301</v>
      </c>
      <c r="F1208" s="3">
        <v>2588.0333333333301</v>
      </c>
      <c r="G1208" s="3">
        <v>1081.7</v>
      </c>
      <c r="H1208" s="3">
        <v>3744.2095238095199</v>
      </c>
      <c r="I1208" s="3">
        <v>4158.6261904761895</v>
      </c>
      <c r="J1208" s="3">
        <v>0</v>
      </c>
      <c r="K1208" s="3">
        <v>0</v>
      </c>
      <c r="L1208" s="3">
        <v>1863.25</v>
      </c>
      <c r="M1208" s="3">
        <v>2600.6666666666702</v>
      </c>
      <c r="N1208" s="3">
        <v>3230.6428571428601</v>
      </c>
      <c r="O1208" s="3">
        <v>1547.0333333333299</v>
      </c>
      <c r="P1208" s="3">
        <v>187.5</v>
      </c>
      <c r="Q1208" s="3">
        <v>112.5</v>
      </c>
      <c r="R1208" s="3">
        <v>0</v>
      </c>
      <c r="S1208" s="3">
        <v>1623.42619047619</v>
      </c>
      <c r="T1208" s="3">
        <v>1761.0333333333299</v>
      </c>
      <c r="U1208" s="3">
        <v>0</v>
      </c>
      <c r="V1208" s="3">
        <v>120</v>
      </c>
      <c r="W1208" s="3">
        <v>150</v>
      </c>
      <c r="X1208" s="3">
        <v>2403.0928571428599</v>
      </c>
      <c r="Y1208" s="3">
        <v>125.95</v>
      </c>
      <c r="Z1208" s="3">
        <v>308</v>
      </c>
      <c r="AA1208" s="3">
        <v>824.72619047619003</v>
      </c>
      <c r="AB1208" s="3">
        <v>601.58333333333303</v>
      </c>
      <c r="AC1208" s="3">
        <v>208.5</v>
      </c>
      <c r="AD1208" s="3">
        <v>1061.7833333333299</v>
      </c>
      <c r="AE1208" s="3">
        <v>0</v>
      </c>
      <c r="AF1208" s="3">
        <v>1175.61666666667</v>
      </c>
      <c r="AG1208" s="3">
        <v>120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</row>
    <row r="1209" spans="1:38" x14ac:dyDescent="0.2">
      <c r="A1209" s="3" t="s">
        <v>1245</v>
      </c>
      <c r="B1209" s="3">
        <v>1089.1666666666699</v>
      </c>
      <c r="C1209" s="3">
        <v>8337.5</v>
      </c>
      <c r="D1209" s="3">
        <v>0</v>
      </c>
      <c r="E1209" s="3">
        <v>313.33333333333297</v>
      </c>
      <c r="F1209" s="3">
        <v>3246.8333333333298</v>
      </c>
      <c r="G1209" s="3">
        <v>531.33333333333303</v>
      </c>
      <c r="H1209" s="3">
        <v>1030.5</v>
      </c>
      <c r="I1209" s="3">
        <v>2073.5</v>
      </c>
      <c r="J1209" s="3">
        <v>0</v>
      </c>
      <c r="K1209" s="3">
        <v>0</v>
      </c>
      <c r="L1209" s="3">
        <v>1006.66666666667</v>
      </c>
      <c r="M1209" s="3">
        <v>110</v>
      </c>
      <c r="N1209" s="3">
        <v>340</v>
      </c>
      <c r="O1209" s="3">
        <v>0</v>
      </c>
      <c r="P1209" s="3">
        <v>0</v>
      </c>
      <c r="Q1209" s="3">
        <v>0</v>
      </c>
      <c r="R1209" s="3">
        <v>0</v>
      </c>
      <c r="S1209" s="3">
        <v>422.33333333333297</v>
      </c>
      <c r="T1209" s="3">
        <v>709</v>
      </c>
      <c r="U1209" s="3">
        <v>0</v>
      </c>
      <c r="V1209" s="3">
        <v>0</v>
      </c>
      <c r="W1209" s="3">
        <v>0</v>
      </c>
      <c r="X1209" s="3">
        <v>197.333333333333</v>
      </c>
      <c r="Y1209" s="3">
        <v>0</v>
      </c>
      <c r="Z1209" s="3">
        <v>0</v>
      </c>
      <c r="AA1209" s="3">
        <v>1073.1666666666699</v>
      </c>
      <c r="AB1209" s="3">
        <v>0</v>
      </c>
      <c r="AC1209" s="3">
        <v>0</v>
      </c>
      <c r="AD1209" s="3">
        <v>474.33333333333297</v>
      </c>
      <c r="AE1209" s="3">
        <v>0</v>
      </c>
      <c r="AF1209" s="3">
        <v>313.33333333333297</v>
      </c>
      <c r="AG1209" s="3">
        <v>0</v>
      </c>
      <c r="AH1209" s="3">
        <v>0</v>
      </c>
      <c r="AI1209" s="3">
        <v>302.66666666666703</v>
      </c>
      <c r="AJ1209" s="3">
        <v>0</v>
      </c>
      <c r="AK1209" s="3">
        <v>0</v>
      </c>
      <c r="AL1209" s="3">
        <v>0</v>
      </c>
    </row>
    <row r="1210" spans="1:38" x14ac:dyDescent="0.2">
      <c r="A1210" s="3" t="s">
        <v>1246</v>
      </c>
      <c r="B1210" s="3">
        <v>1210.8333333333301</v>
      </c>
      <c r="C1210" s="3">
        <v>3667.3333333333298</v>
      </c>
      <c r="D1210" s="3">
        <v>0</v>
      </c>
      <c r="E1210" s="3">
        <v>227</v>
      </c>
      <c r="F1210" s="3">
        <v>927.5</v>
      </c>
      <c r="G1210" s="3">
        <v>227.5</v>
      </c>
      <c r="H1210" s="3">
        <v>798</v>
      </c>
      <c r="I1210" s="3">
        <v>1247.6666666666699</v>
      </c>
      <c r="J1210" s="3">
        <v>0</v>
      </c>
      <c r="K1210" s="3">
        <v>0</v>
      </c>
      <c r="L1210" s="3">
        <v>448</v>
      </c>
      <c r="M1210" s="3">
        <v>0</v>
      </c>
      <c r="N1210" s="3">
        <v>1446.6666666666699</v>
      </c>
      <c r="O1210" s="3">
        <v>350</v>
      </c>
      <c r="P1210" s="3">
        <v>0</v>
      </c>
      <c r="Q1210" s="3">
        <v>0</v>
      </c>
      <c r="R1210" s="3">
        <v>0</v>
      </c>
      <c r="S1210" s="3">
        <v>770</v>
      </c>
      <c r="T1210" s="3">
        <v>0</v>
      </c>
      <c r="U1210" s="3">
        <v>0</v>
      </c>
      <c r="V1210" s="3">
        <v>0</v>
      </c>
      <c r="W1210" s="3">
        <v>0</v>
      </c>
      <c r="X1210" s="3">
        <v>770</v>
      </c>
      <c r="Y1210" s="3">
        <v>0</v>
      </c>
      <c r="Z1210" s="3">
        <v>0</v>
      </c>
      <c r="AA1210" s="3">
        <v>1405</v>
      </c>
      <c r="AB1210" s="3">
        <v>0</v>
      </c>
      <c r="AC1210" s="3">
        <v>75.5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75</v>
      </c>
      <c r="AK1210" s="3">
        <v>0</v>
      </c>
      <c r="AL1210" s="3">
        <v>0</v>
      </c>
    </row>
    <row r="1211" spans="1:38" x14ac:dyDescent="0.2">
      <c r="A1211" s="3" t="s">
        <v>1247</v>
      </c>
      <c r="B1211" s="3">
        <v>4231.6666666666697</v>
      </c>
      <c r="C1211" s="3">
        <v>13720.5</v>
      </c>
      <c r="D1211" s="3">
        <v>1064.3333333333301</v>
      </c>
      <c r="E1211" s="3">
        <v>229</v>
      </c>
      <c r="F1211" s="3">
        <v>6042.3333333333303</v>
      </c>
      <c r="G1211" s="3">
        <v>452</v>
      </c>
      <c r="H1211" s="3">
        <v>1207.6666666666699</v>
      </c>
      <c r="I1211" s="3">
        <v>3892.8333333333298</v>
      </c>
      <c r="J1211" s="3">
        <v>0</v>
      </c>
      <c r="K1211" s="3">
        <v>0</v>
      </c>
      <c r="L1211" s="3">
        <v>2352.1666666666702</v>
      </c>
      <c r="M1211" s="3">
        <v>1747.6666666666699</v>
      </c>
      <c r="N1211" s="3">
        <v>732</v>
      </c>
      <c r="O1211" s="3">
        <v>75</v>
      </c>
      <c r="P1211" s="3">
        <v>280</v>
      </c>
      <c r="Q1211" s="3">
        <v>0</v>
      </c>
      <c r="R1211" s="3">
        <v>0</v>
      </c>
      <c r="S1211" s="3">
        <v>484.66666666666703</v>
      </c>
      <c r="T1211" s="3">
        <v>0</v>
      </c>
      <c r="U1211" s="3">
        <v>0</v>
      </c>
      <c r="V1211" s="3">
        <v>0</v>
      </c>
      <c r="W1211" s="3">
        <v>452</v>
      </c>
      <c r="X1211" s="3">
        <v>750.66666666666697</v>
      </c>
      <c r="Y1211" s="3">
        <v>144.666666666667</v>
      </c>
      <c r="Z1211" s="3">
        <v>0</v>
      </c>
      <c r="AA1211" s="3">
        <v>1064.1666666666699</v>
      </c>
      <c r="AB1211" s="3">
        <v>1753.6666666666699</v>
      </c>
      <c r="AC1211" s="3">
        <v>0</v>
      </c>
      <c r="AD1211" s="3">
        <v>0</v>
      </c>
      <c r="AE1211" s="3">
        <v>160.666666666667</v>
      </c>
      <c r="AF1211" s="3">
        <v>599.33333333333303</v>
      </c>
      <c r="AG1211" s="3">
        <v>0</v>
      </c>
      <c r="AH1211" s="3">
        <v>0</v>
      </c>
      <c r="AI1211" s="3">
        <v>0</v>
      </c>
      <c r="AJ1211" s="3">
        <v>75</v>
      </c>
      <c r="AK1211" s="3">
        <v>0</v>
      </c>
      <c r="AL1211" s="3">
        <v>0</v>
      </c>
    </row>
    <row r="1212" spans="1:38" x14ac:dyDescent="0.2">
      <c r="A1212" s="3" t="s">
        <v>1248</v>
      </c>
      <c r="B1212" s="3">
        <v>4677.5</v>
      </c>
      <c r="C1212" s="3">
        <v>15490.766666666699</v>
      </c>
      <c r="D1212" s="3">
        <v>983.5</v>
      </c>
      <c r="E1212" s="3">
        <v>813.83333333333303</v>
      </c>
      <c r="F1212" s="3">
        <v>3654.4</v>
      </c>
      <c r="G1212" s="3">
        <v>1175.6666666666699</v>
      </c>
      <c r="H1212" s="3">
        <v>4147.2333333333299</v>
      </c>
      <c r="I1212" s="3">
        <v>5590.8666666666704</v>
      </c>
      <c r="J1212" s="3">
        <v>0</v>
      </c>
      <c r="K1212" s="3">
        <v>0</v>
      </c>
      <c r="L1212" s="3">
        <v>2994.6666666666702</v>
      </c>
      <c r="M1212" s="3">
        <v>637.5</v>
      </c>
      <c r="N1212" s="3">
        <v>3723.6666666666702</v>
      </c>
      <c r="O1212" s="3">
        <v>600.16666666666697</v>
      </c>
      <c r="P1212" s="3">
        <v>0</v>
      </c>
      <c r="Q1212" s="3">
        <v>0</v>
      </c>
      <c r="R1212" s="3">
        <v>0</v>
      </c>
      <c r="S1212" s="3">
        <v>1432.93333333333</v>
      </c>
      <c r="T1212" s="3">
        <v>1906.2333333333299</v>
      </c>
      <c r="U1212" s="3">
        <v>0</v>
      </c>
      <c r="V1212" s="3">
        <v>0</v>
      </c>
      <c r="W1212" s="3">
        <v>0</v>
      </c>
      <c r="X1212" s="3">
        <v>2819.0333333333301</v>
      </c>
      <c r="Y1212" s="3">
        <v>318.33333333333297</v>
      </c>
      <c r="Z1212" s="3">
        <v>331</v>
      </c>
      <c r="AA1212" s="3">
        <v>2365.8333333333298</v>
      </c>
      <c r="AB1212" s="3">
        <v>1197</v>
      </c>
      <c r="AC1212" s="3">
        <v>0</v>
      </c>
      <c r="AD1212" s="3">
        <v>414.53333333333302</v>
      </c>
      <c r="AE1212" s="3">
        <v>0</v>
      </c>
      <c r="AF1212" s="3">
        <v>647.33333333333303</v>
      </c>
      <c r="AG1212" s="3">
        <v>120</v>
      </c>
      <c r="AH1212" s="3">
        <v>0</v>
      </c>
      <c r="AI1212" s="3">
        <v>320</v>
      </c>
      <c r="AJ1212" s="3">
        <v>0</v>
      </c>
      <c r="AK1212" s="3">
        <v>0</v>
      </c>
      <c r="AL1212" s="3">
        <v>0</v>
      </c>
    </row>
    <row r="1213" spans="1:38" x14ac:dyDescent="0.2">
      <c r="A1213" s="3" t="s">
        <v>1249</v>
      </c>
      <c r="B1213" s="3">
        <v>5499.4166666666697</v>
      </c>
      <c r="C1213" s="3">
        <v>9165.8333333333303</v>
      </c>
      <c r="D1213" s="3">
        <v>529.33333333333303</v>
      </c>
      <c r="E1213" s="3">
        <v>301.5</v>
      </c>
      <c r="F1213" s="3">
        <v>2448</v>
      </c>
      <c r="G1213" s="3">
        <v>1760.4166666666699</v>
      </c>
      <c r="H1213" s="3">
        <v>2343.3333333333298</v>
      </c>
      <c r="I1213" s="3">
        <v>5597</v>
      </c>
      <c r="J1213" s="3">
        <v>0</v>
      </c>
      <c r="K1213" s="3">
        <v>0</v>
      </c>
      <c r="L1213" s="3">
        <v>1436.1666666666699</v>
      </c>
      <c r="M1213" s="3">
        <v>1296.0833333333301</v>
      </c>
      <c r="N1213" s="3">
        <v>3242.5</v>
      </c>
      <c r="O1213" s="3">
        <v>405.16666666666703</v>
      </c>
      <c r="P1213" s="3">
        <v>0</v>
      </c>
      <c r="Q1213" s="3">
        <v>75</v>
      </c>
      <c r="R1213" s="3">
        <v>90</v>
      </c>
      <c r="S1213" s="3">
        <v>1392</v>
      </c>
      <c r="T1213" s="3">
        <v>1109.5</v>
      </c>
      <c r="U1213" s="3">
        <v>0</v>
      </c>
      <c r="V1213" s="3">
        <v>0</v>
      </c>
      <c r="W1213" s="3">
        <v>637.5</v>
      </c>
      <c r="X1213" s="3">
        <v>1392.3333333333301</v>
      </c>
      <c r="Y1213" s="3">
        <v>1.8333333333333299</v>
      </c>
      <c r="Z1213" s="3">
        <v>0</v>
      </c>
      <c r="AA1213" s="3">
        <v>2383</v>
      </c>
      <c r="AB1213" s="3">
        <v>525</v>
      </c>
      <c r="AC1213" s="3">
        <v>0</v>
      </c>
      <c r="AD1213" s="3">
        <v>429.33333333333297</v>
      </c>
      <c r="AE1213" s="3">
        <v>0</v>
      </c>
      <c r="AF1213" s="3">
        <v>412.5</v>
      </c>
      <c r="AG1213" s="3">
        <v>0</v>
      </c>
      <c r="AH1213" s="3">
        <v>0</v>
      </c>
      <c r="AI1213" s="3">
        <v>100</v>
      </c>
      <c r="AJ1213" s="3">
        <v>150.25</v>
      </c>
      <c r="AK1213" s="3">
        <v>0</v>
      </c>
      <c r="AL1213" s="3">
        <v>0</v>
      </c>
    </row>
    <row r="1214" spans="1:38" x14ac:dyDescent="0.2">
      <c r="A1214" s="3" t="s">
        <v>1250</v>
      </c>
      <c r="B1214" s="3">
        <v>7299.8</v>
      </c>
      <c r="C1214" s="3">
        <v>20984.9666666667</v>
      </c>
      <c r="D1214" s="3">
        <v>1226.8333333333301</v>
      </c>
      <c r="E1214" s="3">
        <v>1486.4666666666701</v>
      </c>
      <c r="F1214" s="3">
        <v>9775</v>
      </c>
      <c r="G1214" s="3">
        <v>4667.5666666666702</v>
      </c>
      <c r="H1214" s="3">
        <v>13381.3666666667</v>
      </c>
      <c r="I1214" s="3">
        <v>15663.766666666699</v>
      </c>
      <c r="J1214" s="3">
        <v>0</v>
      </c>
      <c r="K1214" s="3">
        <v>0</v>
      </c>
      <c r="L1214" s="3">
        <v>10379.833333333299</v>
      </c>
      <c r="M1214" s="3">
        <v>2279.6666666666702</v>
      </c>
      <c r="N1214" s="3">
        <v>2159</v>
      </c>
      <c r="O1214" s="3">
        <v>1882.6666666666699</v>
      </c>
      <c r="P1214" s="3">
        <v>835.66666666666697</v>
      </c>
      <c r="Q1214" s="3">
        <v>150</v>
      </c>
      <c r="R1214" s="3">
        <v>0</v>
      </c>
      <c r="S1214" s="3">
        <v>7178.9666666666699</v>
      </c>
      <c r="T1214" s="3">
        <v>4491.9666666666699</v>
      </c>
      <c r="U1214" s="3">
        <v>112.5</v>
      </c>
      <c r="V1214" s="3">
        <v>0</v>
      </c>
      <c r="W1214" s="3">
        <v>1694</v>
      </c>
      <c r="X1214" s="3">
        <v>6610.8</v>
      </c>
      <c r="Y1214" s="3">
        <v>2120.8000000000002</v>
      </c>
      <c r="Z1214" s="3">
        <v>314.73333333333301</v>
      </c>
      <c r="AA1214" s="3">
        <v>6431.5666666666702</v>
      </c>
      <c r="AB1214" s="3">
        <v>3720.8333333333298</v>
      </c>
      <c r="AC1214" s="3">
        <v>0</v>
      </c>
      <c r="AD1214" s="3">
        <v>1306.1666666666699</v>
      </c>
      <c r="AE1214" s="3">
        <v>158</v>
      </c>
      <c r="AF1214" s="3">
        <v>3682.8333333333298</v>
      </c>
      <c r="AG1214" s="3">
        <v>722.4</v>
      </c>
      <c r="AH1214" s="3">
        <v>150</v>
      </c>
      <c r="AI1214" s="3">
        <v>0</v>
      </c>
      <c r="AJ1214" s="3">
        <v>2170.8333333333298</v>
      </c>
      <c r="AK1214" s="3">
        <v>772</v>
      </c>
      <c r="AL1214" s="3">
        <v>0</v>
      </c>
    </row>
    <row r="1215" spans="1:38" x14ac:dyDescent="0.2">
      <c r="A1215" s="3" t="s">
        <v>1251</v>
      </c>
      <c r="B1215" s="3">
        <v>0</v>
      </c>
      <c r="C1215" s="3">
        <v>150</v>
      </c>
      <c r="D1215" s="3">
        <v>0</v>
      </c>
      <c r="E1215" s="3">
        <v>0</v>
      </c>
      <c r="F1215" s="3">
        <v>0</v>
      </c>
      <c r="G1215" s="3">
        <v>0</v>
      </c>
      <c r="H1215" s="3">
        <v>150</v>
      </c>
      <c r="I1215" s="3">
        <v>150</v>
      </c>
      <c r="J1215" s="3">
        <v>0</v>
      </c>
      <c r="K1215" s="3">
        <v>0</v>
      </c>
      <c r="L1215" s="3">
        <v>0</v>
      </c>
      <c r="M1215" s="3">
        <v>150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150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</row>
    <row r="1216" spans="1:38" x14ac:dyDescent="0.2">
      <c r="A1216" s="3" t="s">
        <v>1252</v>
      </c>
      <c r="B1216" s="3">
        <v>2007.5</v>
      </c>
      <c r="C1216" s="3">
        <v>2986.3333333333298</v>
      </c>
      <c r="D1216" s="3">
        <v>0</v>
      </c>
      <c r="E1216" s="3">
        <v>0</v>
      </c>
      <c r="F1216" s="3">
        <v>1028</v>
      </c>
      <c r="G1216" s="3">
        <v>566.5</v>
      </c>
      <c r="H1216" s="3">
        <v>403.83333333333297</v>
      </c>
      <c r="I1216" s="3">
        <v>1202</v>
      </c>
      <c r="J1216" s="3">
        <v>0</v>
      </c>
      <c r="K1216" s="3">
        <v>0</v>
      </c>
      <c r="L1216" s="3">
        <v>1409</v>
      </c>
      <c r="M1216" s="3">
        <v>0</v>
      </c>
      <c r="N1216" s="3">
        <v>150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150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75</v>
      </c>
      <c r="AB1216" s="3">
        <v>112.5</v>
      </c>
      <c r="AC1216" s="3">
        <v>0</v>
      </c>
      <c r="AD1216" s="3">
        <v>0</v>
      </c>
      <c r="AE1216" s="3">
        <v>0</v>
      </c>
      <c r="AF1216" s="3">
        <v>291.33333333333297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</row>
    <row r="1217" spans="1:38" x14ac:dyDescent="0.2">
      <c r="A1217" s="3" t="s">
        <v>1253</v>
      </c>
      <c r="B1217" s="3">
        <v>973.73333333333301</v>
      </c>
      <c r="C1217" s="3">
        <v>3033.4</v>
      </c>
      <c r="D1217" s="3">
        <v>0</v>
      </c>
      <c r="E1217" s="3">
        <v>0</v>
      </c>
      <c r="F1217" s="3">
        <v>629</v>
      </c>
      <c r="G1217" s="3">
        <v>300</v>
      </c>
      <c r="H1217" s="3">
        <v>0</v>
      </c>
      <c r="I1217" s="3">
        <v>559.73333333333301</v>
      </c>
      <c r="J1217" s="3">
        <v>0</v>
      </c>
      <c r="K1217" s="3">
        <v>0</v>
      </c>
      <c r="L1217" s="3">
        <v>610</v>
      </c>
      <c r="M1217" s="3">
        <v>1531</v>
      </c>
      <c r="N1217" s="3">
        <v>543.06666666666695</v>
      </c>
      <c r="O1217" s="3">
        <v>0</v>
      </c>
      <c r="P1217" s="3">
        <v>0</v>
      </c>
      <c r="Q1217" s="3">
        <v>0</v>
      </c>
      <c r="R1217" s="3">
        <v>0</v>
      </c>
      <c r="S1217" s="3">
        <v>201</v>
      </c>
      <c r="T1217" s="3">
        <v>382.66666666666703</v>
      </c>
      <c r="U1217" s="3">
        <v>0</v>
      </c>
      <c r="V1217" s="3">
        <v>0</v>
      </c>
      <c r="W1217" s="3">
        <v>160.4</v>
      </c>
      <c r="X1217" s="3">
        <v>201</v>
      </c>
      <c r="Y1217" s="3">
        <v>0</v>
      </c>
      <c r="Z1217" s="3">
        <v>201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</row>
    <row r="1218" spans="1:38" x14ac:dyDescent="0.2">
      <c r="A1218" s="3" t="s">
        <v>1254</v>
      </c>
      <c r="B1218" s="3">
        <v>1473.06666666667</v>
      </c>
      <c r="C1218" s="3">
        <v>1038</v>
      </c>
      <c r="D1218" s="3">
        <v>0</v>
      </c>
      <c r="E1218" s="3">
        <v>150</v>
      </c>
      <c r="F1218" s="3">
        <v>216</v>
      </c>
      <c r="G1218" s="3">
        <v>378.4</v>
      </c>
      <c r="H1218" s="3">
        <v>459.16666666666703</v>
      </c>
      <c r="I1218" s="3">
        <v>793.9</v>
      </c>
      <c r="J1218" s="3">
        <v>0</v>
      </c>
      <c r="K1218" s="3">
        <v>0</v>
      </c>
      <c r="L1218" s="3">
        <v>452.5</v>
      </c>
      <c r="M1218" s="3">
        <v>378.4</v>
      </c>
      <c r="N1218" s="3">
        <v>1662.9</v>
      </c>
      <c r="O1218" s="3">
        <v>0.5</v>
      </c>
      <c r="P1218" s="3">
        <v>0</v>
      </c>
      <c r="Q1218" s="3">
        <v>0</v>
      </c>
      <c r="R1218" s="3">
        <v>0</v>
      </c>
      <c r="S1218" s="3">
        <v>150.5</v>
      </c>
      <c r="T1218" s="3">
        <v>150.5</v>
      </c>
      <c r="U1218" s="3">
        <v>0</v>
      </c>
      <c r="V1218" s="3">
        <v>0</v>
      </c>
      <c r="W1218" s="3">
        <v>0</v>
      </c>
      <c r="X1218" s="3">
        <v>0.5</v>
      </c>
      <c r="Y1218" s="3">
        <v>0</v>
      </c>
      <c r="Z1218" s="3">
        <v>0</v>
      </c>
      <c r="AA1218" s="3">
        <v>0.5</v>
      </c>
      <c r="AB1218" s="3">
        <v>459.16666666666703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</row>
    <row r="1219" spans="1:38" x14ac:dyDescent="0.2">
      <c r="A1219" s="3" t="s">
        <v>1255</v>
      </c>
      <c r="B1219" s="3">
        <v>378.33333333333297</v>
      </c>
      <c r="C1219" s="3">
        <v>1025.25</v>
      </c>
      <c r="D1219" s="3">
        <v>0</v>
      </c>
      <c r="E1219" s="3">
        <v>100</v>
      </c>
      <c r="F1219" s="3">
        <v>175.583333333333</v>
      </c>
      <c r="G1219" s="3">
        <v>0</v>
      </c>
      <c r="H1219" s="3">
        <v>100.583333333333</v>
      </c>
      <c r="I1219" s="3">
        <v>2.75</v>
      </c>
      <c r="J1219" s="3">
        <v>0</v>
      </c>
      <c r="K1219" s="3">
        <v>0</v>
      </c>
      <c r="L1219" s="3">
        <v>0.83333333333333304</v>
      </c>
      <c r="M1219" s="3">
        <v>1</v>
      </c>
      <c r="N1219" s="3">
        <v>731.33333333333303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218</v>
      </c>
      <c r="U1219" s="3">
        <v>0</v>
      </c>
      <c r="V1219" s="3">
        <v>0</v>
      </c>
      <c r="W1219" s="3">
        <v>1</v>
      </c>
      <c r="X1219" s="3">
        <v>0</v>
      </c>
      <c r="Y1219" s="3">
        <v>0</v>
      </c>
      <c r="Z1219" s="3">
        <v>0</v>
      </c>
      <c r="AA1219" s="3">
        <v>1</v>
      </c>
      <c r="AB1219" s="3">
        <v>0</v>
      </c>
      <c r="AC1219" s="3">
        <v>0</v>
      </c>
      <c r="AD1219" s="3">
        <v>0</v>
      </c>
      <c r="AE1219" s="3">
        <v>0</v>
      </c>
      <c r="AF1219" s="3">
        <v>0.33333333333333298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</row>
    <row r="1220" spans="1:38" x14ac:dyDescent="0.2">
      <c r="A1220" s="3" t="s">
        <v>1256</v>
      </c>
      <c r="B1220" s="3">
        <v>10516.833333333299</v>
      </c>
      <c r="C1220" s="3">
        <v>25685.633333333299</v>
      </c>
      <c r="D1220" s="3">
        <v>1620.6666666666699</v>
      </c>
      <c r="E1220" s="3">
        <v>965</v>
      </c>
      <c r="F1220" s="3">
        <v>9634.6333333333296</v>
      </c>
      <c r="G1220" s="3">
        <v>2978</v>
      </c>
      <c r="H1220" s="3">
        <v>5961.9666666666699</v>
      </c>
      <c r="I1220" s="3">
        <v>11564.666666666701</v>
      </c>
      <c r="J1220" s="3">
        <v>0</v>
      </c>
      <c r="K1220" s="3">
        <v>0</v>
      </c>
      <c r="L1220" s="3">
        <v>7080.3</v>
      </c>
      <c r="M1220" s="3">
        <v>2977.5</v>
      </c>
      <c r="N1220" s="3">
        <v>4851</v>
      </c>
      <c r="O1220" s="3">
        <v>412.83333333333297</v>
      </c>
      <c r="P1220" s="3">
        <v>428</v>
      </c>
      <c r="Q1220" s="3">
        <v>450.33333333333297</v>
      </c>
      <c r="R1220" s="3">
        <v>100</v>
      </c>
      <c r="S1220" s="3">
        <v>1385</v>
      </c>
      <c r="T1220" s="3">
        <v>2436</v>
      </c>
      <c r="U1220" s="3">
        <v>0</v>
      </c>
      <c r="V1220" s="3">
        <v>0</v>
      </c>
      <c r="W1220" s="3">
        <v>509</v>
      </c>
      <c r="X1220" s="3">
        <v>1633.5</v>
      </c>
      <c r="Y1220" s="3">
        <v>1078.5</v>
      </c>
      <c r="Z1220" s="3">
        <v>60.6666666666667</v>
      </c>
      <c r="AA1220" s="3">
        <v>2725.1666666666702</v>
      </c>
      <c r="AB1220" s="3">
        <v>2242.3333333333298</v>
      </c>
      <c r="AC1220" s="3">
        <v>0</v>
      </c>
      <c r="AD1220" s="3">
        <v>353</v>
      </c>
      <c r="AE1220" s="3">
        <v>37.5</v>
      </c>
      <c r="AF1220" s="3">
        <v>2630.6666666666702</v>
      </c>
      <c r="AG1220" s="3">
        <v>0</v>
      </c>
      <c r="AH1220" s="3">
        <v>0</v>
      </c>
      <c r="AI1220" s="3">
        <v>0</v>
      </c>
      <c r="AJ1220" s="3">
        <v>425.5</v>
      </c>
      <c r="AK1220" s="3">
        <v>160.80000000000001</v>
      </c>
      <c r="AL1220" s="3">
        <v>288</v>
      </c>
    </row>
    <row r="1221" spans="1:38" x14ac:dyDescent="0.2">
      <c r="A1221" s="3" t="s">
        <v>1257</v>
      </c>
      <c r="B1221" s="3">
        <v>1158.6666666666699</v>
      </c>
      <c r="C1221" s="3">
        <v>1023.33333333333</v>
      </c>
      <c r="D1221" s="3">
        <v>0</v>
      </c>
      <c r="E1221" s="3">
        <v>221</v>
      </c>
      <c r="F1221" s="3">
        <v>186.666666666667</v>
      </c>
      <c r="G1221" s="3">
        <v>221</v>
      </c>
      <c r="H1221" s="3">
        <v>402</v>
      </c>
      <c r="I1221" s="3">
        <v>650.83333333333303</v>
      </c>
      <c r="J1221" s="3">
        <v>0</v>
      </c>
      <c r="K1221" s="3">
        <v>0</v>
      </c>
      <c r="L1221" s="3">
        <v>290.66666666666703</v>
      </c>
      <c r="M1221" s="3">
        <v>794.16666666666697</v>
      </c>
      <c r="N1221" s="3">
        <v>581.16666666666697</v>
      </c>
      <c r="O1221" s="3">
        <v>50</v>
      </c>
      <c r="P1221" s="3">
        <v>0</v>
      </c>
      <c r="Q1221" s="3">
        <v>0</v>
      </c>
      <c r="R1221" s="3">
        <v>0</v>
      </c>
      <c r="S1221" s="3">
        <v>50</v>
      </c>
      <c r="T1221" s="3">
        <v>402</v>
      </c>
      <c r="U1221" s="3">
        <v>0</v>
      </c>
      <c r="V1221" s="3">
        <v>0</v>
      </c>
      <c r="W1221" s="3">
        <v>0</v>
      </c>
      <c r="X1221" s="3">
        <v>50</v>
      </c>
      <c r="Y1221" s="3">
        <v>0</v>
      </c>
      <c r="Z1221" s="3">
        <v>0</v>
      </c>
      <c r="AA1221" s="3">
        <v>238</v>
      </c>
      <c r="AB1221" s="3">
        <v>225.5</v>
      </c>
      <c r="AC1221" s="3">
        <v>0</v>
      </c>
      <c r="AD1221" s="3">
        <v>0</v>
      </c>
      <c r="AE1221" s="3">
        <v>0</v>
      </c>
      <c r="AF1221" s="3">
        <v>402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</row>
    <row r="1222" spans="1:38" x14ac:dyDescent="0.2">
      <c r="A1222" s="3" t="s">
        <v>1258</v>
      </c>
      <c r="B1222" s="3">
        <v>2064</v>
      </c>
      <c r="C1222" s="3">
        <v>4963</v>
      </c>
      <c r="D1222" s="3">
        <v>0</v>
      </c>
      <c r="E1222" s="3">
        <v>271.33333333333297</v>
      </c>
      <c r="F1222" s="3">
        <v>1556.3333333333301</v>
      </c>
      <c r="G1222" s="3">
        <v>626</v>
      </c>
      <c r="H1222" s="3">
        <v>0</v>
      </c>
      <c r="I1222" s="3">
        <v>865</v>
      </c>
      <c r="J1222" s="3">
        <v>0</v>
      </c>
      <c r="K1222" s="3">
        <v>0</v>
      </c>
      <c r="L1222" s="3">
        <v>0</v>
      </c>
      <c r="M1222" s="3">
        <v>941</v>
      </c>
      <c r="N1222" s="3">
        <v>458</v>
      </c>
      <c r="O1222" s="3">
        <v>410</v>
      </c>
      <c r="P1222" s="3">
        <v>0</v>
      </c>
      <c r="Q1222" s="3">
        <v>0</v>
      </c>
      <c r="R1222" s="3">
        <v>0</v>
      </c>
      <c r="S1222" s="3">
        <v>410</v>
      </c>
      <c r="T1222" s="3">
        <v>0</v>
      </c>
      <c r="U1222" s="3">
        <v>0</v>
      </c>
      <c r="V1222" s="3">
        <v>0</v>
      </c>
      <c r="W1222" s="3">
        <v>0</v>
      </c>
      <c r="X1222" s="3">
        <v>681.33333333333303</v>
      </c>
      <c r="Y1222" s="3">
        <v>0</v>
      </c>
      <c r="Z1222" s="3">
        <v>0</v>
      </c>
      <c r="AA1222" s="3">
        <v>702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</row>
    <row r="1223" spans="1:38" x14ac:dyDescent="0.2">
      <c r="A1223" s="3" t="s">
        <v>1259</v>
      </c>
      <c r="B1223" s="3">
        <v>4257.8333333333303</v>
      </c>
      <c r="C1223" s="3">
        <v>9427.4166666666697</v>
      </c>
      <c r="D1223" s="3">
        <v>476</v>
      </c>
      <c r="E1223" s="3">
        <v>241</v>
      </c>
      <c r="F1223" s="3">
        <v>3422.5833333333298</v>
      </c>
      <c r="G1223" s="3">
        <v>485.25</v>
      </c>
      <c r="H1223" s="3">
        <v>1656.75</v>
      </c>
      <c r="I1223" s="3">
        <v>3367.6666666666702</v>
      </c>
      <c r="J1223" s="3">
        <v>0</v>
      </c>
      <c r="K1223" s="3">
        <v>0</v>
      </c>
      <c r="L1223" s="3">
        <v>1694.25</v>
      </c>
      <c r="M1223" s="3">
        <v>2211.3333333333298</v>
      </c>
      <c r="N1223" s="3">
        <v>241</v>
      </c>
      <c r="O1223" s="3">
        <v>0</v>
      </c>
      <c r="P1223" s="3">
        <v>0</v>
      </c>
      <c r="Q1223" s="3">
        <v>0</v>
      </c>
      <c r="R1223" s="3">
        <v>0</v>
      </c>
      <c r="S1223" s="3">
        <v>297.5</v>
      </c>
      <c r="T1223" s="3">
        <v>0</v>
      </c>
      <c r="U1223" s="3">
        <v>0</v>
      </c>
      <c r="V1223" s="3">
        <v>0</v>
      </c>
      <c r="W1223" s="3">
        <v>412</v>
      </c>
      <c r="X1223" s="3">
        <v>1338.1666666666699</v>
      </c>
      <c r="Y1223" s="3">
        <v>0</v>
      </c>
      <c r="Z1223" s="3">
        <v>0</v>
      </c>
      <c r="AA1223" s="3">
        <v>0</v>
      </c>
      <c r="AB1223" s="3">
        <v>0.25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</row>
    <row r="1224" spans="1:38" x14ac:dyDescent="0.2">
      <c r="A1224" s="3" t="s">
        <v>1260</v>
      </c>
      <c r="B1224" s="3">
        <v>75</v>
      </c>
      <c r="C1224" s="3">
        <v>1310</v>
      </c>
      <c r="D1224" s="3">
        <v>0</v>
      </c>
      <c r="E1224" s="3">
        <v>0</v>
      </c>
      <c r="F1224" s="3">
        <v>75</v>
      </c>
      <c r="G1224" s="3">
        <v>0</v>
      </c>
      <c r="H1224" s="3">
        <v>1549</v>
      </c>
      <c r="I1224" s="3">
        <v>532</v>
      </c>
      <c r="J1224" s="3">
        <v>0</v>
      </c>
      <c r="K1224" s="3">
        <v>0</v>
      </c>
      <c r="L1224" s="3">
        <v>0</v>
      </c>
      <c r="M1224" s="3">
        <v>0</v>
      </c>
      <c r="N1224" s="3">
        <v>228</v>
      </c>
      <c r="O1224" s="3">
        <v>0</v>
      </c>
      <c r="P1224" s="3">
        <v>0</v>
      </c>
      <c r="Q1224" s="3">
        <v>0</v>
      </c>
      <c r="R1224" s="3">
        <v>225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100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</row>
    <row r="1225" spans="1:38" x14ac:dyDescent="0.2">
      <c r="A1225" s="3" t="s">
        <v>1261</v>
      </c>
      <c r="B1225" s="3">
        <v>2117.4166666666702</v>
      </c>
      <c r="C1225" s="3">
        <v>3436</v>
      </c>
      <c r="D1225" s="3">
        <v>1102.5</v>
      </c>
      <c r="E1225" s="3">
        <v>228</v>
      </c>
      <c r="F1225" s="3">
        <v>796.25</v>
      </c>
      <c r="G1225" s="3">
        <v>615.5</v>
      </c>
      <c r="H1225" s="3">
        <v>1616.1666666666699</v>
      </c>
      <c r="I1225" s="3">
        <v>1149.3333333333301</v>
      </c>
      <c r="J1225" s="3">
        <v>0</v>
      </c>
      <c r="K1225" s="3">
        <v>0</v>
      </c>
      <c r="L1225" s="3">
        <v>2119.5</v>
      </c>
      <c r="M1225" s="3">
        <v>491.91666666666703</v>
      </c>
      <c r="N1225" s="3">
        <v>1083.0833333333301</v>
      </c>
      <c r="O1225" s="3">
        <v>680.66666666666697</v>
      </c>
      <c r="P1225" s="3">
        <v>0</v>
      </c>
      <c r="Q1225" s="3">
        <v>0</v>
      </c>
      <c r="R1225" s="3">
        <v>0</v>
      </c>
      <c r="S1225" s="3">
        <v>1943.6666666666699</v>
      </c>
      <c r="T1225" s="3">
        <v>1825</v>
      </c>
      <c r="U1225" s="3">
        <v>0</v>
      </c>
      <c r="V1225" s="3">
        <v>0</v>
      </c>
      <c r="W1225" s="3">
        <v>0</v>
      </c>
      <c r="X1225" s="3">
        <v>1693.6666666666699</v>
      </c>
      <c r="Y1225" s="3">
        <v>150.666666666667</v>
      </c>
      <c r="Z1225" s="3">
        <v>150</v>
      </c>
      <c r="AA1225" s="3">
        <v>450.5</v>
      </c>
      <c r="AB1225" s="3">
        <v>300</v>
      </c>
      <c r="AC1225" s="3">
        <v>0</v>
      </c>
      <c r="AD1225" s="3">
        <v>225</v>
      </c>
      <c r="AE1225" s="3">
        <v>0</v>
      </c>
      <c r="AF1225" s="3">
        <v>188.166666666667</v>
      </c>
      <c r="AG1225" s="3">
        <v>0</v>
      </c>
      <c r="AH1225" s="3">
        <v>0</v>
      </c>
      <c r="AI1225" s="3">
        <v>150</v>
      </c>
      <c r="AJ1225" s="3">
        <v>0</v>
      </c>
      <c r="AK1225" s="3">
        <v>60</v>
      </c>
      <c r="AL1225" s="3">
        <v>0</v>
      </c>
    </row>
    <row r="1226" spans="1:38" x14ac:dyDescent="0.2">
      <c r="A1226" s="3" t="s">
        <v>1262</v>
      </c>
      <c r="B1226" s="3">
        <v>8229.9</v>
      </c>
      <c r="C1226" s="3">
        <v>10144.0666666667</v>
      </c>
      <c r="D1226" s="3">
        <v>718</v>
      </c>
      <c r="E1226" s="3">
        <v>75</v>
      </c>
      <c r="F1226" s="3">
        <v>1992.0333333333299</v>
      </c>
      <c r="G1226" s="3">
        <v>940.16666666666697</v>
      </c>
      <c r="H1226" s="3">
        <v>2526.5666666666698</v>
      </c>
      <c r="I1226" s="3">
        <v>6075.2</v>
      </c>
      <c r="J1226" s="3">
        <v>0</v>
      </c>
      <c r="K1226" s="3">
        <v>0</v>
      </c>
      <c r="L1226" s="3">
        <v>2623.8333333333298</v>
      </c>
      <c r="M1226" s="3">
        <v>851.86666666666702</v>
      </c>
      <c r="N1226" s="3">
        <v>1554</v>
      </c>
      <c r="O1226" s="3">
        <v>50</v>
      </c>
      <c r="P1226" s="3">
        <v>225</v>
      </c>
      <c r="Q1226" s="3">
        <v>0</v>
      </c>
      <c r="R1226" s="3">
        <v>75.5</v>
      </c>
      <c r="S1226" s="3">
        <v>209</v>
      </c>
      <c r="T1226" s="3">
        <v>316.36666666666702</v>
      </c>
      <c r="U1226" s="3">
        <v>0</v>
      </c>
      <c r="V1226" s="3">
        <v>0</v>
      </c>
      <c r="W1226" s="3">
        <v>0</v>
      </c>
      <c r="X1226" s="3">
        <v>209.5</v>
      </c>
      <c r="Y1226" s="3">
        <v>0</v>
      </c>
      <c r="Z1226" s="3">
        <v>0</v>
      </c>
      <c r="AA1226" s="3">
        <v>601.66666666666697</v>
      </c>
      <c r="AB1226" s="3">
        <v>1103</v>
      </c>
      <c r="AC1226" s="3">
        <v>0</v>
      </c>
      <c r="AD1226" s="3">
        <v>0</v>
      </c>
      <c r="AE1226" s="3">
        <v>0</v>
      </c>
      <c r="AF1226" s="3">
        <v>113.333333333333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</row>
    <row r="1227" spans="1:38" x14ac:dyDescent="0.2">
      <c r="A1227" s="3" t="s">
        <v>1263</v>
      </c>
      <c r="B1227" s="3">
        <v>23554.316666666698</v>
      </c>
      <c r="C1227" s="3">
        <v>45177.3</v>
      </c>
      <c r="D1227" s="3">
        <v>3111</v>
      </c>
      <c r="E1227" s="3">
        <v>1733.6666666666699</v>
      </c>
      <c r="F1227" s="3">
        <v>11358.333333333299</v>
      </c>
      <c r="G1227" s="3">
        <v>3431.2</v>
      </c>
      <c r="H1227" s="3">
        <v>6405.6666666666697</v>
      </c>
      <c r="I1227" s="3">
        <v>20914.55</v>
      </c>
      <c r="J1227" s="3">
        <v>0</v>
      </c>
      <c r="K1227" s="3">
        <v>0</v>
      </c>
      <c r="L1227" s="3">
        <v>7989.7666666666701</v>
      </c>
      <c r="M1227" s="3">
        <v>5476.1666666666697</v>
      </c>
      <c r="N1227" s="3">
        <v>10110.983333333301</v>
      </c>
      <c r="O1227" s="3">
        <v>275.5</v>
      </c>
      <c r="P1227" s="3">
        <v>0</v>
      </c>
      <c r="Q1227" s="3">
        <v>0</v>
      </c>
      <c r="R1227" s="3">
        <v>1</v>
      </c>
      <c r="S1227" s="3">
        <v>2246.1666666666702</v>
      </c>
      <c r="T1227" s="3">
        <v>2347</v>
      </c>
      <c r="U1227" s="3">
        <v>0</v>
      </c>
      <c r="V1227" s="3">
        <v>371</v>
      </c>
      <c r="W1227" s="3">
        <v>572.33333333333303</v>
      </c>
      <c r="X1227" s="3">
        <v>2118</v>
      </c>
      <c r="Y1227" s="3">
        <v>732</v>
      </c>
      <c r="Z1227" s="3">
        <v>440.83333333333297</v>
      </c>
      <c r="AA1227" s="3">
        <v>4345.2166666666699</v>
      </c>
      <c r="AB1227" s="3">
        <v>3071</v>
      </c>
      <c r="AC1227" s="3">
        <v>112.5</v>
      </c>
      <c r="AD1227" s="3">
        <v>903</v>
      </c>
      <c r="AE1227" s="3">
        <v>37.5</v>
      </c>
      <c r="AF1227" s="3">
        <v>1003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</row>
    <row r="1228" spans="1:38" x14ac:dyDescent="0.2">
      <c r="A1228" s="3" t="s">
        <v>1264</v>
      </c>
      <c r="B1228" s="3">
        <v>8173.3333333333303</v>
      </c>
      <c r="C1228" s="3">
        <v>17513.666666666701</v>
      </c>
      <c r="D1228" s="3">
        <v>2309</v>
      </c>
      <c r="E1228" s="3">
        <v>0</v>
      </c>
      <c r="F1228" s="3">
        <v>5008.1666666666697</v>
      </c>
      <c r="G1228" s="3">
        <v>2281</v>
      </c>
      <c r="H1228" s="3">
        <v>4079.8333333333298</v>
      </c>
      <c r="I1228" s="3">
        <v>5927.6666666666697</v>
      </c>
      <c r="J1228" s="3">
        <v>0</v>
      </c>
      <c r="K1228" s="3">
        <v>0</v>
      </c>
      <c r="L1228" s="3">
        <v>6583</v>
      </c>
      <c r="M1228" s="3">
        <v>2938.3333333333298</v>
      </c>
      <c r="N1228" s="3">
        <v>174</v>
      </c>
      <c r="O1228" s="3">
        <v>490</v>
      </c>
      <c r="P1228" s="3">
        <v>556.33333333333303</v>
      </c>
      <c r="Q1228" s="3">
        <v>0</v>
      </c>
      <c r="R1228" s="3">
        <v>457.33333333333297</v>
      </c>
      <c r="S1228" s="3">
        <v>1901</v>
      </c>
      <c r="T1228" s="3">
        <v>2667.3333333333298</v>
      </c>
      <c r="U1228" s="3">
        <v>0</v>
      </c>
      <c r="V1228" s="3">
        <v>0</v>
      </c>
      <c r="W1228" s="3">
        <v>315</v>
      </c>
      <c r="X1228" s="3">
        <v>1182</v>
      </c>
      <c r="Y1228" s="3">
        <v>374</v>
      </c>
      <c r="Z1228" s="3">
        <v>0</v>
      </c>
      <c r="AA1228" s="3">
        <v>4650.1666666666697</v>
      </c>
      <c r="AB1228" s="3">
        <v>2034</v>
      </c>
      <c r="AC1228" s="3">
        <v>0</v>
      </c>
      <c r="AD1228" s="3">
        <v>0</v>
      </c>
      <c r="AE1228" s="3">
        <v>480</v>
      </c>
      <c r="AF1228" s="3">
        <v>1049</v>
      </c>
      <c r="AG1228" s="3">
        <v>0</v>
      </c>
      <c r="AH1228" s="3">
        <v>0</v>
      </c>
      <c r="AI1228" s="3">
        <v>512</v>
      </c>
      <c r="AJ1228" s="3">
        <v>4880.8333333333303</v>
      </c>
      <c r="AK1228" s="3">
        <v>0</v>
      </c>
      <c r="AL1228" s="3">
        <v>0</v>
      </c>
    </row>
    <row r="1229" spans="1:38" x14ac:dyDescent="0.2">
      <c r="A1229" s="3" t="s">
        <v>1265</v>
      </c>
      <c r="B1229" s="3">
        <v>6222</v>
      </c>
      <c r="C1229" s="3">
        <v>10629.833333333299</v>
      </c>
      <c r="D1229" s="3">
        <v>209.666666666667</v>
      </c>
      <c r="E1229" s="3">
        <v>344.66666666666703</v>
      </c>
      <c r="F1229" s="3">
        <v>4312.3333333333303</v>
      </c>
      <c r="G1229" s="3">
        <v>817</v>
      </c>
      <c r="H1229" s="3">
        <v>2341.5</v>
      </c>
      <c r="I1229" s="3">
        <v>2207.5</v>
      </c>
      <c r="J1229" s="3">
        <v>0</v>
      </c>
      <c r="K1229" s="3">
        <v>0</v>
      </c>
      <c r="L1229" s="3">
        <v>1909.6666666666699</v>
      </c>
      <c r="M1229" s="3">
        <v>806.16666666666697</v>
      </c>
      <c r="N1229" s="3">
        <v>2713</v>
      </c>
      <c r="O1229" s="3">
        <v>695.2</v>
      </c>
      <c r="P1229" s="3">
        <v>0</v>
      </c>
      <c r="Q1229" s="3">
        <v>0</v>
      </c>
      <c r="R1229" s="3">
        <v>0</v>
      </c>
      <c r="S1229" s="3">
        <v>2343.86666666667</v>
      </c>
      <c r="T1229" s="3">
        <v>1835.2</v>
      </c>
      <c r="U1229" s="3">
        <v>150</v>
      </c>
      <c r="V1229" s="3">
        <v>150</v>
      </c>
      <c r="W1229" s="3">
        <v>0</v>
      </c>
      <c r="X1229" s="3">
        <v>1043.2</v>
      </c>
      <c r="Y1229" s="3">
        <v>0</v>
      </c>
      <c r="Z1229" s="3">
        <v>831</v>
      </c>
      <c r="AA1229" s="3">
        <v>1336.1666666666699</v>
      </c>
      <c r="AB1229" s="3">
        <v>834.5</v>
      </c>
      <c r="AC1229" s="3">
        <v>0</v>
      </c>
      <c r="AD1229" s="3">
        <v>482.86666666666702</v>
      </c>
      <c r="AE1229" s="3">
        <v>0</v>
      </c>
      <c r="AF1229" s="3">
        <v>274.66666666666703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</row>
    <row r="1230" spans="1:38" x14ac:dyDescent="0.2">
      <c r="A1230" s="3" t="s">
        <v>1266</v>
      </c>
      <c r="B1230" s="3">
        <v>469</v>
      </c>
      <c r="C1230" s="3">
        <v>1026.0833333333301</v>
      </c>
      <c r="D1230" s="3">
        <v>0</v>
      </c>
      <c r="E1230" s="3">
        <v>0</v>
      </c>
      <c r="F1230" s="3">
        <v>1116</v>
      </c>
      <c r="G1230" s="3">
        <v>0</v>
      </c>
      <c r="H1230" s="3">
        <v>779</v>
      </c>
      <c r="I1230" s="3">
        <v>244</v>
      </c>
      <c r="J1230" s="3">
        <v>0</v>
      </c>
      <c r="K1230" s="3">
        <v>0</v>
      </c>
      <c r="L1230" s="3">
        <v>0</v>
      </c>
      <c r="M1230" s="3">
        <v>0</v>
      </c>
      <c r="N1230" s="3">
        <v>859.33333333333303</v>
      </c>
      <c r="O1230" s="3">
        <v>0.25</v>
      </c>
      <c r="P1230" s="3">
        <v>0</v>
      </c>
      <c r="Q1230" s="3">
        <v>0</v>
      </c>
      <c r="R1230" s="3">
        <v>0</v>
      </c>
      <c r="S1230" s="3">
        <v>268.66666666666703</v>
      </c>
      <c r="T1230" s="3">
        <v>0</v>
      </c>
      <c r="U1230" s="3">
        <v>0</v>
      </c>
      <c r="V1230" s="3">
        <v>0</v>
      </c>
      <c r="W1230" s="3">
        <v>150</v>
      </c>
      <c r="X1230" s="3">
        <v>268.66666666666703</v>
      </c>
      <c r="Y1230" s="3">
        <v>0</v>
      </c>
      <c r="Z1230" s="3">
        <v>0</v>
      </c>
      <c r="AA1230" s="3">
        <v>0</v>
      </c>
      <c r="AB1230" s="3">
        <v>629</v>
      </c>
      <c r="AC1230" s="3">
        <v>0</v>
      </c>
      <c r="AD1230" s="3">
        <v>0</v>
      </c>
      <c r="AE1230" s="3">
        <v>0.25</v>
      </c>
      <c r="AF1230" s="3">
        <v>0</v>
      </c>
      <c r="AG1230" s="3">
        <v>0</v>
      </c>
      <c r="AH1230" s="3">
        <v>0</v>
      </c>
      <c r="AI1230" s="3">
        <v>0</v>
      </c>
      <c r="AJ1230" s="3">
        <v>1.75</v>
      </c>
      <c r="AK1230" s="3">
        <v>0</v>
      </c>
      <c r="AL1230" s="3">
        <v>0</v>
      </c>
    </row>
    <row r="1231" spans="1:38" x14ac:dyDescent="0.2">
      <c r="A1231" s="3" t="s">
        <v>1267</v>
      </c>
      <c r="B1231" s="3">
        <v>28235.85</v>
      </c>
      <c r="C1231" s="3">
        <v>67377.383333333302</v>
      </c>
      <c r="D1231" s="3">
        <v>2134.1999999999998</v>
      </c>
      <c r="E1231" s="3">
        <v>975</v>
      </c>
      <c r="F1231" s="3">
        <v>16423.233333333301</v>
      </c>
      <c r="G1231" s="3">
        <v>3180.8166666666698</v>
      </c>
      <c r="H1231" s="3">
        <v>8034.1666666666697</v>
      </c>
      <c r="I1231" s="3">
        <v>23668.066666666698</v>
      </c>
      <c r="J1231" s="3">
        <v>0</v>
      </c>
      <c r="K1231" s="3">
        <v>0</v>
      </c>
      <c r="L1231" s="3">
        <v>11559.083333333299</v>
      </c>
      <c r="M1231" s="3">
        <v>4634.3333333333303</v>
      </c>
      <c r="N1231" s="3">
        <v>13341.266666666699</v>
      </c>
      <c r="O1231" s="3">
        <v>1460</v>
      </c>
      <c r="P1231" s="3">
        <v>200</v>
      </c>
      <c r="Q1231" s="3">
        <v>75</v>
      </c>
      <c r="R1231" s="3">
        <v>791.5</v>
      </c>
      <c r="S1231" s="3">
        <v>2475.5</v>
      </c>
      <c r="T1231" s="3">
        <v>4991.2</v>
      </c>
      <c r="U1231" s="3">
        <v>0</v>
      </c>
      <c r="V1231" s="3">
        <v>0</v>
      </c>
      <c r="W1231" s="3">
        <v>1206</v>
      </c>
      <c r="X1231" s="3">
        <v>2307.6666666666702</v>
      </c>
      <c r="Y1231" s="3">
        <v>525.66666666666697</v>
      </c>
      <c r="Z1231" s="3">
        <v>795.5</v>
      </c>
      <c r="AA1231" s="3">
        <v>8741.9166666666697</v>
      </c>
      <c r="AB1231" s="3">
        <v>2654.8333333333298</v>
      </c>
      <c r="AC1231" s="3">
        <v>455</v>
      </c>
      <c r="AD1231" s="3">
        <v>714.7</v>
      </c>
      <c r="AE1231" s="3">
        <v>87.5</v>
      </c>
      <c r="AF1231" s="3">
        <v>1352.4166666666699</v>
      </c>
      <c r="AG1231" s="3">
        <v>0</v>
      </c>
      <c r="AH1231" s="3">
        <v>0</v>
      </c>
      <c r="AI1231" s="3">
        <v>711</v>
      </c>
      <c r="AJ1231" s="3">
        <v>715.2</v>
      </c>
      <c r="AK1231" s="3">
        <v>60</v>
      </c>
      <c r="AL1231" s="3">
        <v>0</v>
      </c>
    </row>
    <row r="1232" spans="1:38" x14ac:dyDescent="0.2">
      <c r="A1232" s="3" t="s">
        <v>1268</v>
      </c>
      <c r="B1232" s="3">
        <v>3377.8333333333298</v>
      </c>
      <c r="C1232" s="3">
        <v>7541.1666666666697</v>
      </c>
      <c r="D1232" s="3">
        <v>89.8333333333333</v>
      </c>
      <c r="E1232" s="3">
        <v>237</v>
      </c>
      <c r="F1232" s="3">
        <v>2290.8333333333298</v>
      </c>
      <c r="G1232" s="3">
        <v>465.83333333333297</v>
      </c>
      <c r="H1232" s="3">
        <v>2246</v>
      </c>
      <c r="I1232" s="3">
        <v>1616.3333333333301</v>
      </c>
      <c r="J1232" s="3">
        <v>0</v>
      </c>
      <c r="K1232" s="3">
        <v>0</v>
      </c>
      <c r="L1232" s="3">
        <v>914.5</v>
      </c>
      <c r="M1232" s="3">
        <v>517</v>
      </c>
      <c r="N1232" s="3">
        <v>1787</v>
      </c>
      <c r="O1232" s="3">
        <v>0.5</v>
      </c>
      <c r="P1232" s="3">
        <v>375</v>
      </c>
      <c r="Q1232" s="3">
        <v>0</v>
      </c>
      <c r="R1232" s="3">
        <v>75</v>
      </c>
      <c r="S1232" s="3">
        <v>0</v>
      </c>
      <c r="T1232" s="3">
        <v>1049.3333333333301</v>
      </c>
      <c r="U1232" s="3">
        <v>0.5</v>
      </c>
      <c r="V1232" s="3">
        <v>0</v>
      </c>
      <c r="W1232" s="3">
        <v>800</v>
      </c>
      <c r="X1232" s="3">
        <v>5.8333333333333304</v>
      </c>
      <c r="Y1232" s="3">
        <v>1.8333333333333299</v>
      </c>
      <c r="Z1232" s="3">
        <v>60</v>
      </c>
      <c r="AA1232" s="3">
        <v>1671.8333333333301</v>
      </c>
      <c r="AB1232" s="3">
        <v>1281</v>
      </c>
      <c r="AC1232" s="3">
        <v>0.33333333333333298</v>
      </c>
      <c r="AD1232" s="3">
        <v>0</v>
      </c>
      <c r="AE1232" s="3">
        <v>0</v>
      </c>
      <c r="AF1232" s="3">
        <v>366.66666666666703</v>
      </c>
      <c r="AG1232" s="3">
        <v>60</v>
      </c>
      <c r="AH1232" s="3">
        <v>0</v>
      </c>
      <c r="AI1232" s="3">
        <v>0.33333333333333298</v>
      </c>
      <c r="AJ1232" s="3">
        <v>175.5</v>
      </c>
      <c r="AK1232" s="3">
        <v>225</v>
      </c>
      <c r="AL1232" s="3">
        <v>0</v>
      </c>
    </row>
    <row r="1233" spans="1:38" x14ac:dyDescent="0.2">
      <c r="A1233" s="3" t="s">
        <v>1269</v>
      </c>
      <c r="B1233" s="3">
        <v>175</v>
      </c>
      <c r="C1233" s="3">
        <v>3658.1666666666702</v>
      </c>
      <c r="D1233" s="3">
        <v>0</v>
      </c>
      <c r="E1233" s="3">
        <v>100</v>
      </c>
      <c r="F1233" s="3">
        <v>2032.5</v>
      </c>
      <c r="G1233" s="3">
        <v>250</v>
      </c>
      <c r="H1233" s="3">
        <v>1516.6666666666699</v>
      </c>
      <c r="I1233" s="3">
        <v>375.25</v>
      </c>
      <c r="J1233" s="3">
        <v>0</v>
      </c>
      <c r="K1233" s="3">
        <v>0</v>
      </c>
      <c r="L1233" s="3">
        <v>825.91666666666697</v>
      </c>
      <c r="M1233" s="3">
        <v>112.5</v>
      </c>
      <c r="N1233" s="3">
        <v>371.75</v>
      </c>
      <c r="O1233" s="3">
        <v>0</v>
      </c>
      <c r="P1233" s="3">
        <v>100</v>
      </c>
      <c r="Q1233" s="3">
        <v>0</v>
      </c>
      <c r="R1233" s="3">
        <v>0</v>
      </c>
      <c r="S1233" s="3">
        <v>0</v>
      </c>
      <c r="T1233" s="3">
        <v>685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300.25</v>
      </c>
      <c r="AB1233" s="3">
        <v>0</v>
      </c>
      <c r="AC1233" s="3">
        <v>0</v>
      </c>
      <c r="AD1233" s="3">
        <v>0</v>
      </c>
      <c r="AE1233" s="3">
        <v>0</v>
      </c>
      <c r="AF1233" s="3">
        <v>529</v>
      </c>
      <c r="AG1233" s="3">
        <v>0</v>
      </c>
      <c r="AH1233" s="3">
        <v>0</v>
      </c>
      <c r="AI1233" s="3">
        <v>0</v>
      </c>
      <c r="AJ1233" s="3">
        <v>225</v>
      </c>
      <c r="AK1233" s="3">
        <v>0</v>
      </c>
      <c r="AL1233" s="3">
        <v>0</v>
      </c>
    </row>
    <row r="1234" spans="1:38" x14ac:dyDescent="0.2">
      <c r="A1234" s="3" t="s">
        <v>1270</v>
      </c>
      <c r="B1234" s="3">
        <v>2129.8333333333298</v>
      </c>
      <c r="C1234" s="3">
        <v>4024.1666666666702</v>
      </c>
      <c r="D1234" s="3">
        <v>0</v>
      </c>
      <c r="E1234" s="3">
        <v>0</v>
      </c>
      <c r="F1234" s="3">
        <v>1132.3333333333301</v>
      </c>
      <c r="G1234" s="3">
        <v>0</v>
      </c>
      <c r="H1234" s="3">
        <v>791.43333333333305</v>
      </c>
      <c r="I1234" s="3">
        <v>868.5</v>
      </c>
      <c r="J1234" s="3">
        <v>0</v>
      </c>
      <c r="K1234" s="3">
        <v>0</v>
      </c>
      <c r="L1234" s="3">
        <v>1014.66666666667</v>
      </c>
      <c r="M1234" s="3">
        <v>266.66666666666703</v>
      </c>
      <c r="N1234" s="3">
        <v>1972.3333333333301</v>
      </c>
      <c r="O1234" s="3">
        <v>655.93333333333305</v>
      </c>
      <c r="P1234" s="3">
        <v>0</v>
      </c>
      <c r="Q1234" s="3">
        <v>0</v>
      </c>
      <c r="R1234" s="3">
        <v>163.6</v>
      </c>
      <c r="S1234" s="3">
        <v>655.93333333333305</v>
      </c>
      <c r="T1234" s="3">
        <v>408</v>
      </c>
      <c r="U1234" s="3">
        <v>0</v>
      </c>
      <c r="V1234" s="3">
        <v>0</v>
      </c>
      <c r="W1234" s="3">
        <v>218</v>
      </c>
      <c r="X1234" s="3">
        <v>805.93333333333305</v>
      </c>
      <c r="Y1234" s="3">
        <v>0</v>
      </c>
      <c r="Z1234" s="3">
        <v>0</v>
      </c>
      <c r="AA1234" s="3">
        <v>1092.1666666666699</v>
      </c>
      <c r="AB1234" s="3">
        <v>0</v>
      </c>
      <c r="AC1234" s="3">
        <v>0</v>
      </c>
      <c r="AD1234" s="3">
        <v>0</v>
      </c>
      <c r="AE1234" s="3">
        <v>0</v>
      </c>
      <c r="AF1234" s="3">
        <v>318.5</v>
      </c>
      <c r="AG1234" s="3">
        <v>0</v>
      </c>
      <c r="AH1234" s="3">
        <v>0</v>
      </c>
      <c r="AI1234" s="3">
        <v>0</v>
      </c>
      <c r="AJ1234" s="3">
        <v>0</v>
      </c>
      <c r="AK1234" s="3">
        <v>0</v>
      </c>
      <c r="AL1234" s="3">
        <v>0</v>
      </c>
    </row>
    <row r="1235" spans="1:38" x14ac:dyDescent="0.2">
      <c r="A1235" s="3" t="s">
        <v>1271</v>
      </c>
      <c r="B1235" s="3">
        <v>413.33333333333297</v>
      </c>
      <c r="C1235" s="3">
        <v>276.5</v>
      </c>
      <c r="D1235" s="3">
        <v>0</v>
      </c>
      <c r="E1235" s="3">
        <v>0</v>
      </c>
      <c r="F1235" s="3">
        <v>250</v>
      </c>
      <c r="G1235" s="3">
        <v>0</v>
      </c>
      <c r="H1235" s="3">
        <v>838.5</v>
      </c>
      <c r="I1235" s="3">
        <v>150.5</v>
      </c>
      <c r="J1235" s="3">
        <v>0</v>
      </c>
      <c r="K1235" s="3">
        <v>0</v>
      </c>
      <c r="L1235" s="3">
        <v>1.3333333333333299</v>
      </c>
      <c r="M1235" s="3">
        <v>112.5</v>
      </c>
      <c r="N1235" s="3">
        <v>112.5</v>
      </c>
      <c r="O1235" s="3">
        <v>0</v>
      </c>
      <c r="P1235" s="3">
        <v>0</v>
      </c>
      <c r="Q1235" s="3">
        <v>0</v>
      </c>
      <c r="R1235" s="3">
        <v>0</v>
      </c>
      <c r="S1235" s="3">
        <v>125.666666666667</v>
      </c>
      <c r="T1235" s="3">
        <v>0</v>
      </c>
      <c r="U1235" s="3">
        <v>0</v>
      </c>
      <c r="V1235" s="3">
        <v>0</v>
      </c>
      <c r="W1235" s="3">
        <v>125</v>
      </c>
      <c r="X1235" s="3">
        <v>262.83333333333297</v>
      </c>
      <c r="Y1235" s="3">
        <v>262.5</v>
      </c>
      <c r="Z1235" s="3">
        <v>0</v>
      </c>
      <c r="AA1235" s="3">
        <v>0.5</v>
      </c>
      <c r="AB1235" s="3">
        <v>0</v>
      </c>
      <c r="AC1235" s="3">
        <v>0</v>
      </c>
      <c r="AD1235" s="3">
        <v>0.33333333333333298</v>
      </c>
      <c r="AE1235" s="3">
        <v>0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</row>
    <row r="1236" spans="1:38" x14ac:dyDescent="0.2">
      <c r="A1236" s="3" t="s">
        <v>1272</v>
      </c>
      <c r="B1236" s="3">
        <v>15159</v>
      </c>
      <c r="C1236" s="3">
        <v>35903.199999999997</v>
      </c>
      <c r="D1236" s="3">
        <v>1892.95</v>
      </c>
      <c r="E1236" s="3">
        <v>1195.7</v>
      </c>
      <c r="F1236" s="3">
        <v>8943.3666666666595</v>
      </c>
      <c r="G1236" s="3">
        <v>2888.9166666666702</v>
      </c>
      <c r="H1236" s="3">
        <v>5018.3333333333303</v>
      </c>
      <c r="I1236" s="3">
        <v>12202.2</v>
      </c>
      <c r="J1236" s="3">
        <v>200</v>
      </c>
      <c r="K1236" s="3">
        <v>0</v>
      </c>
      <c r="L1236" s="3">
        <v>5487.15</v>
      </c>
      <c r="M1236" s="3">
        <v>3398.1666666666702</v>
      </c>
      <c r="N1236" s="3">
        <v>6706.9166666666697</v>
      </c>
      <c r="O1236" s="3">
        <v>2992.1666666666702</v>
      </c>
      <c r="P1236" s="3">
        <v>0</v>
      </c>
      <c r="Q1236" s="3">
        <v>200</v>
      </c>
      <c r="R1236" s="3">
        <v>75</v>
      </c>
      <c r="S1236" s="3">
        <v>2945.8333333333298</v>
      </c>
      <c r="T1236" s="3">
        <v>4750.45</v>
      </c>
      <c r="U1236" s="3">
        <v>150</v>
      </c>
      <c r="V1236" s="3">
        <v>275.5</v>
      </c>
      <c r="W1236" s="3">
        <v>1128</v>
      </c>
      <c r="X1236" s="3">
        <v>3415.25</v>
      </c>
      <c r="Y1236" s="3">
        <v>898</v>
      </c>
      <c r="Z1236" s="3">
        <v>200.583333333333</v>
      </c>
      <c r="AA1236" s="3">
        <v>4027.2</v>
      </c>
      <c r="AB1236" s="3">
        <v>1756.75</v>
      </c>
      <c r="AC1236" s="3">
        <v>241</v>
      </c>
      <c r="AD1236" s="3">
        <v>1791.1666666666699</v>
      </c>
      <c r="AE1236" s="3">
        <v>37.5</v>
      </c>
      <c r="AF1236" s="3">
        <v>940.7</v>
      </c>
      <c r="AG1236" s="3">
        <v>0</v>
      </c>
      <c r="AH1236" s="3">
        <v>0</v>
      </c>
      <c r="AI1236" s="3">
        <v>250</v>
      </c>
      <c r="AJ1236" s="3">
        <v>500</v>
      </c>
      <c r="AK1236" s="3">
        <v>260</v>
      </c>
      <c r="AL1236" s="3">
        <v>225</v>
      </c>
    </row>
    <row r="1237" spans="1:38" x14ac:dyDescent="0.2">
      <c r="A1237" s="3" t="s">
        <v>1273</v>
      </c>
      <c r="B1237" s="3">
        <v>2446.6666666666702</v>
      </c>
      <c r="C1237" s="3">
        <v>1874.5833333333301</v>
      </c>
      <c r="D1237" s="3">
        <v>0</v>
      </c>
      <c r="E1237" s="3">
        <v>324.66666666666703</v>
      </c>
      <c r="F1237" s="3">
        <v>1054.0833333333301</v>
      </c>
      <c r="G1237" s="3">
        <v>0</v>
      </c>
      <c r="H1237" s="3">
        <v>1072.3333333333301</v>
      </c>
      <c r="I1237" s="3">
        <v>2849.0833333333298</v>
      </c>
      <c r="J1237" s="3">
        <v>0</v>
      </c>
      <c r="K1237" s="3">
        <v>0</v>
      </c>
      <c r="L1237" s="3">
        <v>429.33333333333297</v>
      </c>
      <c r="M1237" s="3">
        <v>718.5</v>
      </c>
      <c r="N1237" s="3">
        <v>541.25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262.33333333333297</v>
      </c>
      <c r="AB1237" s="3">
        <v>399.66666666666703</v>
      </c>
      <c r="AC1237" s="3">
        <v>0</v>
      </c>
      <c r="AD1237" s="3">
        <v>0</v>
      </c>
      <c r="AE1237" s="3">
        <v>0</v>
      </c>
      <c r="AF1237" s="3">
        <v>0.5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</row>
    <row r="1238" spans="1:38" x14ac:dyDescent="0.2">
      <c r="A1238" s="3" t="s">
        <v>1274</v>
      </c>
      <c r="B1238" s="3">
        <v>4804.5833333333303</v>
      </c>
      <c r="C1238" s="3">
        <v>6740.25952380952</v>
      </c>
      <c r="D1238" s="3">
        <v>57.25</v>
      </c>
      <c r="E1238" s="3">
        <v>1175.8333333333301</v>
      </c>
      <c r="F1238" s="3">
        <v>4254.3666666666704</v>
      </c>
      <c r="G1238" s="3">
        <v>3358.7833333333301</v>
      </c>
      <c r="H1238" s="3">
        <v>9163.6261904761905</v>
      </c>
      <c r="I1238" s="3">
        <v>7543.1595238095197</v>
      </c>
      <c r="J1238" s="3">
        <v>0</v>
      </c>
      <c r="K1238" s="3">
        <v>150</v>
      </c>
      <c r="L1238" s="3">
        <v>3150.4333333333302</v>
      </c>
      <c r="M1238" s="3">
        <v>1172.25</v>
      </c>
      <c r="N1238" s="3">
        <v>3498.75</v>
      </c>
      <c r="O1238" s="3">
        <v>5099.4595238095199</v>
      </c>
      <c r="P1238" s="3">
        <v>0</v>
      </c>
      <c r="Q1238" s="3">
        <v>1151.49285714286</v>
      </c>
      <c r="R1238" s="3">
        <v>112.5</v>
      </c>
      <c r="S1238" s="3">
        <v>6844.6261904761895</v>
      </c>
      <c r="T1238" s="3">
        <v>6473.3428571428603</v>
      </c>
      <c r="U1238" s="3">
        <v>75</v>
      </c>
      <c r="V1238" s="3">
        <v>75</v>
      </c>
      <c r="W1238" s="3">
        <v>200.333333333333</v>
      </c>
      <c r="X1238" s="3">
        <v>6190.7833333333301</v>
      </c>
      <c r="Y1238" s="3">
        <v>1496.0833333333301</v>
      </c>
      <c r="Z1238" s="3">
        <v>513</v>
      </c>
      <c r="AA1238" s="3">
        <v>1543.2</v>
      </c>
      <c r="AB1238" s="3">
        <v>1517.5</v>
      </c>
      <c r="AC1238" s="3">
        <v>0</v>
      </c>
      <c r="AD1238" s="3">
        <v>1224.2333333333299</v>
      </c>
      <c r="AE1238" s="3">
        <v>60</v>
      </c>
      <c r="AF1238" s="3">
        <v>1425.95</v>
      </c>
      <c r="AG1238" s="3">
        <v>0</v>
      </c>
      <c r="AH1238" s="3">
        <v>60</v>
      </c>
      <c r="AI1238" s="3">
        <v>0</v>
      </c>
      <c r="AJ1238" s="3">
        <v>0</v>
      </c>
      <c r="AK1238" s="3">
        <v>365.2</v>
      </c>
      <c r="AL1238" s="3">
        <v>225</v>
      </c>
    </row>
    <row r="1239" spans="1:38" x14ac:dyDescent="0.2">
      <c r="A1239" s="3" t="s">
        <v>1275</v>
      </c>
      <c r="B1239" s="3">
        <v>19939.5333333333</v>
      </c>
      <c r="C1239" s="3">
        <v>34064.283333333296</v>
      </c>
      <c r="D1239" s="3">
        <v>1844.8333333333301</v>
      </c>
      <c r="E1239" s="3">
        <v>544.5</v>
      </c>
      <c r="F1239" s="3">
        <v>16795.2833333333</v>
      </c>
      <c r="G1239" s="3">
        <v>6621.5333333333301</v>
      </c>
      <c r="H1239" s="3">
        <v>12884.833333333299</v>
      </c>
      <c r="I1239" s="3">
        <v>17529.916666666701</v>
      </c>
      <c r="J1239" s="3">
        <v>0</v>
      </c>
      <c r="K1239" s="3">
        <v>0</v>
      </c>
      <c r="L1239" s="3">
        <v>8973.8333333333303</v>
      </c>
      <c r="M1239" s="3">
        <v>6258.5833333333303</v>
      </c>
      <c r="N1239" s="3">
        <v>7403.1666666666697</v>
      </c>
      <c r="O1239" s="3">
        <v>725.53333333333296</v>
      </c>
      <c r="P1239" s="3">
        <v>591</v>
      </c>
      <c r="Q1239" s="3">
        <v>0</v>
      </c>
      <c r="R1239" s="3">
        <v>1586</v>
      </c>
      <c r="S1239" s="3">
        <v>3938.75</v>
      </c>
      <c r="T1239" s="3">
        <v>6108.3666666666704</v>
      </c>
      <c r="U1239" s="3">
        <v>0</v>
      </c>
      <c r="V1239" s="3">
        <v>0.33333333333333298</v>
      </c>
      <c r="W1239" s="3">
        <v>802.5</v>
      </c>
      <c r="X1239" s="3">
        <v>4026</v>
      </c>
      <c r="Y1239" s="3">
        <v>2119.25</v>
      </c>
      <c r="Z1239" s="3">
        <v>613.86666666666702</v>
      </c>
      <c r="AA1239" s="3">
        <v>8796.0333333333292</v>
      </c>
      <c r="AB1239" s="3">
        <v>4823</v>
      </c>
      <c r="AC1239" s="3">
        <v>0</v>
      </c>
      <c r="AD1239" s="3">
        <v>878.28333333333296</v>
      </c>
      <c r="AE1239" s="3">
        <v>120.5</v>
      </c>
      <c r="AF1239" s="3">
        <v>1716.7</v>
      </c>
      <c r="AG1239" s="3">
        <v>210</v>
      </c>
      <c r="AH1239" s="3">
        <v>0</v>
      </c>
      <c r="AI1239" s="3">
        <v>0</v>
      </c>
      <c r="AJ1239" s="3">
        <v>4226.5833333333303</v>
      </c>
      <c r="AK1239" s="3">
        <v>150</v>
      </c>
      <c r="AL1239" s="3">
        <v>0</v>
      </c>
    </row>
    <row r="1240" spans="1:38" x14ac:dyDescent="0.2">
      <c r="A1240" s="3" t="s">
        <v>1276</v>
      </c>
      <c r="B1240" s="3">
        <v>1580.13333333333</v>
      </c>
      <c r="C1240" s="3">
        <v>2167.38333333333</v>
      </c>
      <c r="D1240" s="3">
        <v>0</v>
      </c>
      <c r="E1240" s="3">
        <v>0</v>
      </c>
      <c r="F1240" s="3">
        <v>506</v>
      </c>
      <c r="G1240" s="3">
        <v>778.13333333333298</v>
      </c>
      <c r="H1240" s="3">
        <v>1395.8333333333301</v>
      </c>
      <c r="I1240" s="3">
        <v>1227.3</v>
      </c>
      <c r="J1240" s="3">
        <v>0</v>
      </c>
      <c r="K1240" s="3">
        <v>0</v>
      </c>
      <c r="L1240" s="3">
        <v>716.83333333333303</v>
      </c>
      <c r="M1240" s="3">
        <v>0.25</v>
      </c>
      <c r="N1240" s="3">
        <v>1347.05</v>
      </c>
      <c r="O1240" s="3">
        <v>187.5</v>
      </c>
      <c r="P1240" s="3">
        <v>0</v>
      </c>
      <c r="Q1240" s="3">
        <v>0</v>
      </c>
      <c r="R1240" s="3">
        <v>0</v>
      </c>
      <c r="S1240" s="3">
        <v>187.5</v>
      </c>
      <c r="T1240" s="3">
        <v>1352.3333333333301</v>
      </c>
      <c r="U1240" s="3">
        <v>0</v>
      </c>
      <c r="V1240" s="3">
        <v>0</v>
      </c>
      <c r="W1240" s="3">
        <v>0</v>
      </c>
      <c r="X1240" s="3">
        <v>868</v>
      </c>
      <c r="Y1240" s="3">
        <v>0</v>
      </c>
      <c r="Z1240" s="3">
        <v>0</v>
      </c>
      <c r="AA1240" s="3">
        <v>56.25</v>
      </c>
      <c r="AB1240" s="3">
        <v>0.33333333333333298</v>
      </c>
      <c r="AC1240" s="3">
        <v>0</v>
      </c>
      <c r="AD1240" s="3">
        <v>0</v>
      </c>
      <c r="AE1240" s="3">
        <v>0</v>
      </c>
      <c r="AF1240" s="3">
        <v>263.16666666666703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</row>
    <row r="1241" spans="1:38" x14ac:dyDescent="0.2">
      <c r="A1241" s="3" t="s">
        <v>1277</v>
      </c>
      <c r="B1241" s="3">
        <v>433</v>
      </c>
      <c r="C1241" s="3">
        <v>1116.3333333333301</v>
      </c>
      <c r="D1241" s="3">
        <v>0</v>
      </c>
      <c r="E1241" s="3">
        <v>0</v>
      </c>
      <c r="F1241" s="3">
        <v>1.8333333333333299</v>
      </c>
      <c r="G1241" s="3">
        <v>348.33333333333297</v>
      </c>
      <c r="H1241" s="3">
        <v>1</v>
      </c>
      <c r="I1241" s="3">
        <v>639.33333333333303</v>
      </c>
      <c r="J1241" s="3">
        <v>0</v>
      </c>
      <c r="K1241" s="3">
        <v>0</v>
      </c>
      <c r="L1241" s="3">
        <v>1</v>
      </c>
      <c r="M1241" s="3">
        <v>0</v>
      </c>
      <c r="N1241" s="3">
        <v>37.5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0.33333333333333298</v>
      </c>
      <c r="U1241" s="3">
        <v>0</v>
      </c>
      <c r="V1241" s="3">
        <v>0</v>
      </c>
      <c r="W1241" s="3">
        <v>0</v>
      </c>
      <c r="X1241" s="3">
        <v>436</v>
      </c>
      <c r="Y1241" s="3">
        <v>37.5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37.5</v>
      </c>
      <c r="AF1241" s="3">
        <v>0</v>
      </c>
      <c r="AG1241" s="3">
        <v>0</v>
      </c>
      <c r="AH1241" s="3">
        <v>0</v>
      </c>
      <c r="AI1241" s="3">
        <v>0.33333333333333298</v>
      </c>
      <c r="AJ1241" s="3">
        <v>100</v>
      </c>
      <c r="AK1241" s="3">
        <v>0</v>
      </c>
      <c r="AL1241" s="3">
        <v>0</v>
      </c>
    </row>
    <row r="1242" spans="1:38" x14ac:dyDescent="0.2">
      <c r="A1242" s="3" t="s">
        <v>1278</v>
      </c>
      <c r="B1242" s="3">
        <v>5947.4166666666697</v>
      </c>
      <c r="C1242" s="3">
        <v>16381.2</v>
      </c>
      <c r="D1242" s="3">
        <v>774</v>
      </c>
      <c r="E1242" s="3">
        <v>76.6666666666667</v>
      </c>
      <c r="F1242" s="3">
        <v>5910.8666666666704</v>
      </c>
      <c r="G1242" s="3">
        <v>846.5</v>
      </c>
      <c r="H1242" s="3">
        <v>3127.25</v>
      </c>
      <c r="I1242" s="3">
        <v>5678.1833333333298</v>
      </c>
      <c r="J1242" s="3">
        <v>0</v>
      </c>
      <c r="K1242" s="3">
        <v>0</v>
      </c>
      <c r="L1242" s="3">
        <v>2822.4333333333302</v>
      </c>
      <c r="M1242" s="3">
        <v>1256.25</v>
      </c>
      <c r="N1242" s="3">
        <v>1368.8</v>
      </c>
      <c r="O1242" s="3">
        <v>543.6</v>
      </c>
      <c r="P1242" s="3">
        <v>284</v>
      </c>
      <c r="Q1242" s="3">
        <v>0</v>
      </c>
      <c r="R1242" s="3">
        <v>0</v>
      </c>
      <c r="S1242" s="3">
        <v>2266.6666666666702</v>
      </c>
      <c r="T1242" s="3">
        <v>738.26666666666699</v>
      </c>
      <c r="U1242" s="3">
        <v>0</v>
      </c>
      <c r="V1242" s="3">
        <v>0</v>
      </c>
      <c r="W1242" s="3">
        <v>0</v>
      </c>
      <c r="X1242" s="3">
        <v>937.33333333333303</v>
      </c>
      <c r="Y1242" s="3">
        <v>267.5</v>
      </c>
      <c r="Z1242" s="3">
        <v>0</v>
      </c>
      <c r="AA1242" s="3">
        <v>1963.6666666666699</v>
      </c>
      <c r="AB1242" s="3">
        <v>50</v>
      </c>
      <c r="AC1242" s="3">
        <v>0</v>
      </c>
      <c r="AD1242" s="3">
        <v>564.20000000000005</v>
      </c>
      <c r="AE1242" s="3">
        <v>134.833333333333</v>
      </c>
      <c r="AF1242" s="3">
        <v>97.3333333333333</v>
      </c>
      <c r="AG1242" s="3">
        <v>0</v>
      </c>
      <c r="AH1242" s="3">
        <v>0</v>
      </c>
      <c r="AI1242" s="3">
        <v>0</v>
      </c>
      <c r="AJ1242" s="3">
        <v>329.03333333333302</v>
      </c>
      <c r="AK1242" s="3">
        <v>0</v>
      </c>
      <c r="AL1242" s="3">
        <v>0</v>
      </c>
    </row>
    <row r="1243" spans="1:38" x14ac:dyDescent="0.2">
      <c r="A1243" s="3" t="s">
        <v>1279</v>
      </c>
      <c r="B1243" s="3">
        <v>1233</v>
      </c>
      <c r="C1243" s="3">
        <v>2284</v>
      </c>
      <c r="D1243" s="3">
        <v>0</v>
      </c>
      <c r="E1243" s="3">
        <v>0</v>
      </c>
      <c r="F1243" s="3">
        <v>489</v>
      </c>
      <c r="G1243" s="3">
        <v>0</v>
      </c>
      <c r="H1243" s="3">
        <v>444</v>
      </c>
      <c r="I1243" s="3">
        <v>1809</v>
      </c>
      <c r="J1243" s="3">
        <v>0</v>
      </c>
      <c r="K1243" s="3">
        <v>0</v>
      </c>
      <c r="L1243" s="3">
        <v>943</v>
      </c>
      <c r="M1243" s="3">
        <v>0</v>
      </c>
      <c r="N1243" s="3">
        <v>679</v>
      </c>
      <c r="O1243" s="3">
        <v>315</v>
      </c>
      <c r="P1243" s="3">
        <v>0</v>
      </c>
      <c r="Q1243" s="3">
        <v>0</v>
      </c>
      <c r="R1243" s="3">
        <v>0</v>
      </c>
      <c r="S1243" s="3">
        <v>315</v>
      </c>
      <c r="T1243" s="3">
        <v>0</v>
      </c>
      <c r="U1243" s="3">
        <v>0</v>
      </c>
      <c r="V1243" s="3">
        <v>0</v>
      </c>
      <c r="W1243" s="3">
        <v>0</v>
      </c>
      <c r="X1243" s="3">
        <v>315</v>
      </c>
      <c r="Y1243" s="3">
        <v>0</v>
      </c>
      <c r="Z1243" s="3">
        <v>0</v>
      </c>
      <c r="AA1243" s="3">
        <v>248</v>
      </c>
      <c r="AB1243" s="3">
        <v>444</v>
      </c>
      <c r="AC1243" s="3">
        <v>0</v>
      </c>
      <c r="AD1243" s="3">
        <v>315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</row>
    <row r="1244" spans="1:38" x14ac:dyDescent="0.2">
      <c r="A1244" s="3" t="s">
        <v>1280</v>
      </c>
      <c r="B1244" s="3">
        <v>4258.5333333333301</v>
      </c>
      <c r="C1244" s="3">
        <v>12314.8666666667</v>
      </c>
      <c r="D1244" s="3">
        <v>532.03333333333296</v>
      </c>
      <c r="E1244" s="3">
        <v>225.5</v>
      </c>
      <c r="F1244" s="3">
        <v>2905.2</v>
      </c>
      <c r="G1244" s="3">
        <v>988.2</v>
      </c>
      <c r="H1244" s="3">
        <v>940.16666666666697</v>
      </c>
      <c r="I1244" s="3">
        <v>2123.8333333333298</v>
      </c>
      <c r="J1244" s="3">
        <v>0</v>
      </c>
      <c r="K1244" s="3">
        <v>0</v>
      </c>
      <c r="L1244" s="3">
        <v>160.833333333333</v>
      </c>
      <c r="M1244" s="3">
        <v>859</v>
      </c>
      <c r="N1244" s="3">
        <v>1511.2</v>
      </c>
      <c r="O1244" s="3">
        <v>0.36666666666666697</v>
      </c>
      <c r="P1244" s="3">
        <v>225</v>
      </c>
      <c r="Q1244" s="3">
        <v>0.33333333333333298</v>
      </c>
      <c r="R1244" s="3">
        <v>0.5</v>
      </c>
      <c r="S1244" s="3">
        <v>1309.1666666666699</v>
      </c>
      <c r="T1244" s="3">
        <v>113.7</v>
      </c>
      <c r="U1244" s="3">
        <v>0</v>
      </c>
      <c r="V1244" s="3">
        <v>0.33333333333333298</v>
      </c>
      <c r="W1244" s="3">
        <v>1.3333333333333299</v>
      </c>
      <c r="X1244" s="3">
        <v>2102.1666666666702</v>
      </c>
      <c r="Y1244" s="3">
        <v>250.666666666667</v>
      </c>
      <c r="Z1244" s="3">
        <v>666</v>
      </c>
      <c r="AA1244" s="3">
        <v>1913.1666666666699</v>
      </c>
      <c r="AB1244" s="3">
        <v>1171.3333333333301</v>
      </c>
      <c r="AC1244" s="3">
        <v>0</v>
      </c>
      <c r="AD1244" s="3">
        <v>0.2</v>
      </c>
      <c r="AE1244" s="3">
        <v>0</v>
      </c>
      <c r="AF1244" s="3">
        <v>0.86666666666666703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0.5</v>
      </c>
    </row>
    <row r="1245" spans="1:38" x14ac:dyDescent="0.2">
      <c r="A1245" s="3" t="s">
        <v>1281</v>
      </c>
      <c r="B1245" s="3">
        <v>0</v>
      </c>
      <c r="C1245" s="3">
        <v>482</v>
      </c>
      <c r="D1245" s="3">
        <v>0</v>
      </c>
      <c r="E1245" s="3">
        <v>0</v>
      </c>
      <c r="F1245" s="3">
        <v>327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327</v>
      </c>
      <c r="AB1245" s="3">
        <v>0</v>
      </c>
      <c r="AC1245" s="3">
        <v>0</v>
      </c>
      <c r="AD1245" s="3">
        <v>616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</row>
    <row r="1246" spans="1:38" x14ac:dyDescent="0.2">
      <c r="A1246" s="3" t="s">
        <v>1282</v>
      </c>
      <c r="B1246" s="3">
        <v>1554.2833333333299</v>
      </c>
      <c r="C1246" s="3">
        <v>11211.483333333301</v>
      </c>
      <c r="D1246" s="3">
        <v>50</v>
      </c>
      <c r="E1246" s="3">
        <v>243</v>
      </c>
      <c r="F1246" s="3">
        <v>691.25</v>
      </c>
      <c r="G1246" s="3">
        <v>446.33333333333297</v>
      </c>
      <c r="H1246" s="3">
        <v>1584.6666666666699</v>
      </c>
      <c r="I1246" s="3">
        <v>4591.0666666666702</v>
      </c>
      <c r="J1246" s="3">
        <v>0</v>
      </c>
      <c r="K1246" s="3">
        <v>0</v>
      </c>
      <c r="L1246" s="3">
        <v>2021.86666666667</v>
      </c>
      <c r="M1246" s="3">
        <v>585.33333333333303</v>
      </c>
      <c r="N1246" s="3">
        <v>1476.2</v>
      </c>
      <c r="O1246" s="3">
        <v>0</v>
      </c>
      <c r="P1246" s="3">
        <v>0</v>
      </c>
      <c r="Q1246" s="3">
        <v>0</v>
      </c>
      <c r="R1246" s="3">
        <v>0</v>
      </c>
      <c r="S1246" s="3">
        <v>602.86666666666702</v>
      </c>
      <c r="T1246" s="3">
        <v>436.25</v>
      </c>
      <c r="U1246" s="3">
        <v>0</v>
      </c>
      <c r="V1246" s="3">
        <v>0</v>
      </c>
      <c r="W1246" s="3">
        <v>167.2</v>
      </c>
      <c r="X1246" s="3">
        <v>75</v>
      </c>
      <c r="Y1246" s="3">
        <v>0</v>
      </c>
      <c r="Z1246" s="3">
        <v>0</v>
      </c>
      <c r="AA1246" s="3">
        <v>556.20000000000005</v>
      </c>
      <c r="AB1246" s="3">
        <v>0</v>
      </c>
      <c r="AC1246" s="3">
        <v>0</v>
      </c>
      <c r="AD1246" s="3">
        <v>452</v>
      </c>
      <c r="AE1246" s="3">
        <v>141.666666666667</v>
      </c>
      <c r="AF1246" s="3">
        <v>442.33333333333297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</row>
    <row r="1247" spans="1:38" x14ac:dyDescent="0.2">
      <c r="A1247" s="3" t="s">
        <v>1283</v>
      </c>
      <c r="B1247" s="3">
        <v>3745.3333333333298</v>
      </c>
      <c r="C1247" s="3">
        <v>17599.2</v>
      </c>
      <c r="D1247" s="3">
        <v>296</v>
      </c>
      <c r="E1247" s="3">
        <v>309.5</v>
      </c>
      <c r="F1247" s="3">
        <v>4095.1666666666702</v>
      </c>
      <c r="G1247" s="3">
        <v>1622.5</v>
      </c>
      <c r="H1247" s="3">
        <v>4482.1666666666697</v>
      </c>
      <c r="I1247" s="3">
        <v>5550.8666666666704</v>
      </c>
      <c r="J1247" s="3">
        <v>0</v>
      </c>
      <c r="K1247" s="3">
        <v>0</v>
      </c>
      <c r="L1247" s="3">
        <v>3672.5</v>
      </c>
      <c r="M1247" s="3">
        <v>841.5</v>
      </c>
      <c r="N1247" s="3">
        <v>1172.5</v>
      </c>
      <c r="O1247" s="3">
        <v>801</v>
      </c>
      <c r="P1247" s="3">
        <v>0</v>
      </c>
      <c r="Q1247" s="3">
        <v>0</v>
      </c>
      <c r="R1247" s="3">
        <v>583.33333333333303</v>
      </c>
      <c r="S1247" s="3">
        <v>1350.2</v>
      </c>
      <c r="T1247" s="3">
        <v>3016</v>
      </c>
      <c r="U1247" s="3">
        <v>0</v>
      </c>
      <c r="V1247" s="3">
        <v>0</v>
      </c>
      <c r="W1247" s="3">
        <v>0</v>
      </c>
      <c r="X1247" s="3">
        <v>1350.2</v>
      </c>
      <c r="Y1247" s="3">
        <v>150</v>
      </c>
      <c r="Z1247" s="3">
        <v>304</v>
      </c>
      <c r="AA1247" s="3">
        <v>1169</v>
      </c>
      <c r="AB1247" s="3">
        <v>1174.3333333333301</v>
      </c>
      <c r="AC1247" s="3">
        <v>0</v>
      </c>
      <c r="AD1247" s="3">
        <v>451.2</v>
      </c>
      <c r="AE1247" s="3">
        <v>60</v>
      </c>
      <c r="AF1247" s="3">
        <v>1586.8333333333301</v>
      </c>
      <c r="AG1247" s="3">
        <v>0</v>
      </c>
      <c r="AH1247" s="3">
        <v>60</v>
      </c>
      <c r="AI1247" s="3">
        <v>286.66666666666703</v>
      </c>
      <c r="AJ1247" s="3">
        <v>0</v>
      </c>
      <c r="AK1247" s="3">
        <v>90</v>
      </c>
      <c r="AL1247" s="3">
        <v>0</v>
      </c>
    </row>
    <row r="1248" spans="1:38" x14ac:dyDescent="0.2">
      <c r="A1248" s="3" t="s">
        <v>1284</v>
      </c>
      <c r="B1248" s="3">
        <v>3128.8333333333298</v>
      </c>
      <c r="C1248" s="3">
        <v>3408.5</v>
      </c>
      <c r="D1248" s="3">
        <v>300</v>
      </c>
      <c r="E1248" s="3">
        <v>302.66666666666703</v>
      </c>
      <c r="F1248" s="3">
        <v>1856.3333333333301</v>
      </c>
      <c r="G1248" s="3">
        <v>579.33333333333303</v>
      </c>
      <c r="H1248" s="3">
        <v>1097</v>
      </c>
      <c r="I1248" s="3">
        <v>566</v>
      </c>
      <c r="J1248" s="3">
        <v>0</v>
      </c>
      <c r="K1248" s="3">
        <v>0</v>
      </c>
      <c r="L1248" s="3">
        <v>524.33333333333303</v>
      </c>
      <c r="M1248" s="3">
        <v>777</v>
      </c>
      <c r="N1248" s="3">
        <v>1233.1666666666699</v>
      </c>
      <c r="O1248" s="3">
        <v>360</v>
      </c>
      <c r="P1248" s="3">
        <v>0</v>
      </c>
      <c r="Q1248" s="3">
        <v>0</v>
      </c>
      <c r="R1248" s="3">
        <v>0</v>
      </c>
      <c r="S1248" s="3">
        <v>684</v>
      </c>
      <c r="T1248" s="3">
        <v>151.5</v>
      </c>
      <c r="U1248" s="3">
        <v>0</v>
      </c>
      <c r="V1248" s="3">
        <v>0</v>
      </c>
      <c r="W1248" s="3">
        <v>0</v>
      </c>
      <c r="X1248" s="3">
        <v>1159.5</v>
      </c>
      <c r="Y1248" s="3">
        <v>0</v>
      </c>
      <c r="Z1248" s="3">
        <v>0</v>
      </c>
      <c r="AA1248" s="3">
        <v>816.33333333333303</v>
      </c>
      <c r="AB1248" s="3">
        <v>0</v>
      </c>
      <c r="AC1248" s="3">
        <v>0</v>
      </c>
      <c r="AD1248" s="3">
        <v>376</v>
      </c>
      <c r="AE1248" s="3">
        <v>0</v>
      </c>
      <c r="AF1248" s="3">
        <v>774</v>
      </c>
      <c r="AG1248" s="3">
        <v>0</v>
      </c>
      <c r="AH1248" s="3">
        <v>187.5</v>
      </c>
      <c r="AI1248" s="3">
        <v>0</v>
      </c>
      <c r="AJ1248" s="3">
        <v>0</v>
      </c>
      <c r="AK1248" s="3">
        <v>0</v>
      </c>
      <c r="AL1248" s="3">
        <v>0</v>
      </c>
    </row>
    <row r="1249" spans="1:38" x14ac:dyDescent="0.2">
      <c r="A1249" s="3" t="s">
        <v>1285</v>
      </c>
      <c r="B1249" s="3">
        <v>7677.3333333333303</v>
      </c>
      <c r="C1249" s="3">
        <v>14937</v>
      </c>
      <c r="D1249" s="3">
        <v>0</v>
      </c>
      <c r="E1249" s="3">
        <v>719.66666666666697</v>
      </c>
      <c r="F1249" s="3">
        <v>2593</v>
      </c>
      <c r="G1249" s="3">
        <v>1185.8333333333301</v>
      </c>
      <c r="H1249" s="3">
        <v>3140.8333333333298</v>
      </c>
      <c r="I1249" s="3">
        <v>5612.3809523809496</v>
      </c>
      <c r="J1249" s="3">
        <v>0</v>
      </c>
      <c r="K1249" s="3">
        <v>0</v>
      </c>
      <c r="L1249" s="3">
        <v>3305.5476190476202</v>
      </c>
      <c r="M1249" s="3">
        <v>2353.0476190476202</v>
      </c>
      <c r="N1249" s="3">
        <v>2111.38095238095</v>
      </c>
      <c r="O1249" s="3">
        <v>635.83333333333303</v>
      </c>
      <c r="P1249" s="3">
        <v>321.33333333333297</v>
      </c>
      <c r="Q1249" s="3">
        <v>347.33333333333297</v>
      </c>
      <c r="R1249" s="3">
        <v>482</v>
      </c>
      <c r="S1249" s="3">
        <v>2405.88095238095</v>
      </c>
      <c r="T1249" s="3">
        <v>170.333333333333</v>
      </c>
      <c r="U1249" s="3">
        <v>0</v>
      </c>
      <c r="V1249" s="3">
        <v>0</v>
      </c>
      <c r="W1249" s="3">
        <v>513</v>
      </c>
      <c r="X1249" s="3">
        <v>1422.6666666666699</v>
      </c>
      <c r="Y1249" s="3">
        <v>1170.6666666666699</v>
      </c>
      <c r="Z1249" s="3">
        <v>60</v>
      </c>
      <c r="AA1249" s="3">
        <v>2729.7142857142899</v>
      </c>
      <c r="AB1249" s="3">
        <v>1818.6666666666699</v>
      </c>
      <c r="AC1249" s="3">
        <v>0</v>
      </c>
      <c r="AD1249" s="3">
        <v>462.04761904761898</v>
      </c>
      <c r="AE1249" s="3">
        <v>0</v>
      </c>
      <c r="AF1249" s="3">
        <v>434.5</v>
      </c>
      <c r="AG1249" s="3">
        <v>60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</row>
    <row r="1250" spans="1:38" x14ac:dyDescent="0.2">
      <c r="A1250" s="3" t="s">
        <v>1286</v>
      </c>
      <c r="B1250" s="3">
        <v>14496.666666666701</v>
      </c>
      <c r="C1250" s="3">
        <v>52683.333333333401</v>
      </c>
      <c r="D1250" s="3">
        <v>298</v>
      </c>
      <c r="E1250" s="3">
        <v>496.333333333334</v>
      </c>
      <c r="F1250" s="3">
        <v>10618.166666666701</v>
      </c>
      <c r="G1250" s="3">
        <v>1492</v>
      </c>
      <c r="H1250" s="3">
        <v>1890.8333333333301</v>
      </c>
      <c r="I1250" s="3">
        <v>14158.5</v>
      </c>
      <c r="J1250" s="3">
        <v>0</v>
      </c>
      <c r="K1250" s="3">
        <v>0</v>
      </c>
      <c r="L1250" s="3">
        <v>7588.6666666666697</v>
      </c>
      <c r="M1250" s="3">
        <v>2939.5</v>
      </c>
      <c r="N1250" s="3">
        <v>6126</v>
      </c>
      <c r="O1250" s="3">
        <v>384</v>
      </c>
      <c r="P1250" s="3">
        <v>0</v>
      </c>
      <c r="Q1250" s="3">
        <v>0.33333333333333298</v>
      </c>
      <c r="R1250" s="3">
        <v>259.5</v>
      </c>
      <c r="S1250" s="3">
        <v>2449.6666666666702</v>
      </c>
      <c r="T1250" s="3">
        <v>1674</v>
      </c>
      <c r="U1250" s="3">
        <v>0</v>
      </c>
      <c r="V1250" s="3">
        <v>75</v>
      </c>
      <c r="W1250" s="3">
        <v>440</v>
      </c>
      <c r="X1250" s="3">
        <v>3979.3333333333298</v>
      </c>
      <c r="Y1250" s="3">
        <v>860</v>
      </c>
      <c r="Z1250" s="3">
        <v>1028.3333333333301</v>
      </c>
      <c r="AA1250" s="3">
        <v>2432.8333333333298</v>
      </c>
      <c r="AB1250" s="3">
        <v>2304.1666666666702</v>
      </c>
      <c r="AC1250" s="3">
        <v>0</v>
      </c>
      <c r="AD1250" s="3">
        <v>207.666666666667</v>
      </c>
      <c r="AE1250" s="3">
        <v>112</v>
      </c>
      <c r="AF1250" s="3">
        <v>1734.8333333333301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289.33333333333297</v>
      </c>
    </row>
    <row r="1251" spans="1:38" x14ac:dyDescent="0.2">
      <c r="A1251" s="3" t="s">
        <v>1287</v>
      </c>
      <c r="B1251" s="3">
        <v>7734.4166666666697</v>
      </c>
      <c r="C1251" s="3">
        <v>20558.333333333299</v>
      </c>
      <c r="D1251" s="3">
        <v>1589.6666666666699</v>
      </c>
      <c r="E1251" s="3">
        <v>243</v>
      </c>
      <c r="F1251" s="3">
        <v>5746.4166666666697</v>
      </c>
      <c r="G1251" s="3">
        <v>2105.3333333333298</v>
      </c>
      <c r="H1251" s="3">
        <v>2414.75</v>
      </c>
      <c r="I1251" s="3">
        <v>6269.0833333333303</v>
      </c>
      <c r="J1251" s="3">
        <v>0</v>
      </c>
      <c r="K1251" s="3">
        <v>0</v>
      </c>
      <c r="L1251" s="3">
        <v>2891.8333333333298</v>
      </c>
      <c r="M1251" s="3">
        <v>1856.5833333333301</v>
      </c>
      <c r="N1251" s="3">
        <v>5053.3333333333303</v>
      </c>
      <c r="O1251" s="3">
        <v>968.08333333333303</v>
      </c>
      <c r="P1251" s="3">
        <v>0</v>
      </c>
      <c r="Q1251" s="3">
        <v>0</v>
      </c>
      <c r="R1251" s="3">
        <v>0</v>
      </c>
      <c r="S1251" s="3">
        <v>907.75</v>
      </c>
      <c r="T1251" s="3">
        <v>2590.0833333333298</v>
      </c>
      <c r="U1251" s="3">
        <v>325</v>
      </c>
      <c r="V1251" s="3">
        <v>0</v>
      </c>
      <c r="W1251" s="3">
        <v>460</v>
      </c>
      <c r="X1251" s="3">
        <v>683.66666666666697</v>
      </c>
      <c r="Y1251" s="3">
        <v>124.333333333333</v>
      </c>
      <c r="Z1251" s="3">
        <v>150</v>
      </c>
      <c r="AA1251" s="3">
        <v>2647.8333333333298</v>
      </c>
      <c r="AB1251" s="3">
        <v>2080</v>
      </c>
      <c r="AC1251" s="3">
        <v>0</v>
      </c>
      <c r="AD1251" s="3">
        <v>550</v>
      </c>
      <c r="AE1251" s="3">
        <v>325</v>
      </c>
      <c r="AF1251" s="3">
        <v>611.16666666666697</v>
      </c>
      <c r="AG1251" s="3">
        <v>337.5</v>
      </c>
      <c r="AH1251" s="3">
        <v>0</v>
      </c>
      <c r="AI1251" s="3">
        <v>0</v>
      </c>
      <c r="AJ1251" s="3">
        <v>895.83333333333303</v>
      </c>
      <c r="AK1251" s="3">
        <v>0</v>
      </c>
      <c r="AL1251" s="3">
        <v>0</v>
      </c>
    </row>
    <row r="1252" spans="1:38" x14ac:dyDescent="0.2">
      <c r="A1252" s="3" t="s">
        <v>1288</v>
      </c>
      <c r="B1252" s="3">
        <v>1.5</v>
      </c>
      <c r="C1252" s="3">
        <v>150.5</v>
      </c>
      <c r="D1252" s="3">
        <v>0</v>
      </c>
      <c r="E1252" s="3">
        <v>150</v>
      </c>
      <c r="F1252" s="3">
        <v>0.25</v>
      </c>
      <c r="G1252" s="3">
        <v>0.25</v>
      </c>
      <c r="H1252" s="3">
        <v>256.25</v>
      </c>
      <c r="I1252" s="3">
        <v>127.583333333333</v>
      </c>
      <c r="J1252" s="3">
        <v>0</v>
      </c>
      <c r="K1252" s="3">
        <v>0</v>
      </c>
      <c r="L1252" s="3">
        <v>126</v>
      </c>
      <c r="M1252" s="3">
        <v>0</v>
      </c>
      <c r="N1252" s="3">
        <v>0</v>
      </c>
      <c r="O1252" s="3">
        <v>131.25</v>
      </c>
      <c r="P1252" s="3">
        <v>0</v>
      </c>
      <c r="Q1252" s="3">
        <v>0</v>
      </c>
      <c r="R1252" s="3">
        <v>0</v>
      </c>
      <c r="S1252" s="3">
        <v>281.25</v>
      </c>
      <c r="T1252" s="3">
        <v>281.5</v>
      </c>
      <c r="U1252" s="3">
        <v>0</v>
      </c>
      <c r="V1252" s="3">
        <v>0</v>
      </c>
      <c r="W1252" s="3">
        <v>0</v>
      </c>
      <c r="X1252" s="3">
        <v>0.33333333333333298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0.33333333333333298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</row>
    <row r="1253" spans="1:38" x14ac:dyDescent="0.2">
      <c r="A1253" s="3" t="s">
        <v>1289</v>
      </c>
      <c r="B1253" s="3">
        <v>1404.3333333333301</v>
      </c>
      <c r="C1253" s="3">
        <v>3795.5</v>
      </c>
      <c r="D1253" s="3">
        <v>162.666666666667</v>
      </c>
      <c r="E1253" s="3">
        <v>304.33333333333297</v>
      </c>
      <c r="F1253" s="3">
        <v>1256</v>
      </c>
      <c r="G1253" s="3">
        <v>617</v>
      </c>
      <c r="H1253" s="3">
        <v>1448.5</v>
      </c>
      <c r="I1253" s="3">
        <v>521</v>
      </c>
      <c r="J1253" s="3">
        <v>0</v>
      </c>
      <c r="K1253" s="3">
        <v>0</v>
      </c>
      <c r="L1253" s="3">
        <v>1</v>
      </c>
      <c r="M1253" s="3">
        <v>0</v>
      </c>
      <c r="N1253" s="3">
        <v>93.3333333333333</v>
      </c>
      <c r="O1253" s="3">
        <v>0</v>
      </c>
      <c r="P1253" s="3">
        <v>270</v>
      </c>
      <c r="Q1253" s="3">
        <v>0</v>
      </c>
      <c r="R1253" s="3">
        <v>0</v>
      </c>
      <c r="S1253" s="3">
        <v>206.666666666667</v>
      </c>
      <c r="T1253" s="3">
        <v>0</v>
      </c>
      <c r="U1253" s="3">
        <v>0</v>
      </c>
      <c r="V1253" s="3">
        <v>0</v>
      </c>
      <c r="W1253" s="3">
        <v>0</v>
      </c>
      <c r="X1253" s="3">
        <v>476.66666666666703</v>
      </c>
      <c r="Y1253" s="3">
        <v>0</v>
      </c>
      <c r="Z1253" s="3">
        <v>0</v>
      </c>
      <c r="AA1253" s="3">
        <v>515.66666666666697</v>
      </c>
      <c r="AB1253" s="3">
        <v>270</v>
      </c>
      <c r="AC1253" s="3">
        <v>0</v>
      </c>
      <c r="AD1253" s="3">
        <v>206.666666666667</v>
      </c>
      <c r="AE1253" s="3">
        <v>0</v>
      </c>
      <c r="AF1253" s="3">
        <v>242.666666666667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</row>
    <row r="1254" spans="1:38" x14ac:dyDescent="0.2">
      <c r="A1254" s="3" t="s">
        <v>1290</v>
      </c>
      <c r="B1254" s="3">
        <v>222.666666666667</v>
      </c>
      <c r="C1254" s="3">
        <v>774</v>
      </c>
      <c r="D1254" s="3">
        <v>0</v>
      </c>
      <c r="E1254" s="3">
        <v>464</v>
      </c>
      <c r="F1254" s="3">
        <v>241.333333333333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310</v>
      </c>
      <c r="M1254" s="3">
        <v>0</v>
      </c>
      <c r="N1254" s="3">
        <v>0</v>
      </c>
      <c r="O1254" s="3">
        <v>0</v>
      </c>
      <c r="P1254" s="3">
        <v>0</v>
      </c>
      <c r="Q1254" s="3">
        <v>222.666666666667</v>
      </c>
      <c r="R1254" s="3">
        <v>0</v>
      </c>
      <c r="S1254" s="3">
        <v>241.333333333333</v>
      </c>
      <c r="T1254" s="3">
        <v>0.5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0.5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</row>
    <row r="1255" spans="1:38" x14ac:dyDescent="0.2">
      <c r="A1255" s="3" t="s">
        <v>1291</v>
      </c>
      <c r="B1255" s="3">
        <v>18430.6190476191</v>
      </c>
      <c r="C1255" s="3">
        <v>52762.019047618996</v>
      </c>
      <c r="D1255" s="3">
        <v>2656</v>
      </c>
      <c r="E1255" s="3">
        <v>1785.1666666666699</v>
      </c>
      <c r="F1255" s="3">
        <v>15389.3690476191</v>
      </c>
      <c r="G1255" s="3">
        <v>6763.7857142857101</v>
      </c>
      <c r="H1255" s="3">
        <v>22293.619047618999</v>
      </c>
      <c r="I1255" s="3">
        <v>20820.816666666698</v>
      </c>
      <c r="J1255" s="3">
        <v>0</v>
      </c>
      <c r="K1255" s="3">
        <v>0</v>
      </c>
      <c r="L1255" s="3">
        <v>12552.333333333299</v>
      </c>
      <c r="M1255" s="3">
        <v>3666.61904761905</v>
      </c>
      <c r="N1255" s="3">
        <v>11160.5</v>
      </c>
      <c r="O1255" s="3">
        <v>6348.5</v>
      </c>
      <c r="P1255" s="3">
        <v>902.83333333333303</v>
      </c>
      <c r="Q1255" s="3">
        <v>926.33333333333303</v>
      </c>
      <c r="R1255" s="3">
        <v>300.83333333333297</v>
      </c>
      <c r="S1255" s="3">
        <v>8697.9</v>
      </c>
      <c r="T1255" s="3">
        <v>10355.869047619</v>
      </c>
      <c r="U1255" s="3">
        <v>500</v>
      </c>
      <c r="V1255" s="3">
        <v>0.75</v>
      </c>
      <c r="W1255" s="3">
        <v>501.66666666666703</v>
      </c>
      <c r="X1255" s="3">
        <v>8295.2333333333299</v>
      </c>
      <c r="Y1255" s="3">
        <v>1369.6666666666699</v>
      </c>
      <c r="Z1255" s="3">
        <v>573.66666666666697</v>
      </c>
      <c r="AA1255" s="3">
        <v>7470.75</v>
      </c>
      <c r="AB1255" s="3">
        <v>4480.3333333333303</v>
      </c>
      <c r="AC1255" s="3">
        <v>277.5</v>
      </c>
      <c r="AD1255" s="3">
        <v>3044.4833333333299</v>
      </c>
      <c r="AE1255" s="3">
        <v>328</v>
      </c>
      <c r="AF1255" s="3">
        <v>3322.5</v>
      </c>
      <c r="AG1255" s="3">
        <v>710</v>
      </c>
      <c r="AH1255" s="3">
        <v>0</v>
      </c>
      <c r="AI1255" s="3">
        <v>299.33333333333297</v>
      </c>
      <c r="AJ1255" s="3">
        <v>375</v>
      </c>
      <c r="AK1255" s="3">
        <v>0</v>
      </c>
      <c r="AL1255" s="3">
        <v>225</v>
      </c>
    </row>
    <row r="1256" spans="1:38" x14ac:dyDescent="0.2">
      <c r="A1256" s="3" t="s">
        <v>1292</v>
      </c>
      <c r="B1256" s="3">
        <v>2386.1666666666702</v>
      </c>
      <c r="C1256" s="3">
        <v>10855.666666666701</v>
      </c>
      <c r="D1256" s="3">
        <v>345.33333333333297</v>
      </c>
      <c r="E1256" s="3">
        <v>195.333333333333</v>
      </c>
      <c r="F1256" s="3">
        <v>1326</v>
      </c>
      <c r="G1256" s="3">
        <v>0.33333333333333298</v>
      </c>
      <c r="H1256" s="3">
        <v>526.83333333333303</v>
      </c>
      <c r="I1256" s="3">
        <v>2340.6666666666702</v>
      </c>
      <c r="J1256" s="3">
        <v>0</v>
      </c>
      <c r="K1256" s="3">
        <v>0</v>
      </c>
      <c r="L1256" s="3">
        <v>1424.6666666666699</v>
      </c>
      <c r="M1256" s="3">
        <v>636</v>
      </c>
      <c r="N1256" s="3">
        <v>1057.8333333333301</v>
      </c>
      <c r="O1256" s="3">
        <v>0</v>
      </c>
      <c r="P1256" s="3">
        <v>0</v>
      </c>
      <c r="Q1256" s="3">
        <v>0</v>
      </c>
      <c r="R1256" s="3">
        <v>0</v>
      </c>
      <c r="S1256" s="3">
        <v>238</v>
      </c>
      <c r="T1256" s="3">
        <v>863</v>
      </c>
      <c r="U1256" s="3">
        <v>0</v>
      </c>
      <c r="V1256" s="3">
        <v>0</v>
      </c>
      <c r="W1256" s="3">
        <v>60</v>
      </c>
      <c r="X1256" s="3">
        <v>338</v>
      </c>
      <c r="Y1256" s="3">
        <v>526</v>
      </c>
      <c r="Z1256" s="3">
        <v>0</v>
      </c>
      <c r="AA1256" s="3">
        <v>807.16666666666697</v>
      </c>
      <c r="AB1256" s="3">
        <v>0.5</v>
      </c>
      <c r="AC1256" s="3">
        <v>0</v>
      </c>
      <c r="AD1256" s="3">
        <v>0</v>
      </c>
      <c r="AE1256" s="3">
        <v>0</v>
      </c>
      <c r="AF1256" s="3">
        <v>0.5</v>
      </c>
      <c r="AG1256" s="3">
        <v>0</v>
      </c>
      <c r="AH1256" s="3">
        <v>0</v>
      </c>
      <c r="AI1256" s="3">
        <v>0</v>
      </c>
      <c r="AJ1256" s="3">
        <v>175</v>
      </c>
      <c r="AK1256" s="3">
        <v>0</v>
      </c>
      <c r="AL1256" s="3">
        <v>225</v>
      </c>
    </row>
    <row r="1257" spans="1:38" x14ac:dyDescent="0.2">
      <c r="A1257" s="3" t="s">
        <v>1293</v>
      </c>
      <c r="B1257" s="3">
        <v>8077.6666666666697</v>
      </c>
      <c r="C1257" s="3">
        <v>19328.583333333299</v>
      </c>
      <c r="D1257" s="3">
        <v>1324.5833333333301</v>
      </c>
      <c r="E1257" s="3">
        <v>1231.3333333333301</v>
      </c>
      <c r="F1257" s="3">
        <v>6553.8666666666704</v>
      </c>
      <c r="G1257" s="3">
        <v>3670.7</v>
      </c>
      <c r="H1257" s="3">
        <v>6691.2833333333301</v>
      </c>
      <c r="I1257" s="3">
        <v>6588.95</v>
      </c>
      <c r="J1257" s="3">
        <v>0</v>
      </c>
      <c r="K1257" s="3">
        <v>0</v>
      </c>
      <c r="L1257" s="3">
        <v>4072.2</v>
      </c>
      <c r="M1257" s="3">
        <v>1834.3333333333301</v>
      </c>
      <c r="N1257" s="3">
        <v>9149.1666666666697</v>
      </c>
      <c r="O1257" s="3">
        <v>2688.4833333333299</v>
      </c>
      <c r="P1257" s="3">
        <v>0</v>
      </c>
      <c r="Q1257" s="3">
        <v>90</v>
      </c>
      <c r="R1257" s="3">
        <v>207.2</v>
      </c>
      <c r="S1257" s="3">
        <v>3510.8166666666698</v>
      </c>
      <c r="T1257" s="3">
        <v>5933.0666666666702</v>
      </c>
      <c r="U1257" s="3">
        <v>0</v>
      </c>
      <c r="V1257" s="3">
        <v>0</v>
      </c>
      <c r="W1257" s="3">
        <v>1046</v>
      </c>
      <c r="X1257" s="3">
        <v>3682.9</v>
      </c>
      <c r="Y1257" s="3">
        <v>612.5</v>
      </c>
      <c r="Z1257" s="3">
        <v>375</v>
      </c>
      <c r="AA1257" s="3">
        <v>3708.25</v>
      </c>
      <c r="AB1257" s="3">
        <v>3291.25</v>
      </c>
      <c r="AC1257" s="3">
        <v>90</v>
      </c>
      <c r="AD1257" s="3">
        <v>1372.61666666667</v>
      </c>
      <c r="AE1257" s="3">
        <v>296</v>
      </c>
      <c r="AF1257" s="3">
        <v>644</v>
      </c>
      <c r="AG1257" s="3">
        <v>0</v>
      </c>
      <c r="AH1257" s="3">
        <v>0</v>
      </c>
      <c r="AI1257" s="3">
        <v>0</v>
      </c>
      <c r="AJ1257" s="3">
        <v>100.666666666667</v>
      </c>
      <c r="AK1257" s="3">
        <v>150.583333333333</v>
      </c>
      <c r="AL1257" s="3">
        <v>225</v>
      </c>
    </row>
    <row r="1258" spans="1:38" x14ac:dyDescent="0.2">
      <c r="A1258" s="3" t="s">
        <v>1294</v>
      </c>
      <c r="B1258" s="3">
        <v>2098.9166666666702</v>
      </c>
      <c r="C1258" s="3">
        <v>4234.1666666666697</v>
      </c>
      <c r="D1258" s="3">
        <v>444.5</v>
      </c>
      <c r="E1258" s="3">
        <v>644.08333333333303</v>
      </c>
      <c r="F1258" s="3">
        <v>3787.5</v>
      </c>
      <c r="G1258" s="3">
        <v>778.33333333333303</v>
      </c>
      <c r="H1258" s="3">
        <v>2565.0833333333298</v>
      </c>
      <c r="I1258" s="3">
        <v>2853</v>
      </c>
      <c r="J1258" s="3">
        <v>0</v>
      </c>
      <c r="K1258" s="3">
        <v>0</v>
      </c>
      <c r="L1258" s="3">
        <v>886</v>
      </c>
      <c r="M1258" s="3">
        <v>1077.5</v>
      </c>
      <c r="N1258" s="3">
        <v>3313.6666666666702</v>
      </c>
      <c r="O1258" s="3">
        <v>1313.1666666666699</v>
      </c>
      <c r="P1258" s="3">
        <v>0</v>
      </c>
      <c r="Q1258" s="3">
        <v>0</v>
      </c>
      <c r="R1258" s="3">
        <v>90</v>
      </c>
      <c r="S1258" s="3">
        <v>764.33333333333303</v>
      </c>
      <c r="T1258" s="3">
        <v>1961</v>
      </c>
      <c r="U1258" s="3">
        <v>0</v>
      </c>
      <c r="V1258" s="3">
        <v>0</v>
      </c>
      <c r="W1258" s="3">
        <v>244</v>
      </c>
      <c r="X1258" s="3">
        <v>764.33333333333303</v>
      </c>
      <c r="Y1258" s="3">
        <v>0</v>
      </c>
      <c r="Z1258" s="3">
        <v>0</v>
      </c>
      <c r="AA1258" s="3">
        <v>695.66666666666697</v>
      </c>
      <c r="AB1258" s="3">
        <v>231.583333333333</v>
      </c>
      <c r="AC1258" s="3">
        <v>0</v>
      </c>
      <c r="AD1258" s="3">
        <v>253.333333333333</v>
      </c>
      <c r="AE1258" s="3">
        <v>0</v>
      </c>
      <c r="AF1258" s="3">
        <v>90.5</v>
      </c>
      <c r="AG1258" s="3">
        <v>0</v>
      </c>
      <c r="AH1258" s="3">
        <v>0</v>
      </c>
      <c r="AI1258" s="3">
        <v>0</v>
      </c>
      <c r="AJ1258" s="3">
        <v>0.33333333333333298</v>
      </c>
      <c r="AK1258" s="3">
        <v>0</v>
      </c>
      <c r="AL1258" s="3">
        <v>0</v>
      </c>
    </row>
    <row r="1259" spans="1:38" x14ac:dyDescent="0.2">
      <c r="A1259" s="3" t="s">
        <v>1295</v>
      </c>
      <c r="B1259" s="3">
        <v>2891.5833333333298</v>
      </c>
      <c r="C1259" s="3">
        <v>5560.6666666666697</v>
      </c>
      <c r="D1259" s="3">
        <v>0</v>
      </c>
      <c r="E1259" s="3">
        <v>848</v>
      </c>
      <c r="F1259" s="3">
        <v>1129.5</v>
      </c>
      <c r="G1259" s="3">
        <v>488.16666666666703</v>
      </c>
      <c r="H1259" s="3">
        <v>3719.86666666667</v>
      </c>
      <c r="I1259" s="3">
        <v>2239.4</v>
      </c>
      <c r="J1259" s="3">
        <v>0</v>
      </c>
      <c r="K1259" s="3">
        <v>0</v>
      </c>
      <c r="L1259" s="3">
        <v>1326.5</v>
      </c>
      <c r="M1259" s="3">
        <v>725.45</v>
      </c>
      <c r="N1259" s="3">
        <v>2652.3333333333298</v>
      </c>
      <c r="O1259" s="3">
        <v>187.95</v>
      </c>
      <c r="P1259" s="3">
        <v>0</v>
      </c>
      <c r="Q1259" s="3">
        <v>0</v>
      </c>
      <c r="R1259" s="3">
        <v>0</v>
      </c>
      <c r="S1259" s="3">
        <v>748.68333333333305</v>
      </c>
      <c r="T1259" s="3">
        <v>1502.6</v>
      </c>
      <c r="U1259" s="3">
        <v>0</v>
      </c>
      <c r="V1259" s="3">
        <v>0</v>
      </c>
      <c r="W1259" s="3">
        <v>0</v>
      </c>
      <c r="X1259" s="3">
        <v>648.56666666666695</v>
      </c>
      <c r="Y1259" s="3">
        <v>722.4</v>
      </c>
      <c r="Z1259" s="3">
        <v>0</v>
      </c>
      <c r="AA1259" s="3">
        <v>1372.3333333333301</v>
      </c>
      <c r="AB1259" s="3">
        <v>281.83333333333297</v>
      </c>
      <c r="AC1259" s="3">
        <v>150</v>
      </c>
      <c r="AD1259" s="3">
        <v>588.08333333333303</v>
      </c>
      <c r="AE1259" s="3">
        <v>340</v>
      </c>
      <c r="AF1259" s="3">
        <v>531.58333333333303</v>
      </c>
      <c r="AG1259" s="3">
        <v>200</v>
      </c>
      <c r="AH1259" s="3">
        <v>0</v>
      </c>
      <c r="AI1259" s="3">
        <v>0</v>
      </c>
      <c r="AJ1259" s="3">
        <v>50</v>
      </c>
      <c r="AK1259" s="3">
        <v>187.5</v>
      </c>
      <c r="AL1259" s="3">
        <v>0</v>
      </c>
    </row>
    <row r="1260" spans="1:38" x14ac:dyDescent="0.2">
      <c r="A1260" s="3" t="s">
        <v>1296</v>
      </c>
      <c r="B1260" s="3">
        <v>2098</v>
      </c>
      <c r="C1260" s="3">
        <v>2362.6666666666702</v>
      </c>
      <c r="D1260" s="3">
        <v>475.25</v>
      </c>
      <c r="E1260" s="3">
        <v>75.25</v>
      </c>
      <c r="F1260" s="3">
        <v>831.25</v>
      </c>
      <c r="G1260" s="3">
        <v>301.08333333333297</v>
      </c>
      <c r="H1260" s="3">
        <v>1581.0833333333301</v>
      </c>
      <c r="I1260" s="3">
        <v>2663</v>
      </c>
      <c r="J1260" s="3">
        <v>0</v>
      </c>
      <c r="K1260" s="3">
        <v>0</v>
      </c>
      <c r="L1260" s="3">
        <v>777.66666666666697</v>
      </c>
      <c r="M1260" s="3">
        <v>667.66666666666697</v>
      </c>
      <c r="N1260" s="3">
        <v>960</v>
      </c>
      <c r="O1260" s="3">
        <v>1090.3333333333301</v>
      </c>
      <c r="P1260" s="3">
        <v>100</v>
      </c>
      <c r="Q1260" s="3">
        <v>200</v>
      </c>
      <c r="R1260" s="3">
        <v>0</v>
      </c>
      <c r="S1260" s="3">
        <v>686.83333333333303</v>
      </c>
      <c r="T1260" s="3">
        <v>2363.4166666666702</v>
      </c>
      <c r="U1260" s="3">
        <v>0</v>
      </c>
      <c r="V1260" s="3">
        <v>120.25</v>
      </c>
      <c r="W1260" s="3">
        <v>0</v>
      </c>
      <c r="X1260" s="3">
        <v>911.5</v>
      </c>
      <c r="Y1260" s="3">
        <v>0</v>
      </c>
      <c r="Z1260" s="3">
        <v>0</v>
      </c>
      <c r="AA1260" s="3">
        <v>200.833333333333</v>
      </c>
      <c r="AB1260" s="3">
        <v>120.5</v>
      </c>
      <c r="AC1260" s="3">
        <v>0</v>
      </c>
      <c r="AD1260" s="3">
        <v>75.3333333333333</v>
      </c>
      <c r="AE1260" s="3">
        <v>0</v>
      </c>
      <c r="AF1260" s="3">
        <v>233.833333333333</v>
      </c>
      <c r="AG1260" s="3">
        <v>0</v>
      </c>
      <c r="AH1260" s="3">
        <v>0</v>
      </c>
      <c r="AI1260" s="3">
        <v>0</v>
      </c>
      <c r="AJ1260" s="3">
        <v>0</v>
      </c>
      <c r="AK1260" s="3">
        <v>225.25</v>
      </c>
      <c r="AL1260" s="3">
        <v>225</v>
      </c>
    </row>
    <row r="1261" spans="1:38" x14ac:dyDescent="0.2">
      <c r="A1261" s="3" t="s">
        <v>1297</v>
      </c>
      <c r="B1261" s="3">
        <v>2765.7</v>
      </c>
      <c r="C1261" s="3">
        <v>6272.4166666666697</v>
      </c>
      <c r="D1261" s="3">
        <v>350</v>
      </c>
      <c r="E1261" s="3">
        <v>75</v>
      </c>
      <c r="F1261" s="3">
        <v>2617.25</v>
      </c>
      <c r="G1261" s="3">
        <v>1944</v>
      </c>
      <c r="H1261" s="3">
        <v>5735.75</v>
      </c>
      <c r="I1261" s="3">
        <v>3861.5333333333301</v>
      </c>
      <c r="J1261" s="3">
        <v>0</v>
      </c>
      <c r="K1261" s="3">
        <v>0</v>
      </c>
      <c r="L1261" s="3">
        <v>1890.7</v>
      </c>
      <c r="M1261" s="3">
        <v>721.83333333333303</v>
      </c>
      <c r="N1261" s="3">
        <v>1164.8333333333301</v>
      </c>
      <c r="O1261" s="3">
        <v>1305</v>
      </c>
      <c r="P1261" s="3">
        <v>100</v>
      </c>
      <c r="Q1261" s="3">
        <v>0</v>
      </c>
      <c r="R1261" s="3">
        <v>165.5</v>
      </c>
      <c r="S1261" s="3">
        <v>804.95</v>
      </c>
      <c r="T1261" s="3">
        <v>1124.9166666666699</v>
      </c>
      <c r="U1261" s="3">
        <v>0</v>
      </c>
      <c r="V1261" s="3">
        <v>0</v>
      </c>
      <c r="W1261" s="3">
        <v>425</v>
      </c>
      <c r="X1261" s="3">
        <v>492.41666666666703</v>
      </c>
      <c r="Y1261" s="3">
        <v>0.25</v>
      </c>
      <c r="Z1261" s="3">
        <v>0.33333333333333298</v>
      </c>
      <c r="AA1261" s="3">
        <v>1013.33333333333</v>
      </c>
      <c r="AB1261" s="3">
        <v>288.5</v>
      </c>
      <c r="AC1261" s="3">
        <v>0</v>
      </c>
      <c r="AD1261" s="3">
        <v>137.833333333333</v>
      </c>
      <c r="AE1261" s="3">
        <v>0</v>
      </c>
      <c r="AF1261" s="3">
        <v>352.95</v>
      </c>
      <c r="AG1261" s="3">
        <v>0</v>
      </c>
      <c r="AH1261" s="3">
        <v>0</v>
      </c>
      <c r="AI1261" s="3">
        <v>0</v>
      </c>
      <c r="AJ1261" s="3">
        <v>30</v>
      </c>
      <c r="AK1261" s="3">
        <v>0</v>
      </c>
      <c r="AL1261" s="3">
        <v>0</v>
      </c>
    </row>
    <row r="1262" spans="1:38" x14ac:dyDescent="0.2">
      <c r="A1262" s="3" t="s">
        <v>1298</v>
      </c>
      <c r="B1262" s="3">
        <v>6585.75</v>
      </c>
      <c r="C1262" s="3">
        <v>12395.5</v>
      </c>
      <c r="D1262" s="3">
        <v>1276.5</v>
      </c>
      <c r="E1262" s="3">
        <v>262.5</v>
      </c>
      <c r="F1262" s="3">
        <v>2265.5</v>
      </c>
      <c r="G1262" s="3">
        <v>367.5</v>
      </c>
      <c r="H1262" s="3">
        <v>2915.5</v>
      </c>
      <c r="I1262" s="3">
        <v>5923.75</v>
      </c>
      <c r="J1262" s="3">
        <v>0</v>
      </c>
      <c r="K1262" s="3">
        <v>0</v>
      </c>
      <c r="L1262" s="3">
        <v>2694</v>
      </c>
      <c r="M1262" s="3">
        <v>925.5</v>
      </c>
      <c r="N1262" s="3">
        <v>2095.25</v>
      </c>
      <c r="O1262" s="3">
        <v>400</v>
      </c>
      <c r="P1262" s="3">
        <v>100</v>
      </c>
      <c r="Q1262" s="3">
        <v>0</v>
      </c>
      <c r="R1262" s="3">
        <v>225.5</v>
      </c>
      <c r="S1262" s="3">
        <v>950</v>
      </c>
      <c r="T1262" s="3">
        <v>712.5</v>
      </c>
      <c r="U1262" s="3">
        <v>0</v>
      </c>
      <c r="V1262" s="3">
        <v>75</v>
      </c>
      <c r="W1262" s="3">
        <v>125</v>
      </c>
      <c r="X1262" s="3">
        <v>250</v>
      </c>
      <c r="Y1262" s="3">
        <v>100</v>
      </c>
      <c r="Z1262" s="3">
        <v>0</v>
      </c>
      <c r="AA1262" s="3">
        <v>1307.25</v>
      </c>
      <c r="AB1262" s="3">
        <v>1701</v>
      </c>
      <c r="AC1262" s="3">
        <v>0</v>
      </c>
      <c r="AD1262" s="3">
        <v>125</v>
      </c>
      <c r="AE1262" s="3">
        <v>0</v>
      </c>
      <c r="AF1262" s="3">
        <v>277.5</v>
      </c>
      <c r="AG1262" s="3">
        <v>0</v>
      </c>
      <c r="AH1262" s="3">
        <v>0</v>
      </c>
      <c r="AI1262" s="3">
        <v>0</v>
      </c>
      <c r="AJ1262" s="3">
        <v>175</v>
      </c>
      <c r="AK1262" s="3">
        <v>0</v>
      </c>
      <c r="AL1262" s="3">
        <v>0</v>
      </c>
    </row>
    <row r="1263" spans="1:38" x14ac:dyDescent="0.2">
      <c r="A1263" s="3" t="s">
        <v>1299</v>
      </c>
      <c r="B1263" s="3">
        <v>1709.3333333333301</v>
      </c>
      <c r="C1263" s="3">
        <v>2300.6666666666702</v>
      </c>
      <c r="D1263" s="3">
        <v>0</v>
      </c>
      <c r="E1263" s="3">
        <v>0</v>
      </c>
      <c r="F1263" s="3">
        <v>511</v>
      </c>
      <c r="G1263" s="3">
        <v>1194</v>
      </c>
      <c r="H1263" s="3">
        <v>1</v>
      </c>
      <c r="I1263" s="3">
        <v>122.5</v>
      </c>
      <c r="J1263" s="3">
        <v>0</v>
      </c>
      <c r="K1263" s="3">
        <v>0</v>
      </c>
      <c r="L1263" s="3">
        <v>151.666666666667</v>
      </c>
      <c r="M1263" s="3">
        <v>0</v>
      </c>
      <c r="N1263" s="3">
        <v>397</v>
      </c>
      <c r="O1263" s="3">
        <v>0</v>
      </c>
      <c r="P1263" s="3">
        <v>0</v>
      </c>
      <c r="Q1263" s="3">
        <v>0</v>
      </c>
      <c r="R1263" s="3">
        <v>0</v>
      </c>
      <c r="S1263" s="3">
        <v>150.666666666667</v>
      </c>
      <c r="T1263" s="3">
        <v>188.166666666667</v>
      </c>
      <c r="U1263" s="3">
        <v>0</v>
      </c>
      <c r="V1263" s="3">
        <v>0</v>
      </c>
      <c r="W1263" s="3">
        <v>0</v>
      </c>
      <c r="X1263" s="3">
        <v>150.333333333333</v>
      </c>
      <c r="Y1263" s="3">
        <v>0</v>
      </c>
      <c r="Z1263" s="3">
        <v>0</v>
      </c>
      <c r="AA1263" s="3">
        <v>242.833333333333</v>
      </c>
      <c r="AB1263" s="3">
        <v>0</v>
      </c>
      <c r="AC1263" s="3">
        <v>0</v>
      </c>
      <c r="AD1263" s="3">
        <v>150.333333333333</v>
      </c>
      <c r="AE1263" s="3">
        <v>0</v>
      </c>
      <c r="AF1263" s="3">
        <v>187.5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</row>
    <row r="1264" spans="1:38" x14ac:dyDescent="0.2">
      <c r="A1264" s="3" t="s">
        <v>1300</v>
      </c>
      <c r="B1264" s="3">
        <v>1516.3333333333301</v>
      </c>
      <c r="C1264" s="3">
        <v>1486.1666666666699</v>
      </c>
      <c r="D1264" s="3">
        <v>0</v>
      </c>
      <c r="E1264" s="3">
        <v>0</v>
      </c>
      <c r="F1264" s="3">
        <v>562</v>
      </c>
      <c r="G1264" s="3">
        <v>0</v>
      </c>
      <c r="H1264" s="3">
        <v>194.5</v>
      </c>
      <c r="I1264" s="3">
        <v>581.16666666666697</v>
      </c>
      <c r="J1264" s="3">
        <v>0</v>
      </c>
      <c r="K1264" s="3">
        <v>0</v>
      </c>
      <c r="L1264" s="3">
        <v>160.666666666667</v>
      </c>
      <c r="M1264" s="3">
        <v>609</v>
      </c>
      <c r="N1264" s="3">
        <v>351.33333333333297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194.5</v>
      </c>
      <c r="U1264" s="3">
        <v>0</v>
      </c>
      <c r="V1264" s="3">
        <v>0</v>
      </c>
      <c r="W1264" s="3">
        <v>0</v>
      </c>
      <c r="X1264" s="3">
        <v>302.66666666666703</v>
      </c>
      <c r="Y1264" s="3">
        <v>0</v>
      </c>
      <c r="Z1264" s="3">
        <v>0</v>
      </c>
      <c r="AA1264" s="3">
        <v>0</v>
      </c>
      <c r="AB1264" s="3">
        <v>190.666666666667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</row>
    <row r="1265" spans="1:38" x14ac:dyDescent="0.2">
      <c r="A1265" s="3" t="s">
        <v>1301</v>
      </c>
      <c r="B1265" s="3">
        <v>17190.852380952401</v>
      </c>
      <c r="C1265" s="3">
        <v>37201.285714285703</v>
      </c>
      <c r="D1265" s="3">
        <v>2234.3333333333298</v>
      </c>
      <c r="E1265" s="3">
        <v>1745.3333333333301</v>
      </c>
      <c r="F1265" s="3">
        <v>12434.319047619099</v>
      </c>
      <c r="G1265" s="3">
        <v>9046.1190476190495</v>
      </c>
      <c r="H1265" s="3">
        <v>18219.185714285701</v>
      </c>
      <c r="I1265" s="3">
        <v>17578.9666666667</v>
      </c>
      <c r="J1265" s="3">
        <v>0</v>
      </c>
      <c r="K1265" s="3">
        <v>0</v>
      </c>
      <c r="L1265" s="3">
        <v>7484.45</v>
      </c>
      <c r="M1265" s="3">
        <v>3980.86904761905</v>
      </c>
      <c r="N1265" s="3">
        <v>15263.45</v>
      </c>
      <c r="O1265" s="3">
        <v>2761.0666666666698</v>
      </c>
      <c r="P1265" s="3">
        <v>275</v>
      </c>
      <c r="Q1265" s="3">
        <v>575</v>
      </c>
      <c r="R1265" s="3">
        <v>401.33333333333297</v>
      </c>
      <c r="S1265" s="3">
        <v>4934.2666666666701</v>
      </c>
      <c r="T1265" s="3">
        <v>6446.2023809523798</v>
      </c>
      <c r="U1265" s="3">
        <v>0</v>
      </c>
      <c r="V1265" s="3">
        <v>75.5</v>
      </c>
      <c r="W1265" s="3">
        <v>1078</v>
      </c>
      <c r="X1265" s="3">
        <v>4127.9333333333298</v>
      </c>
      <c r="Y1265" s="3">
        <v>114.25</v>
      </c>
      <c r="Z1265" s="3">
        <v>232.833333333333</v>
      </c>
      <c r="AA1265" s="3">
        <v>9230.8333333333303</v>
      </c>
      <c r="AB1265" s="3">
        <v>4334.1666666666697</v>
      </c>
      <c r="AC1265" s="3">
        <v>278</v>
      </c>
      <c r="AD1265" s="3">
        <v>906.5</v>
      </c>
      <c r="AE1265" s="3">
        <v>50</v>
      </c>
      <c r="AF1265" s="3">
        <v>2826.95</v>
      </c>
      <c r="AG1265" s="3">
        <v>120</v>
      </c>
      <c r="AH1265" s="3">
        <v>0</v>
      </c>
      <c r="AI1265" s="3">
        <v>512</v>
      </c>
      <c r="AJ1265" s="3">
        <v>226</v>
      </c>
      <c r="AK1265" s="3">
        <v>0</v>
      </c>
      <c r="AL1265" s="3">
        <v>0</v>
      </c>
    </row>
    <row r="1266" spans="1:38" x14ac:dyDescent="0.2">
      <c r="A1266" s="3" t="s">
        <v>1302</v>
      </c>
      <c r="B1266" s="3">
        <v>1600.8333333333301</v>
      </c>
      <c r="C1266" s="3">
        <v>4855</v>
      </c>
      <c r="D1266" s="3">
        <v>720</v>
      </c>
      <c r="E1266" s="3">
        <v>204.333333333333</v>
      </c>
      <c r="F1266" s="3">
        <v>646</v>
      </c>
      <c r="G1266" s="3">
        <v>1200.5</v>
      </c>
      <c r="H1266" s="3">
        <v>1772.1666666666699</v>
      </c>
      <c r="I1266" s="3">
        <v>2510.1666666666702</v>
      </c>
      <c r="J1266" s="3">
        <v>0</v>
      </c>
      <c r="K1266" s="3">
        <v>0</v>
      </c>
      <c r="L1266" s="3">
        <v>709.66666666666697</v>
      </c>
      <c r="M1266" s="3">
        <v>0</v>
      </c>
      <c r="N1266" s="3">
        <v>1804.1666666666699</v>
      </c>
      <c r="O1266" s="3">
        <v>0.5</v>
      </c>
      <c r="P1266" s="3">
        <v>0</v>
      </c>
      <c r="Q1266" s="3">
        <v>0</v>
      </c>
      <c r="R1266" s="3">
        <v>0</v>
      </c>
      <c r="S1266" s="3">
        <v>220</v>
      </c>
      <c r="T1266" s="3">
        <v>475.33333333333297</v>
      </c>
      <c r="U1266" s="3">
        <v>0</v>
      </c>
      <c r="V1266" s="3">
        <v>0</v>
      </c>
      <c r="W1266" s="3">
        <v>0.5</v>
      </c>
      <c r="X1266" s="3">
        <v>345</v>
      </c>
      <c r="Y1266" s="3">
        <v>225</v>
      </c>
      <c r="Z1266" s="3">
        <v>0</v>
      </c>
      <c r="AA1266" s="3">
        <v>1165.5</v>
      </c>
      <c r="AB1266" s="3">
        <v>0</v>
      </c>
      <c r="AC1266" s="3">
        <v>0.33333333333333298</v>
      </c>
      <c r="AD1266" s="3">
        <v>120</v>
      </c>
      <c r="AE1266" s="3">
        <v>0</v>
      </c>
      <c r="AF1266" s="3">
        <v>225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</row>
    <row r="1267" spans="1:38" x14ac:dyDescent="0.2">
      <c r="A1267" s="3" t="s">
        <v>1303</v>
      </c>
      <c r="B1267" s="3">
        <v>8237.5</v>
      </c>
      <c r="C1267" s="3">
        <v>24998</v>
      </c>
      <c r="D1267" s="3">
        <v>477.16666666666703</v>
      </c>
      <c r="E1267" s="3">
        <v>959.33333333333303</v>
      </c>
      <c r="F1267" s="3">
        <v>5176.8333333333303</v>
      </c>
      <c r="G1267" s="3">
        <v>1418.3333333333301</v>
      </c>
      <c r="H1267" s="3">
        <v>5265</v>
      </c>
      <c r="I1267" s="3">
        <v>6491.2904761904801</v>
      </c>
      <c r="J1267" s="3">
        <v>0</v>
      </c>
      <c r="K1267" s="3">
        <v>0</v>
      </c>
      <c r="L1267" s="3">
        <v>3904.1904761904798</v>
      </c>
      <c r="M1267" s="3">
        <v>1030.3571428571399</v>
      </c>
      <c r="N1267" s="3">
        <v>2884.6904761904798</v>
      </c>
      <c r="O1267" s="3">
        <v>494</v>
      </c>
      <c r="P1267" s="3">
        <v>0</v>
      </c>
      <c r="Q1267" s="3">
        <v>0</v>
      </c>
      <c r="R1267" s="3">
        <v>0</v>
      </c>
      <c r="S1267" s="3">
        <v>2400.4571428571398</v>
      </c>
      <c r="T1267" s="3">
        <v>1001.33333333333</v>
      </c>
      <c r="U1267" s="3">
        <v>0</v>
      </c>
      <c r="V1267" s="3">
        <v>0</v>
      </c>
      <c r="W1267" s="3">
        <v>200</v>
      </c>
      <c r="X1267" s="3">
        <v>1932.6666666666699</v>
      </c>
      <c r="Y1267" s="3">
        <v>928</v>
      </c>
      <c r="Z1267" s="3">
        <v>270</v>
      </c>
      <c r="AA1267" s="3">
        <v>3739.5238095238101</v>
      </c>
      <c r="AB1267" s="3">
        <v>1617</v>
      </c>
      <c r="AC1267" s="3">
        <v>0</v>
      </c>
      <c r="AD1267" s="3">
        <v>596.45714285714303</v>
      </c>
      <c r="AE1267" s="3">
        <v>270.60000000000002</v>
      </c>
      <c r="AF1267" s="3">
        <v>582.66666666666697</v>
      </c>
      <c r="AG1267" s="3">
        <v>360</v>
      </c>
      <c r="AH1267" s="3">
        <v>153.6</v>
      </c>
      <c r="AI1267" s="3">
        <v>0</v>
      </c>
      <c r="AJ1267" s="3">
        <v>550</v>
      </c>
      <c r="AK1267" s="3">
        <v>0</v>
      </c>
      <c r="AL1267" s="3">
        <v>0</v>
      </c>
    </row>
    <row r="1268" spans="1:38" x14ac:dyDescent="0.2">
      <c r="A1268" s="3" t="s">
        <v>1304</v>
      </c>
      <c r="B1268" s="3">
        <v>3567</v>
      </c>
      <c r="C1268" s="3">
        <v>9520.6666666666697</v>
      </c>
      <c r="D1268" s="3">
        <v>585.83333333333303</v>
      </c>
      <c r="E1268" s="3">
        <v>319.83333333333297</v>
      </c>
      <c r="F1268" s="3">
        <v>2659.3333333333298</v>
      </c>
      <c r="G1268" s="3">
        <v>537.33333333333303</v>
      </c>
      <c r="H1268" s="3">
        <v>713.66666666666697</v>
      </c>
      <c r="I1268" s="3">
        <v>3589.9166666666702</v>
      </c>
      <c r="J1268" s="3">
        <v>0</v>
      </c>
      <c r="K1268" s="3">
        <v>0</v>
      </c>
      <c r="L1268" s="3">
        <v>2158.75</v>
      </c>
      <c r="M1268" s="3">
        <v>1007.66666666667</v>
      </c>
      <c r="N1268" s="3">
        <v>1855.25</v>
      </c>
      <c r="O1268" s="3">
        <v>380</v>
      </c>
      <c r="P1268" s="3">
        <v>0</v>
      </c>
      <c r="Q1268" s="3">
        <v>0</v>
      </c>
      <c r="R1268" s="3">
        <v>0</v>
      </c>
      <c r="S1268" s="3">
        <v>380</v>
      </c>
      <c r="T1268" s="3">
        <v>813</v>
      </c>
      <c r="U1268" s="3">
        <v>0</v>
      </c>
      <c r="V1268" s="3">
        <v>0</v>
      </c>
      <c r="W1268" s="3">
        <v>0</v>
      </c>
      <c r="X1268" s="3">
        <v>0.33333333333333298</v>
      </c>
      <c r="Y1268" s="3">
        <v>0</v>
      </c>
      <c r="Z1268" s="3">
        <v>0.33333333333333298</v>
      </c>
      <c r="AA1268" s="3">
        <v>1142.25</v>
      </c>
      <c r="AB1268" s="3">
        <v>394.33333333333297</v>
      </c>
      <c r="AC1268" s="3">
        <v>0</v>
      </c>
      <c r="AD1268" s="3">
        <v>0</v>
      </c>
      <c r="AE1268" s="3">
        <v>0</v>
      </c>
      <c r="AF1268" s="3">
        <v>0.5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</row>
    <row r="1269" spans="1:38" x14ac:dyDescent="0.2">
      <c r="A1269" s="3" t="s">
        <v>1305</v>
      </c>
      <c r="B1269" s="3">
        <v>11733.666666666701</v>
      </c>
      <c r="C1269" s="3">
        <v>11560.8</v>
      </c>
      <c r="D1269" s="3">
        <v>218.8</v>
      </c>
      <c r="E1269" s="3">
        <v>743.5</v>
      </c>
      <c r="F1269" s="3">
        <v>5417.3333333333303</v>
      </c>
      <c r="G1269" s="3">
        <v>1357.6666666666699</v>
      </c>
      <c r="H1269" s="3">
        <v>2490.1666666666702</v>
      </c>
      <c r="I1269" s="3">
        <v>7326.7666666666701</v>
      </c>
      <c r="J1269" s="3">
        <v>0</v>
      </c>
      <c r="K1269" s="3">
        <v>0</v>
      </c>
      <c r="L1269" s="3">
        <v>3159.9333333333302</v>
      </c>
      <c r="M1269" s="3">
        <v>1823.2</v>
      </c>
      <c r="N1269" s="3">
        <v>3324.2666666666701</v>
      </c>
      <c r="O1269" s="3">
        <v>371.6</v>
      </c>
      <c r="P1269" s="3">
        <v>0</v>
      </c>
      <c r="Q1269" s="3">
        <v>75</v>
      </c>
      <c r="R1269" s="3">
        <v>240.5</v>
      </c>
      <c r="S1269" s="3">
        <v>1446.2</v>
      </c>
      <c r="T1269" s="3">
        <v>1460.9</v>
      </c>
      <c r="U1269" s="3">
        <v>0</v>
      </c>
      <c r="V1269" s="3">
        <v>375.2</v>
      </c>
      <c r="W1269" s="3">
        <v>547.33333333333303</v>
      </c>
      <c r="X1269" s="3">
        <v>746.83333333333303</v>
      </c>
      <c r="Y1269" s="3">
        <v>430</v>
      </c>
      <c r="Z1269" s="3">
        <v>334</v>
      </c>
      <c r="AA1269" s="3">
        <v>2922.1666666666702</v>
      </c>
      <c r="AB1269" s="3">
        <v>474.5</v>
      </c>
      <c r="AC1269" s="3">
        <v>0</v>
      </c>
      <c r="AD1269" s="3">
        <v>903.33333333333303</v>
      </c>
      <c r="AE1269" s="3">
        <v>137.333333333333</v>
      </c>
      <c r="AF1269" s="3">
        <v>475</v>
      </c>
      <c r="AG1269" s="3">
        <v>0</v>
      </c>
      <c r="AH1269" s="3">
        <v>0</v>
      </c>
      <c r="AI1269" s="3">
        <v>0</v>
      </c>
      <c r="AJ1269" s="3">
        <v>30</v>
      </c>
      <c r="AK1269" s="3">
        <v>0</v>
      </c>
      <c r="AL1269" s="3">
        <v>0</v>
      </c>
    </row>
    <row r="1270" spans="1:38" x14ac:dyDescent="0.2">
      <c r="A1270" s="3" t="s">
        <v>1306</v>
      </c>
      <c r="B1270" s="3">
        <v>1275.5</v>
      </c>
      <c r="C1270" s="3">
        <v>5111.2</v>
      </c>
      <c r="D1270" s="3">
        <v>0</v>
      </c>
      <c r="E1270" s="3">
        <v>0</v>
      </c>
      <c r="F1270" s="3">
        <v>498.36666666666702</v>
      </c>
      <c r="G1270" s="3">
        <v>0</v>
      </c>
      <c r="H1270" s="3">
        <v>671.33333333333303</v>
      </c>
      <c r="I1270" s="3">
        <v>1309.6666666666699</v>
      </c>
      <c r="J1270" s="3">
        <v>0</v>
      </c>
      <c r="K1270" s="3">
        <v>0</v>
      </c>
      <c r="L1270" s="3">
        <v>461.33333333333297</v>
      </c>
      <c r="M1270" s="3">
        <v>0</v>
      </c>
      <c r="N1270" s="3">
        <v>0.2</v>
      </c>
      <c r="O1270" s="3">
        <v>0</v>
      </c>
      <c r="P1270" s="3">
        <v>0</v>
      </c>
      <c r="Q1270" s="3">
        <v>0</v>
      </c>
      <c r="R1270" s="3">
        <v>0</v>
      </c>
      <c r="S1270" s="3">
        <v>315.33333333333297</v>
      </c>
      <c r="T1270" s="3">
        <v>0</v>
      </c>
      <c r="U1270" s="3">
        <v>0</v>
      </c>
      <c r="V1270" s="3">
        <v>0</v>
      </c>
      <c r="W1270" s="3">
        <v>0</v>
      </c>
      <c r="X1270" s="3">
        <v>158.666666666667</v>
      </c>
      <c r="Y1270" s="3">
        <v>0</v>
      </c>
      <c r="Z1270" s="3">
        <v>0</v>
      </c>
      <c r="AA1270" s="3">
        <v>475</v>
      </c>
      <c r="AB1270" s="3">
        <v>0</v>
      </c>
      <c r="AC1270" s="3">
        <v>0</v>
      </c>
      <c r="AD1270" s="3">
        <v>0.2</v>
      </c>
      <c r="AE1270" s="3">
        <v>156.666666666667</v>
      </c>
      <c r="AF1270" s="3">
        <v>156.666666666667</v>
      </c>
      <c r="AG1270" s="3">
        <v>0</v>
      </c>
      <c r="AH1270" s="3">
        <v>0</v>
      </c>
      <c r="AI1270" s="3">
        <v>0</v>
      </c>
      <c r="AJ1270" s="3">
        <v>177.2</v>
      </c>
      <c r="AK1270" s="3">
        <v>0</v>
      </c>
      <c r="AL1270" s="3">
        <v>166.666666666667</v>
      </c>
    </row>
    <row r="1271" spans="1:38" x14ac:dyDescent="0.2">
      <c r="A1271" s="3" t="s">
        <v>1307</v>
      </c>
      <c r="B1271" s="3">
        <v>1065</v>
      </c>
      <c r="C1271" s="3">
        <v>520.66666666666697</v>
      </c>
      <c r="D1271" s="3">
        <v>100</v>
      </c>
      <c r="E1271" s="3">
        <v>272</v>
      </c>
      <c r="F1271" s="3">
        <v>170.666666666667</v>
      </c>
      <c r="G1271" s="3">
        <v>450</v>
      </c>
      <c r="H1271" s="3">
        <v>0</v>
      </c>
      <c r="I1271" s="3">
        <v>200</v>
      </c>
      <c r="J1271" s="3">
        <v>0</v>
      </c>
      <c r="K1271" s="3">
        <v>0</v>
      </c>
      <c r="L1271" s="3">
        <v>850.66666666666697</v>
      </c>
      <c r="M1271" s="3">
        <v>365</v>
      </c>
      <c r="N1271" s="3">
        <v>100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200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</row>
    <row r="1272" spans="1:38" x14ac:dyDescent="0.2">
      <c r="A1272" s="3" t="s">
        <v>1308</v>
      </c>
      <c r="B1272" s="3">
        <v>15532.75</v>
      </c>
      <c r="C1272" s="3">
        <v>13574.333333333299</v>
      </c>
      <c r="D1272" s="3">
        <v>1676.3333333333301</v>
      </c>
      <c r="E1272" s="3">
        <v>505.33333333333297</v>
      </c>
      <c r="F1272" s="3">
        <v>4008.8333333333298</v>
      </c>
      <c r="G1272" s="3">
        <v>1434.25</v>
      </c>
      <c r="H1272" s="3">
        <v>3580.25</v>
      </c>
      <c r="I1272" s="3">
        <v>6106.1</v>
      </c>
      <c r="J1272" s="3">
        <v>100</v>
      </c>
      <c r="K1272" s="3">
        <v>0</v>
      </c>
      <c r="L1272" s="3">
        <v>1405.5</v>
      </c>
      <c r="M1272" s="3">
        <v>2283.5</v>
      </c>
      <c r="N1272" s="3">
        <v>7642.5</v>
      </c>
      <c r="O1272" s="3">
        <v>625</v>
      </c>
      <c r="P1272" s="3">
        <v>100</v>
      </c>
      <c r="Q1272" s="3">
        <v>0</v>
      </c>
      <c r="R1272" s="3">
        <v>375</v>
      </c>
      <c r="S1272" s="3">
        <v>385.6</v>
      </c>
      <c r="T1272" s="3">
        <v>2172.9333333333302</v>
      </c>
      <c r="U1272" s="3">
        <v>0</v>
      </c>
      <c r="V1272" s="3">
        <v>0</v>
      </c>
      <c r="W1272" s="3">
        <v>0</v>
      </c>
      <c r="X1272" s="3">
        <v>1619.93333333333</v>
      </c>
      <c r="Y1272" s="3">
        <v>894.43333333333305</v>
      </c>
      <c r="Z1272" s="3">
        <v>100</v>
      </c>
      <c r="AA1272" s="3">
        <v>2065.4166666666702</v>
      </c>
      <c r="AB1272" s="3">
        <v>1343.75</v>
      </c>
      <c r="AC1272" s="3">
        <v>0</v>
      </c>
      <c r="AD1272" s="3">
        <v>200</v>
      </c>
      <c r="AE1272" s="3">
        <v>0</v>
      </c>
      <c r="AF1272" s="3">
        <v>602.25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225</v>
      </c>
    </row>
    <row r="1273" spans="1:38" x14ac:dyDescent="0.2">
      <c r="A1273" s="3" t="s">
        <v>1309</v>
      </c>
      <c r="B1273" s="3">
        <v>10537.983333333301</v>
      </c>
      <c r="C1273" s="3">
        <v>15711.5333333333</v>
      </c>
      <c r="D1273" s="3">
        <v>751.33333333333303</v>
      </c>
      <c r="E1273" s="3">
        <v>1447.5</v>
      </c>
      <c r="F1273" s="3">
        <v>4881.8999999999996</v>
      </c>
      <c r="G1273" s="3">
        <v>3899.3333333333298</v>
      </c>
      <c r="H1273" s="3">
        <v>18849.2</v>
      </c>
      <c r="I1273" s="3">
        <v>11462.9</v>
      </c>
      <c r="J1273" s="3">
        <v>0</v>
      </c>
      <c r="K1273" s="3">
        <v>0</v>
      </c>
      <c r="L1273" s="3">
        <v>5235.9166666666697</v>
      </c>
      <c r="M1273" s="3">
        <v>2634.25</v>
      </c>
      <c r="N1273" s="3">
        <v>5308.6166666666704</v>
      </c>
      <c r="O1273" s="3">
        <v>3498.86666666667</v>
      </c>
      <c r="P1273" s="3">
        <v>500</v>
      </c>
      <c r="Q1273" s="3">
        <v>1426</v>
      </c>
      <c r="R1273" s="3">
        <v>150.5</v>
      </c>
      <c r="S1273" s="3">
        <v>3849.95</v>
      </c>
      <c r="T1273" s="3">
        <v>6036.95</v>
      </c>
      <c r="U1273" s="3">
        <v>0</v>
      </c>
      <c r="V1273" s="3">
        <v>0</v>
      </c>
      <c r="W1273" s="3">
        <v>206.25</v>
      </c>
      <c r="X1273" s="3">
        <v>5670.15</v>
      </c>
      <c r="Y1273" s="3">
        <v>2029.3333333333301</v>
      </c>
      <c r="Z1273" s="3">
        <v>513.66666666666697</v>
      </c>
      <c r="AA1273" s="3">
        <v>2645.6666666666702</v>
      </c>
      <c r="AB1273" s="3">
        <v>1502</v>
      </c>
      <c r="AC1273" s="3">
        <v>0</v>
      </c>
      <c r="AD1273" s="3">
        <v>1654.36666666667</v>
      </c>
      <c r="AE1273" s="3">
        <v>50</v>
      </c>
      <c r="AF1273" s="3">
        <v>1665.5</v>
      </c>
      <c r="AG1273" s="3">
        <v>0</v>
      </c>
      <c r="AH1273" s="3">
        <v>0</v>
      </c>
      <c r="AI1273" s="3">
        <v>0</v>
      </c>
      <c r="AJ1273" s="3">
        <v>358.33333333333297</v>
      </c>
      <c r="AK1273" s="3">
        <v>315</v>
      </c>
      <c r="AL1273" s="3">
        <v>0</v>
      </c>
    </row>
    <row r="1274" spans="1:38" x14ac:dyDescent="0.2">
      <c r="A1274" s="3" t="s">
        <v>1310</v>
      </c>
      <c r="B1274" s="3">
        <v>802.08333333333303</v>
      </c>
      <c r="C1274" s="3">
        <v>3006.6666666666702</v>
      </c>
      <c r="D1274" s="3">
        <v>0</v>
      </c>
      <c r="E1274" s="3">
        <v>0.25</v>
      </c>
      <c r="F1274" s="3">
        <v>208.5</v>
      </c>
      <c r="G1274" s="3">
        <v>0.5</v>
      </c>
      <c r="H1274" s="3">
        <v>1384</v>
      </c>
      <c r="I1274" s="3">
        <v>1567.1666666666699</v>
      </c>
      <c r="J1274" s="3">
        <v>0</v>
      </c>
      <c r="K1274" s="3">
        <v>0</v>
      </c>
      <c r="L1274" s="3">
        <v>415</v>
      </c>
      <c r="M1274" s="3">
        <v>380.75</v>
      </c>
      <c r="N1274" s="3">
        <v>557.5</v>
      </c>
      <c r="O1274" s="3">
        <v>0</v>
      </c>
      <c r="P1274" s="3">
        <v>0</v>
      </c>
      <c r="Q1274" s="3">
        <v>0</v>
      </c>
      <c r="R1274" s="3">
        <v>0</v>
      </c>
      <c r="S1274" s="3">
        <v>174.666666666667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616.75</v>
      </c>
      <c r="AB1274" s="3">
        <v>0</v>
      </c>
      <c r="AC1274" s="3">
        <v>0</v>
      </c>
      <c r="AD1274" s="3">
        <v>174.666666666667</v>
      </c>
      <c r="AE1274" s="3">
        <v>0</v>
      </c>
      <c r="AF1274" s="3">
        <v>0.5</v>
      </c>
      <c r="AG1274" s="3">
        <v>0</v>
      </c>
      <c r="AH1274" s="3">
        <v>0</v>
      </c>
      <c r="AI1274" s="3">
        <v>0</v>
      </c>
      <c r="AJ1274" s="3">
        <v>0</v>
      </c>
      <c r="AK1274" s="3">
        <v>0</v>
      </c>
      <c r="AL1274" s="3">
        <v>0</v>
      </c>
    </row>
    <row r="1275" spans="1:38" x14ac:dyDescent="0.2">
      <c r="A1275" s="3" t="s">
        <v>1311</v>
      </c>
      <c r="B1275" s="3">
        <v>1912.3333333333301</v>
      </c>
      <c r="C1275" s="3">
        <v>4892.5333333333301</v>
      </c>
      <c r="D1275" s="3">
        <v>251.333333333333</v>
      </c>
      <c r="E1275" s="3">
        <v>178</v>
      </c>
      <c r="F1275" s="3">
        <v>1925.86666666667</v>
      </c>
      <c r="G1275" s="3">
        <v>290.66666666666703</v>
      </c>
      <c r="H1275" s="3">
        <v>440</v>
      </c>
      <c r="I1275" s="3">
        <v>1137.0333333333299</v>
      </c>
      <c r="J1275" s="3">
        <v>0</v>
      </c>
      <c r="K1275" s="3">
        <v>0</v>
      </c>
      <c r="L1275" s="3">
        <v>254.7</v>
      </c>
      <c r="M1275" s="3">
        <v>94.5</v>
      </c>
      <c r="N1275" s="3">
        <v>1183.0333333333299</v>
      </c>
      <c r="O1275" s="3">
        <v>150</v>
      </c>
      <c r="P1275" s="3">
        <v>0</v>
      </c>
      <c r="Q1275" s="3">
        <v>0</v>
      </c>
      <c r="R1275" s="3">
        <v>0</v>
      </c>
      <c r="S1275" s="3">
        <v>0</v>
      </c>
      <c r="T1275" s="3">
        <v>780</v>
      </c>
      <c r="U1275" s="3">
        <v>0</v>
      </c>
      <c r="V1275" s="3">
        <v>0</v>
      </c>
      <c r="W1275" s="3">
        <v>450</v>
      </c>
      <c r="X1275" s="3">
        <v>0</v>
      </c>
      <c r="Y1275" s="3">
        <v>0</v>
      </c>
      <c r="Z1275" s="3">
        <v>300</v>
      </c>
      <c r="AA1275" s="3">
        <v>1</v>
      </c>
      <c r="AB1275" s="3">
        <v>185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</row>
    <row r="1276" spans="1:38" x14ac:dyDescent="0.2">
      <c r="A1276" s="3" t="s">
        <v>1312</v>
      </c>
      <c r="B1276" s="3">
        <v>3077.25</v>
      </c>
      <c r="C1276" s="3">
        <v>8515.9166666666697</v>
      </c>
      <c r="D1276" s="3">
        <v>781</v>
      </c>
      <c r="E1276" s="3">
        <v>0</v>
      </c>
      <c r="F1276" s="3">
        <v>1255.25</v>
      </c>
      <c r="G1276" s="3">
        <v>681.08333333333303</v>
      </c>
      <c r="H1276" s="3">
        <v>458.75</v>
      </c>
      <c r="I1276" s="3">
        <v>3818</v>
      </c>
      <c r="J1276" s="3">
        <v>0</v>
      </c>
      <c r="K1276" s="3">
        <v>0</v>
      </c>
      <c r="L1276" s="3">
        <v>514</v>
      </c>
      <c r="M1276" s="3">
        <v>373.16666666666703</v>
      </c>
      <c r="N1276" s="3">
        <v>1036.1666666666699</v>
      </c>
      <c r="O1276" s="3">
        <v>237.5</v>
      </c>
      <c r="P1276" s="3">
        <v>0</v>
      </c>
      <c r="Q1276" s="3">
        <v>0</v>
      </c>
      <c r="R1276" s="3">
        <v>0</v>
      </c>
      <c r="S1276" s="3">
        <v>955</v>
      </c>
      <c r="T1276" s="3">
        <v>975.5</v>
      </c>
      <c r="U1276" s="3">
        <v>0</v>
      </c>
      <c r="V1276" s="3">
        <v>0</v>
      </c>
      <c r="W1276" s="3">
        <v>0</v>
      </c>
      <c r="X1276" s="3">
        <v>0</v>
      </c>
      <c r="Y1276" s="3">
        <v>576</v>
      </c>
      <c r="Z1276" s="3">
        <v>0.5</v>
      </c>
      <c r="AA1276" s="3">
        <v>1971.1666666666699</v>
      </c>
      <c r="AB1276" s="3">
        <v>0</v>
      </c>
      <c r="AC1276" s="3">
        <v>0</v>
      </c>
      <c r="AD1276" s="3">
        <v>0</v>
      </c>
      <c r="AE1276" s="3">
        <v>0</v>
      </c>
      <c r="AF1276" s="3">
        <v>1087.75</v>
      </c>
      <c r="AG1276" s="3">
        <v>0</v>
      </c>
      <c r="AH1276" s="3">
        <v>0</v>
      </c>
      <c r="AI1276" s="3">
        <v>504</v>
      </c>
      <c r="AJ1276" s="3">
        <v>0</v>
      </c>
      <c r="AK1276" s="3">
        <v>0</v>
      </c>
      <c r="AL1276" s="3">
        <v>0</v>
      </c>
    </row>
    <row r="1277" spans="1:38" x14ac:dyDescent="0.2">
      <c r="A1277" s="3" t="s">
        <v>1313</v>
      </c>
      <c r="B1277" s="3">
        <v>5100.8</v>
      </c>
      <c r="C1277" s="3">
        <v>8581.7999999999993</v>
      </c>
      <c r="D1277" s="3">
        <v>0</v>
      </c>
      <c r="E1277" s="3">
        <v>228.8</v>
      </c>
      <c r="F1277" s="3">
        <v>2684.1666666666702</v>
      </c>
      <c r="G1277" s="3">
        <v>1354.5833333333301</v>
      </c>
      <c r="H1277" s="3">
        <v>1555.5333333333299</v>
      </c>
      <c r="I1277" s="3">
        <v>3873.9</v>
      </c>
      <c r="J1277" s="3">
        <v>0</v>
      </c>
      <c r="K1277" s="3">
        <v>0</v>
      </c>
      <c r="L1277" s="3">
        <v>386.58333333333297</v>
      </c>
      <c r="M1277" s="3">
        <v>648.41666666666697</v>
      </c>
      <c r="N1277" s="3">
        <v>2238.0833333333298</v>
      </c>
      <c r="O1277" s="3">
        <v>1551.9833333333299</v>
      </c>
      <c r="P1277" s="3">
        <v>1.5</v>
      </c>
      <c r="Q1277" s="3">
        <v>0</v>
      </c>
      <c r="R1277" s="3">
        <v>0</v>
      </c>
      <c r="S1277" s="3">
        <v>1431.31666666667</v>
      </c>
      <c r="T1277" s="3">
        <v>1416.5</v>
      </c>
      <c r="U1277" s="3">
        <v>0</v>
      </c>
      <c r="V1277" s="3">
        <v>0</v>
      </c>
      <c r="W1277" s="3">
        <v>995</v>
      </c>
      <c r="X1277" s="3">
        <v>1425.0333333333299</v>
      </c>
      <c r="Y1277" s="3">
        <v>100</v>
      </c>
      <c r="Z1277" s="3">
        <v>0</v>
      </c>
      <c r="AA1277" s="3">
        <v>959.83333333333303</v>
      </c>
      <c r="AB1277" s="3">
        <v>0.25</v>
      </c>
      <c r="AC1277" s="3">
        <v>225</v>
      </c>
      <c r="AD1277" s="3">
        <v>366.91666666666703</v>
      </c>
      <c r="AE1277" s="3">
        <v>60</v>
      </c>
      <c r="AF1277" s="3">
        <v>463</v>
      </c>
      <c r="AG1277" s="3">
        <v>150</v>
      </c>
      <c r="AH1277" s="3">
        <v>60</v>
      </c>
      <c r="AI1277" s="3">
        <v>0</v>
      </c>
      <c r="AJ1277" s="3">
        <v>0</v>
      </c>
      <c r="AK1277" s="3">
        <v>0</v>
      </c>
      <c r="AL1277" s="3">
        <v>225</v>
      </c>
    </row>
    <row r="1278" spans="1:38" x14ac:dyDescent="0.2">
      <c r="A1278" s="3" t="s">
        <v>1314</v>
      </c>
      <c r="B1278" s="3">
        <v>7497.95</v>
      </c>
      <c r="C1278" s="3">
        <v>18068.2833333333</v>
      </c>
      <c r="D1278" s="3">
        <v>1726.3333333333301</v>
      </c>
      <c r="E1278" s="3">
        <v>0</v>
      </c>
      <c r="F1278" s="3">
        <v>6524.5333333333301</v>
      </c>
      <c r="G1278" s="3">
        <v>937.53333333333296</v>
      </c>
      <c r="H1278" s="3">
        <v>2378.6833333333302</v>
      </c>
      <c r="I1278" s="3">
        <v>9536.5166666666701</v>
      </c>
      <c r="J1278" s="3">
        <v>0</v>
      </c>
      <c r="K1278" s="3">
        <v>0</v>
      </c>
      <c r="L1278" s="3">
        <v>2745.0333333333301</v>
      </c>
      <c r="M1278" s="3">
        <v>1623.2833333333299</v>
      </c>
      <c r="N1278" s="3">
        <v>7105.1666666666697</v>
      </c>
      <c r="O1278" s="3">
        <v>1810.65</v>
      </c>
      <c r="P1278" s="3">
        <v>0</v>
      </c>
      <c r="Q1278" s="3">
        <v>0</v>
      </c>
      <c r="R1278" s="3">
        <v>194</v>
      </c>
      <c r="S1278" s="3">
        <v>2498.1</v>
      </c>
      <c r="T1278" s="3">
        <v>1340</v>
      </c>
      <c r="U1278" s="3">
        <v>0</v>
      </c>
      <c r="V1278" s="3">
        <v>0</v>
      </c>
      <c r="W1278" s="3">
        <v>1142</v>
      </c>
      <c r="X1278" s="3">
        <v>1611.9</v>
      </c>
      <c r="Y1278" s="3">
        <v>270</v>
      </c>
      <c r="Z1278" s="3">
        <v>375</v>
      </c>
      <c r="AA1278" s="3">
        <v>5141.5833333333303</v>
      </c>
      <c r="AB1278" s="3">
        <v>1648.6666666666699</v>
      </c>
      <c r="AC1278" s="3">
        <v>0</v>
      </c>
      <c r="AD1278" s="3">
        <v>350</v>
      </c>
      <c r="AE1278" s="3">
        <v>0</v>
      </c>
      <c r="AF1278" s="3">
        <v>481.78333333333302</v>
      </c>
      <c r="AG1278" s="3">
        <v>120</v>
      </c>
      <c r="AH1278" s="3">
        <v>0</v>
      </c>
      <c r="AI1278" s="3">
        <v>0</v>
      </c>
      <c r="AJ1278" s="3">
        <v>0</v>
      </c>
      <c r="AK1278" s="3">
        <v>418</v>
      </c>
      <c r="AL1278" s="3">
        <v>225</v>
      </c>
    </row>
    <row r="1279" spans="1:38" x14ac:dyDescent="0.2">
      <c r="A1279" s="3" t="s">
        <v>1315</v>
      </c>
      <c r="B1279" s="3">
        <v>5324.6666666666697</v>
      </c>
      <c r="C1279" s="3">
        <v>5660</v>
      </c>
      <c r="D1279" s="3">
        <v>1258.6666666666699</v>
      </c>
      <c r="E1279" s="3">
        <v>400</v>
      </c>
      <c r="F1279" s="3">
        <v>1462.75</v>
      </c>
      <c r="G1279" s="3">
        <v>854.75</v>
      </c>
      <c r="H1279" s="3">
        <v>3207.75</v>
      </c>
      <c r="I1279" s="3">
        <v>3398.25</v>
      </c>
      <c r="J1279" s="3">
        <v>0</v>
      </c>
      <c r="K1279" s="3">
        <v>0</v>
      </c>
      <c r="L1279" s="3">
        <v>979.66666666666697</v>
      </c>
      <c r="M1279" s="3">
        <v>852.83333333333303</v>
      </c>
      <c r="N1279" s="3">
        <v>4207.5</v>
      </c>
      <c r="O1279" s="3">
        <v>75</v>
      </c>
      <c r="P1279" s="3">
        <v>0</v>
      </c>
      <c r="Q1279" s="3">
        <v>100</v>
      </c>
      <c r="R1279" s="3">
        <v>0</v>
      </c>
      <c r="S1279" s="3">
        <v>1197</v>
      </c>
      <c r="T1279" s="3">
        <v>926.66666666666697</v>
      </c>
      <c r="U1279" s="3">
        <v>0</v>
      </c>
      <c r="V1279" s="3">
        <v>200</v>
      </c>
      <c r="W1279" s="3">
        <v>473</v>
      </c>
      <c r="X1279" s="3">
        <v>946</v>
      </c>
      <c r="Y1279" s="3">
        <v>450</v>
      </c>
      <c r="Z1279" s="3">
        <v>0</v>
      </c>
      <c r="AA1279" s="3">
        <v>574</v>
      </c>
      <c r="AB1279" s="3">
        <v>720.5</v>
      </c>
      <c r="AC1279" s="3">
        <v>0</v>
      </c>
      <c r="AD1279" s="3">
        <v>0</v>
      </c>
      <c r="AE1279" s="3">
        <v>0</v>
      </c>
      <c r="AF1279" s="3">
        <v>300</v>
      </c>
      <c r="AG1279" s="3">
        <v>0</v>
      </c>
      <c r="AH1279" s="3">
        <v>0</v>
      </c>
      <c r="AI1279" s="3">
        <v>150</v>
      </c>
      <c r="AJ1279" s="3">
        <v>0</v>
      </c>
      <c r="AK1279" s="3">
        <v>0</v>
      </c>
      <c r="AL1279" s="3">
        <v>0</v>
      </c>
    </row>
    <row r="1280" spans="1:38" x14ac:dyDescent="0.2">
      <c r="A1280" s="3" t="s">
        <v>1316</v>
      </c>
      <c r="B1280" s="3">
        <v>1215.3333333333301</v>
      </c>
      <c r="C1280" s="3">
        <v>4445.6666666666697</v>
      </c>
      <c r="D1280" s="3">
        <v>0</v>
      </c>
      <c r="E1280" s="3">
        <v>0</v>
      </c>
      <c r="F1280" s="3">
        <v>721</v>
      </c>
      <c r="G1280" s="3">
        <v>0</v>
      </c>
      <c r="H1280" s="3">
        <v>600</v>
      </c>
      <c r="I1280" s="3">
        <v>942.33333333333303</v>
      </c>
      <c r="J1280" s="3">
        <v>0</v>
      </c>
      <c r="K1280" s="3">
        <v>0</v>
      </c>
      <c r="L1280" s="3">
        <v>1414.3333333333301</v>
      </c>
      <c r="M1280" s="3">
        <v>500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725</v>
      </c>
      <c r="T1280" s="3">
        <v>0</v>
      </c>
      <c r="U1280" s="3">
        <v>0</v>
      </c>
      <c r="V1280" s="3">
        <v>0</v>
      </c>
      <c r="W1280" s="3">
        <v>0</v>
      </c>
      <c r="X1280" s="3">
        <v>725</v>
      </c>
      <c r="Y1280" s="3">
        <v>0</v>
      </c>
      <c r="Z1280" s="3">
        <v>0</v>
      </c>
      <c r="AA1280" s="3">
        <v>243</v>
      </c>
      <c r="AB1280" s="3">
        <v>654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1658.3333333333301</v>
      </c>
      <c r="AK1280" s="3">
        <v>0</v>
      </c>
      <c r="AL1280" s="3">
        <v>0</v>
      </c>
    </row>
    <row r="1281" spans="1:38" x14ac:dyDescent="0.2">
      <c r="A1281" s="3" t="s">
        <v>1317</v>
      </c>
      <c r="B1281" s="3">
        <v>3220.5333333333301</v>
      </c>
      <c r="C1281" s="3">
        <v>7946.8666666666704</v>
      </c>
      <c r="D1281" s="3">
        <v>1051.5</v>
      </c>
      <c r="E1281" s="3">
        <v>250.5</v>
      </c>
      <c r="F1281" s="3">
        <v>2665.36666666667</v>
      </c>
      <c r="G1281" s="3">
        <v>1332.5</v>
      </c>
      <c r="H1281" s="3">
        <v>3530.8333333333298</v>
      </c>
      <c r="I1281" s="3">
        <v>3123.61666666667</v>
      </c>
      <c r="J1281" s="3">
        <v>0</v>
      </c>
      <c r="K1281" s="3">
        <v>0</v>
      </c>
      <c r="L1281" s="3">
        <v>2195.6999999999998</v>
      </c>
      <c r="M1281" s="3">
        <v>450.5</v>
      </c>
      <c r="N1281" s="3">
        <v>1822.7</v>
      </c>
      <c r="O1281" s="3">
        <v>2487.7833333333301</v>
      </c>
      <c r="P1281" s="3">
        <v>0</v>
      </c>
      <c r="Q1281" s="3">
        <v>200</v>
      </c>
      <c r="R1281" s="3">
        <v>75</v>
      </c>
      <c r="S1281" s="3">
        <v>2652.9</v>
      </c>
      <c r="T1281" s="3">
        <v>3545.25</v>
      </c>
      <c r="U1281" s="3">
        <v>0</v>
      </c>
      <c r="V1281" s="3">
        <v>0</v>
      </c>
      <c r="W1281" s="3">
        <v>0.5</v>
      </c>
      <c r="X1281" s="3">
        <v>2445.5333333333301</v>
      </c>
      <c r="Y1281" s="3">
        <v>800.53333333333296</v>
      </c>
      <c r="Z1281" s="3">
        <v>0.33333333333333298</v>
      </c>
      <c r="AA1281" s="3">
        <v>1211.3333333333301</v>
      </c>
      <c r="AB1281" s="3">
        <v>1788.3333333333301</v>
      </c>
      <c r="AC1281" s="3">
        <v>0</v>
      </c>
      <c r="AD1281" s="3">
        <v>203.15</v>
      </c>
      <c r="AE1281" s="3">
        <v>0</v>
      </c>
      <c r="AF1281" s="3">
        <v>1090.5333333333299</v>
      </c>
      <c r="AG1281" s="3">
        <v>0</v>
      </c>
      <c r="AH1281" s="3">
        <v>0</v>
      </c>
      <c r="AI1281" s="3">
        <v>0</v>
      </c>
      <c r="AJ1281" s="3">
        <v>100.2</v>
      </c>
      <c r="AK1281" s="3">
        <v>90</v>
      </c>
      <c r="AL1281" s="3">
        <v>0</v>
      </c>
    </row>
    <row r="1282" spans="1:38" x14ac:dyDescent="0.2">
      <c r="A1282" s="3" t="s">
        <v>1318</v>
      </c>
      <c r="B1282" s="3">
        <v>9679.8214285714294</v>
      </c>
      <c r="C1282" s="3">
        <v>10428.416666666701</v>
      </c>
      <c r="D1282" s="3">
        <v>2368.5</v>
      </c>
      <c r="E1282" s="3">
        <v>2044</v>
      </c>
      <c r="F1282" s="3">
        <v>4879.5833333333303</v>
      </c>
      <c r="G1282" s="3">
        <v>3750.0333333333301</v>
      </c>
      <c r="H1282" s="3">
        <v>10715.65</v>
      </c>
      <c r="I1282" s="3">
        <v>7750.7714285714301</v>
      </c>
      <c r="J1282" s="3">
        <v>0</v>
      </c>
      <c r="K1282" s="3">
        <v>0</v>
      </c>
      <c r="L1282" s="3">
        <v>4254.4047619047597</v>
      </c>
      <c r="M1282" s="3">
        <v>1580.5833333333301</v>
      </c>
      <c r="N1282" s="3">
        <v>6471.7380952381</v>
      </c>
      <c r="O1282" s="3">
        <v>3865.4</v>
      </c>
      <c r="P1282" s="3">
        <v>0</v>
      </c>
      <c r="Q1282" s="3">
        <v>1009.03333333333</v>
      </c>
      <c r="R1282" s="3">
        <v>641</v>
      </c>
      <c r="S1282" s="3">
        <v>3606.3047619047602</v>
      </c>
      <c r="T1282" s="3">
        <v>4794.8880952380896</v>
      </c>
      <c r="U1282" s="3">
        <v>500</v>
      </c>
      <c r="V1282" s="3">
        <v>120.25</v>
      </c>
      <c r="W1282" s="3">
        <v>294.33333333333297</v>
      </c>
      <c r="X1282" s="3">
        <v>2644.4380952380902</v>
      </c>
      <c r="Y1282" s="3">
        <v>538.5</v>
      </c>
      <c r="Z1282" s="3">
        <v>270</v>
      </c>
      <c r="AA1282" s="3">
        <v>2656.6666666666702</v>
      </c>
      <c r="AB1282" s="3">
        <v>1702.3333333333301</v>
      </c>
      <c r="AC1282" s="3">
        <v>100</v>
      </c>
      <c r="AD1282" s="3">
        <v>1145.9833333333299</v>
      </c>
      <c r="AE1282" s="3">
        <v>255</v>
      </c>
      <c r="AF1282" s="3">
        <v>1120.86666666667</v>
      </c>
      <c r="AG1282" s="3">
        <v>570</v>
      </c>
      <c r="AH1282" s="3">
        <v>0</v>
      </c>
      <c r="AI1282" s="3">
        <v>0</v>
      </c>
      <c r="AJ1282" s="3">
        <v>375</v>
      </c>
      <c r="AK1282" s="3">
        <v>225.5</v>
      </c>
      <c r="AL1282" s="3">
        <v>0</v>
      </c>
    </row>
    <row r="1283" spans="1:38" x14ac:dyDescent="0.2">
      <c r="A1283" s="3" t="s">
        <v>1319</v>
      </c>
      <c r="B1283" s="3">
        <v>2884.61904761905</v>
      </c>
      <c r="C1283" s="3">
        <v>8367.2857142857101</v>
      </c>
      <c r="D1283" s="3">
        <v>75</v>
      </c>
      <c r="E1283" s="3">
        <v>0</v>
      </c>
      <c r="F1283" s="3">
        <v>2248.2857142857101</v>
      </c>
      <c r="G1283" s="3">
        <v>930.78571428571399</v>
      </c>
      <c r="H1283" s="3">
        <v>1969.2857142857099</v>
      </c>
      <c r="I1283" s="3">
        <v>2566.5</v>
      </c>
      <c r="J1283" s="3">
        <v>0</v>
      </c>
      <c r="K1283" s="3">
        <v>0</v>
      </c>
      <c r="L1283" s="3">
        <v>1605.5</v>
      </c>
      <c r="M1283" s="3">
        <v>1039.9523809523801</v>
      </c>
      <c r="N1283" s="3">
        <v>1145</v>
      </c>
      <c r="O1283" s="3">
        <v>150</v>
      </c>
      <c r="P1283" s="3">
        <v>0</v>
      </c>
      <c r="Q1283" s="3">
        <v>0</v>
      </c>
      <c r="R1283" s="3">
        <v>0</v>
      </c>
      <c r="S1283" s="3">
        <v>2023</v>
      </c>
      <c r="T1283" s="3">
        <v>454.28571428571399</v>
      </c>
      <c r="U1283" s="3">
        <v>0</v>
      </c>
      <c r="V1283" s="3">
        <v>0</v>
      </c>
      <c r="W1283" s="3">
        <v>50</v>
      </c>
      <c r="X1283" s="3">
        <v>1106</v>
      </c>
      <c r="Y1283" s="3">
        <v>150</v>
      </c>
      <c r="Z1283" s="3">
        <v>150</v>
      </c>
      <c r="AA1283" s="3">
        <v>210</v>
      </c>
      <c r="AB1283" s="3">
        <v>100</v>
      </c>
      <c r="AC1283" s="3">
        <v>0</v>
      </c>
      <c r="AD1283" s="3">
        <v>150</v>
      </c>
      <c r="AE1283" s="3">
        <v>0</v>
      </c>
      <c r="AF1283" s="3">
        <v>252.5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</row>
    <row r="1284" spans="1:38" x14ac:dyDescent="0.2">
      <c r="A1284" s="3" t="s">
        <v>1320</v>
      </c>
      <c r="B1284" s="3">
        <v>7882.2</v>
      </c>
      <c r="C1284" s="3">
        <v>14777.5666666667</v>
      </c>
      <c r="D1284" s="3">
        <v>1534.2</v>
      </c>
      <c r="E1284" s="3">
        <v>395.5</v>
      </c>
      <c r="F1284" s="3">
        <v>5772.7333333333299</v>
      </c>
      <c r="G1284" s="3">
        <v>3687</v>
      </c>
      <c r="H1284" s="3">
        <v>3236.8333333333298</v>
      </c>
      <c r="I1284" s="3">
        <v>6657.3333333333303</v>
      </c>
      <c r="J1284" s="3">
        <v>0</v>
      </c>
      <c r="K1284" s="3">
        <v>0</v>
      </c>
      <c r="L1284" s="3">
        <v>3653.6666666666702</v>
      </c>
      <c r="M1284" s="3">
        <v>2182</v>
      </c>
      <c r="N1284" s="3">
        <v>3434.2</v>
      </c>
      <c r="O1284" s="3">
        <v>1015.83333333333</v>
      </c>
      <c r="P1284" s="3">
        <v>0</v>
      </c>
      <c r="Q1284" s="3">
        <v>0</v>
      </c>
      <c r="R1284" s="3">
        <v>0</v>
      </c>
      <c r="S1284" s="3">
        <v>1255</v>
      </c>
      <c r="T1284" s="3">
        <v>4056.5333333333301</v>
      </c>
      <c r="U1284" s="3">
        <v>0</v>
      </c>
      <c r="V1284" s="3">
        <v>224</v>
      </c>
      <c r="W1284" s="3">
        <v>0</v>
      </c>
      <c r="X1284" s="3">
        <v>531</v>
      </c>
      <c r="Y1284" s="3">
        <v>160</v>
      </c>
      <c r="Z1284" s="3">
        <v>0</v>
      </c>
      <c r="AA1284" s="3">
        <v>1508.8333333333301</v>
      </c>
      <c r="AB1284" s="3">
        <v>373.33333333333297</v>
      </c>
      <c r="AC1284" s="3">
        <v>0</v>
      </c>
      <c r="AD1284" s="3">
        <v>1016.7</v>
      </c>
      <c r="AE1284" s="3">
        <v>0</v>
      </c>
      <c r="AF1284" s="3">
        <v>1105.3333333333301</v>
      </c>
      <c r="AG1284" s="3">
        <v>0</v>
      </c>
      <c r="AH1284" s="3">
        <v>0</v>
      </c>
      <c r="AI1284" s="3">
        <v>0</v>
      </c>
      <c r="AJ1284" s="3">
        <v>175.2</v>
      </c>
      <c r="AK1284" s="3">
        <v>0</v>
      </c>
      <c r="AL1284" s="3">
        <v>0</v>
      </c>
    </row>
    <row r="1285" spans="1:38" x14ac:dyDescent="0.2">
      <c r="A1285" s="3" t="s">
        <v>1321</v>
      </c>
      <c r="B1285" s="3">
        <v>34855.5</v>
      </c>
      <c r="C1285" s="3">
        <v>83509.033333333296</v>
      </c>
      <c r="D1285" s="3">
        <v>3714.5</v>
      </c>
      <c r="E1285" s="3">
        <v>875.33333333333303</v>
      </c>
      <c r="F1285" s="3">
        <v>21733.0333333333</v>
      </c>
      <c r="G1285" s="3">
        <v>6652</v>
      </c>
      <c r="H1285" s="3">
        <v>6600.6666666666697</v>
      </c>
      <c r="I1285" s="3">
        <v>30401.25</v>
      </c>
      <c r="J1285" s="3">
        <v>0</v>
      </c>
      <c r="K1285" s="3">
        <v>0</v>
      </c>
      <c r="L1285" s="3">
        <v>13906.916666666701</v>
      </c>
      <c r="M1285" s="3">
        <v>6811</v>
      </c>
      <c r="N1285" s="3">
        <v>15347.6166666667</v>
      </c>
      <c r="O1285" s="3">
        <v>425</v>
      </c>
      <c r="P1285" s="3">
        <v>290</v>
      </c>
      <c r="Q1285" s="3">
        <v>250</v>
      </c>
      <c r="R1285" s="3">
        <v>850.5</v>
      </c>
      <c r="S1285" s="3">
        <v>1975</v>
      </c>
      <c r="T1285" s="3">
        <v>4243.0833333333303</v>
      </c>
      <c r="U1285" s="3">
        <v>0</v>
      </c>
      <c r="V1285" s="3">
        <v>225</v>
      </c>
      <c r="W1285" s="3">
        <v>1087</v>
      </c>
      <c r="X1285" s="3">
        <v>2276</v>
      </c>
      <c r="Y1285" s="3">
        <v>138</v>
      </c>
      <c r="Z1285" s="3">
        <v>350.83333333333297</v>
      </c>
      <c r="AA1285" s="3">
        <v>8860.5</v>
      </c>
      <c r="AB1285" s="3">
        <v>3384.25</v>
      </c>
      <c r="AC1285" s="3">
        <v>0</v>
      </c>
      <c r="AD1285" s="3">
        <v>512.70000000000005</v>
      </c>
      <c r="AE1285" s="3">
        <v>87.5</v>
      </c>
      <c r="AF1285" s="3">
        <v>2236.5833333333298</v>
      </c>
      <c r="AG1285" s="3">
        <v>0</v>
      </c>
      <c r="AH1285" s="3">
        <v>0</v>
      </c>
      <c r="AI1285" s="3">
        <v>475</v>
      </c>
      <c r="AJ1285" s="3">
        <v>1488.2</v>
      </c>
      <c r="AK1285" s="3">
        <v>247.5</v>
      </c>
      <c r="AL1285" s="3">
        <v>100.5</v>
      </c>
    </row>
    <row r="1286" spans="1:38" x14ac:dyDescent="0.2">
      <c r="A1286" s="3" t="s">
        <v>1322</v>
      </c>
      <c r="B1286" s="3">
        <v>14544.9</v>
      </c>
      <c r="C1286" s="3">
        <v>19690.333333333299</v>
      </c>
      <c r="D1286" s="3">
        <v>682.75</v>
      </c>
      <c r="E1286" s="3">
        <v>872.58333333333303</v>
      </c>
      <c r="F1286" s="3">
        <v>6036.5666666666702</v>
      </c>
      <c r="G1286" s="3">
        <v>1608</v>
      </c>
      <c r="H1286" s="3">
        <v>4218.75</v>
      </c>
      <c r="I1286" s="3">
        <v>9200.1666666666697</v>
      </c>
      <c r="J1286" s="3">
        <v>0</v>
      </c>
      <c r="K1286" s="3">
        <v>0</v>
      </c>
      <c r="L1286" s="3">
        <v>2773.1666666666702</v>
      </c>
      <c r="M1286" s="3">
        <v>2940.5666666666698</v>
      </c>
      <c r="N1286" s="3">
        <v>6738.6666666666697</v>
      </c>
      <c r="O1286" s="3">
        <v>2006.43333333333</v>
      </c>
      <c r="P1286" s="3">
        <v>0</v>
      </c>
      <c r="Q1286" s="3">
        <v>387.5</v>
      </c>
      <c r="R1286" s="3">
        <v>0</v>
      </c>
      <c r="S1286" s="3">
        <v>2352.7666666666701</v>
      </c>
      <c r="T1286" s="3">
        <v>5325.9166666666697</v>
      </c>
      <c r="U1286" s="3">
        <v>0</v>
      </c>
      <c r="V1286" s="3">
        <v>0</v>
      </c>
      <c r="W1286" s="3">
        <v>848</v>
      </c>
      <c r="X1286" s="3">
        <v>4027.9333333333302</v>
      </c>
      <c r="Y1286" s="3">
        <v>950.16666666666697</v>
      </c>
      <c r="Z1286" s="3">
        <v>0</v>
      </c>
      <c r="AA1286" s="3">
        <v>2746.9166666666702</v>
      </c>
      <c r="AB1286" s="3">
        <v>2649.1666666666702</v>
      </c>
      <c r="AC1286" s="3">
        <v>425</v>
      </c>
      <c r="AD1286" s="3">
        <v>512</v>
      </c>
      <c r="AE1286" s="3">
        <v>0</v>
      </c>
      <c r="AF1286" s="3">
        <v>1179.75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</row>
    <row r="1287" spans="1:38" x14ac:dyDescent="0.2">
      <c r="A1287" s="3" t="s">
        <v>1323</v>
      </c>
      <c r="B1287" s="3">
        <v>1345.6666666666699</v>
      </c>
      <c r="C1287" s="3">
        <v>1619.6666666666699</v>
      </c>
      <c r="D1287" s="3">
        <v>472</v>
      </c>
      <c r="E1287" s="3">
        <v>0</v>
      </c>
      <c r="F1287" s="3">
        <v>0</v>
      </c>
      <c r="G1287" s="3">
        <v>0</v>
      </c>
      <c r="H1287" s="3">
        <v>0</v>
      </c>
      <c r="I1287" s="3">
        <v>522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236.666666666667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284</v>
      </c>
      <c r="AA1287" s="3">
        <v>224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</row>
    <row r="1288" spans="1:38" x14ac:dyDescent="0.2">
      <c r="A1288" s="3" t="s">
        <v>1324</v>
      </c>
      <c r="B1288" s="3">
        <v>1404.63333333333</v>
      </c>
      <c r="C1288" s="3">
        <v>3218.7</v>
      </c>
      <c r="D1288" s="3">
        <v>1075.25</v>
      </c>
      <c r="E1288" s="3">
        <v>150.5</v>
      </c>
      <c r="F1288" s="3">
        <v>625.79999999999995</v>
      </c>
      <c r="G1288" s="3">
        <v>150.75</v>
      </c>
      <c r="H1288" s="3">
        <v>1131.2</v>
      </c>
      <c r="I1288" s="3">
        <v>2556.5333333333301</v>
      </c>
      <c r="J1288" s="3">
        <v>0</v>
      </c>
      <c r="K1288" s="3">
        <v>0</v>
      </c>
      <c r="L1288" s="3">
        <v>1073.5</v>
      </c>
      <c r="M1288" s="3">
        <v>315</v>
      </c>
      <c r="N1288" s="3">
        <v>1696.8333333333301</v>
      </c>
      <c r="O1288" s="3">
        <v>1052.5</v>
      </c>
      <c r="P1288" s="3">
        <v>0</v>
      </c>
      <c r="Q1288" s="3">
        <v>450</v>
      </c>
      <c r="R1288" s="3">
        <v>0</v>
      </c>
      <c r="S1288" s="3">
        <v>952.5</v>
      </c>
      <c r="T1288" s="3">
        <v>3578.4166666666702</v>
      </c>
      <c r="U1288" s="3">
        <v>0</v>
      </c>
      <c r="V1288" s="3">
        <v>219.6</v>
      </c>
      <c r="W1288" s="3">
        <v>1</v>
      </c>
      <c r="X1288" s="3">
        <v>437.5</v>
      </c>
      <c r="Y1288" s="3">
        <v>250</v>
      </c>
      <c r="Z1288" s="3">
        <v>0.33333333333333298</v>
      </c>
      <c r="AA1288" s="3">
        <v>0</v>
      </c>
      <c r="AB1288" s="3">
        <v>219.6</v>
      </c>
      <c r="AC1288" s="3">
        <v>0</v>
      </c>
      <c r="AD1288" s="3">
        <v>277.5</v>
      </c>
      <c r="AE1288" s="3">
        <v>0</v>
      </c>
      <c r="AF1288" s="3">
        <v>608.1</v>
      </c>
      <c r="AG1288" s="3">
        <v>0</v>
      </c>
      <c r="AH1288" s="3">
        <v>0</v>
      </c>
      <c r="AI1288" s="3">
        <v>0</v>
      </c>
      <c r="AJ1288" s="3">
        <v>0</v>
      </c>
      <c r="AK1288" s="3">
        <v>90.25</v>
      </c>
      <c r="AL1288" s="3">
        <v>0</v>
      </c>
    </row>
    <row r="1289" spans="1:38" x14ac:dyDescent="0.2">
      <c r="A1289" s="3" t="s">
        <v>1325</v>
      </c>
      <c r="B1289" s="3">
        <v>1174.5</v>
      </c>
      <c r="C1289" s="3">
        <v>2107</v>
      </c>
      <c r="D1289" s="3">
        <v>0</v>
      </c>
      <c r="E1289" s="3">
        <v>0</v>
      </c>
      <c r="F1289" s="3">
        <v>294</v>
      </c>
      <c r="G1289" s="3">
        <v>627.5</v>
      </c>
      <c r="H1289" s="3">
        <v>0</v>
      </c>
      <c r="I1289" s="3">
        <v>1296.93333333333</v>
      </c>
      <c r="J1289" s="3">
        <v>0</v>
      </c>
      <c r="K1289" s="3">
        <v>0</v>
      </c>
      <c r="L1289" s="3">
        <v>637.83333333333303</v>
      </c>
      <c r="M1289" s="3">
        <v>0.5</v>
      </c>
      <c r="N1289" s="3">
        <v>50</v>
      </c>
      <c r="O1289" s="3">
        <v>0.5</v>
      </c>
      <c r="P1289" s="3">
        <v>0</v>
      </c>
      <c r="Q1289" s="3">
        <v>243.5</v>
      </c>
      <c r="R1289" s="3">
        <v>0</v>
      </c>
      <c r="S1289" s="3">
        <v>180.1</v>
      </c>
      <c r="T1289" s="3">
        <v>717.6</v>
      </c>
      <c r="U1289" s="3">
        <v>0</v>
      </c>
      <c r="V1289" s="3">
        <v>0</v>
      </c>
      <c r="W1289" s="3">
        <v>100</v>
      </c>
      <c r="X1289" s="3">
        <v>179.6</v>
      </c>
      <c r="Y1289" s="3">
        <v>179.6</v>
      </c>
      <c r="Z1289" s="3">
        <v>0</v>
      </c>
      <c r="AA1289" s="3">
        <v>245.5</v>
      </c>
      <c r="AB1289" s="3">
        <v>0</v>
      </c>
      <c r="AC1289" s="3">
        <v>0</v>
      </c>
      <c r="AD1289" s="3">
        <v>0</v>
      </c>
      <c r="AE1289" s="3">
        <v>0</v>
      </c>
      <c r="AF1289" s="3">
        <v>0.33333333333333298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</row>
    <row r="1290" spans="1:38" x14ac:dyDescent="0.2">
      <c r="A1290" s="3" t="s">
        <v>1326</v>
      </c>
      <c r="B1290" s="3">
        <v>1584.9166666666699</v>
      </c>
      <c r="C1290" s="3">
        <v>2477.5833333333298</v>
      </c>
      <c r="D1290" s="3">
        <v>0</v>
      </c>
      <c r="E1290" s="3">
        <v>0</v>
      </c>
      <c r="F1290" s="3">
        <v>75.3333333333333</v>
      </c>
      <c r="G1290" s="3">
        <v>0.5</v>
      </c>
      <c r="H1290" s="3">
        <v>1004.41666666667</v>
      </c>
      <c r="I1290" s="3">
        <v>1291.5</v>
      </c>
      <c r="J1290" s="3">
        <v>0</v>
      </c>
      <c r="K1290" s="3">
        <v>0</v>
      </c>
      <c r="L1290" s="3">
        <v>360.83333333333297</v>
      </c>
      <c r="M1290" s="3">
        <v>675.5</v>
      </c>
      <c r="N1290" s="3">
        <v>1205.3333333333301</v>
      </c>
      <c r="O1290" s="3">
        <v>0</v>
      </c>
      <c r="P1290" s="3">
        <v>0</v>
      </c>
      <c r="Q1290" s="3">
        <v>0</v>
      </c>
      <c r="R1290" s="3">
        <v>0</v>
      </c>
      <c r="S1290" s="3">
        <v>0.33333333333333298</v>
      </c>
      <c r="T1290" s="3">
        <v>742.08333333333303</v>
      </c>
      <c r="U1290" s="3">
        <v>0</v>
      </c>
      <c r="V1290" s="3">
        <v>0</v>
      </c>
      <c r="W1290" s="3">
        <v>0</v>
      </c>
      <c r="X1290" s="3">
        <v>0.33333333333333298</v>
      </c>
      <c r="Y1290" s="3">
        <v>0</v>
      </c>
      <c r="Z1290" s="3">
        <v>0</v>
      </c>
      <c r="AA1290" s="3">
        <v>554</v>
      </c>
      <c r="AB1290" s="3">
        <v>0</v>
      </c>
      <c r="AC1290" s="3">
        <v>0</v>
      </c>
      <c r="AD1290" s="3">
        <v>0.33333333333333298</v>
      </c>
      <c r="AE1290" s="3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  <c r="AK1290" s="3">
        <v>0</v>
      </c>
      <c r="AL1290" s="3">
        <v>0</v>
      </c>
    </row>
    <row r="1291" spans="1:38" x14ac:dyDescent="0.2">
      <c r="A1291" s="3" t="s">
        <v>1327</v>
      </c>
      <c r="B1291" s="3">
        <v>1827</v>
      </c>
      <c r="C1291" s="3">
        <v>4126.3999999999996</v>
      </c>
      <c r="D1291" s="3">
        <v>300</v>
      </c>
      <c r="E1291" s="3">
        <v>223</v>
      </c>
      <c r="F1291" s="3">
        <v>1051.9000000000001</v>
      </c>
      <c r="G1291" s="3">
        <v>640</v>
      </c>
      <c r="H1291" s="3">
        <v>223</v>
      </c>
      <c r="I1291" s="3">
        <v>2793.4</v>
      </c>
      <c r="J1291" s="3">
        <v>0</v>
      </c>
      <c r="K1291" s="3">
        <v>0</v>
      </c>
      <c r="L1291" s="3">
        <v>1500.4</v>
      </c>
      <c r="M1291" s="3">
        <v>470</v>
      </c>
      <c r="N1291" s="3">
        <v>408.4</v>
      </c>
      <c r="O1291" s="3">
        <v>0</v>
      </c>
      <c r="P1291" s="3">
        <v>0</v>
      </c>
      <c r="Q1291" s="3">
        <v>0</v>
      </c>
      <c r="R1291" s="3">
        <v>223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500</v>
      </c>
      <c r="AB1291" s="3">
        <v>223</v>
      </c>
      <c r="AC1291" s="3">
        <v>0</v>
      </c>
      <c r="AD1291" s="3">
        <v>0</v>
      </c>
      <c r="AE1291" s="3">
        <v>0</v>
      </c>
      <c r="AF1291" s="3">
        <v>75</v>
      </c>
      <c r="AG1291" s="3">
        <v>0</v>
      </c>
      <c r="AH1291" s="3">
        <v>0</v>
      </c>
      <c r="AI1291" s="3">
        <v>0</v>
      </c>
      <c r="AJ1291" s="3">
        <v>325.5</v>
      </c>
      <c r="AK1291" s="3">
        <v>0</v>
      </c>
      <c r="AL1291" s="3">
        <v>0</v>
      </c>
    </row>
    <row r="1292" spans="1:38" x14ac:dyDescent="0.2">
      <c r="A1292" s="3" t="s">
        <v>1328</v>
      </c>
      <c r="B1292" s="3">
        <v>1</v>
      </c>
      <c r="C1292" s="3">
        <v>2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1</v>
      </c>
      <c r="O1292" s="3">
        <v>0.5</v>
      </c>
      <c r="P1292" s="3">
        <v>0</v>
      </c>
      <c r="Q1292" s="3">
        <v>0</v>
      </c>
      <c r="R1292" s="3">
        <v>0</v>
      </c>
      <c r="S1292" s="3">
        <v>0.5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</row>
    <row r="1293" spans="1:38" x14ac:dyDescent="0.2">
      <c r="A1293" s="3" t="s">
        <v>1329</v>
      </c>
      <c r="B1293" s="3">
        <v>1578.06428571429</v>
      </c>
      <c r="C1293" s="3">
        <v>5470.0642857142902</v>
      </c>
      <c r="D1293" s="3">
        <v>450</v>
      </c>
      <c r="E1293" s="3">
        <v>0</v>
      </c>
      <c r="F1293" s="3">
        <v>2382.8309523809498</v>
      </c>
      <c r="G1293" s="3">
        <v>1123.7142857142901</v>
      </c>
      <c r="H1293" s="3">
        <v>470.04761904761898</v>
      </c>
      <c r="I1293" s="3">
        <v>3131.1</v>
      </c>
      <c r="J1293" s="3">
        <v>0</v>
      </c>
      <c r="K1293" s="3">
        <v>0</v>
      </c>
      <c r="L1293" s="3">
        <v>1588</v>
      </c>
      <c r="M1293" s="3">
        <v>591.71428571428601</v>
      </c>
      <c r="N1293" s="3">
        <v>1988.9</v>
      </c>
      <c r="O1293" s="3">
        <v>265.33333333333297</v>
      </c>
      <c r="P1293" s="3">
        <v>0</v>
      </c>
      <c r="Q1293" s="3">
        <v>0</v>
      </c>
      <c r="R1293" s="3">
        <v>0</v>
      </c>
      <c r="S1293" s="3">
        <v>1451.3333333333301</v>
      </c>
      <c r="T1293" s="3">
        <v>830.46428571428601</v>
      </c>
      <c r="U1293" s="3">
        <v>0</v>
      </c>
      <c r="V1293" s="3">
        <v>0</v>
      </c>
      <c r="W1293" s="3">
        <v>114.4</v>
      </c>
      <c r="X1293" s="3">
        <v>265.33333333333297</v>
      </c>
      <c r="Y1293" s="3">
        <v>0</v>
      </c>
      <c r="Z1293" s="3">
        <v>0</v>
      </c>
      <c r="AA1293" s="3">
        <v>422.7</v>
      </c>
      <c r="AB1293" s="3">
        <v>0</v>
      </c>
      <c r="AC1293" s="3">
        <v>0</v>
      </c>
      <c r="AD1293" s="3">
        <v>288</v>
      </c>
      <c r="AE1293" s="3">
        <v>0</v>
      </c>
      <c r="AF1293" s="3">
        <v>542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</row>
    <row r="1294" spans="1:38" x14ac:dyDescent="0.2">
      <c r="A1294" s="3" t="s">
        <v>1330</v>
      </c>
      <c r="B1294" s="3">
        <v>12269.75</v>
      </c>
      <c r="C1294" s="3">
        <v>19659.083333333299</v>
      </c>
      <c r="D1294" s="3">
        <v>1425</v>
      </c>
      <c r="E1294" s="3">
        <v>867</v>
      </c>
      <c r="F1294" s="3">
        <v>8362.5833333333303</v>
      </c>
      <c r="G1294" s="3">
        <v>2206.1666666666702</v>
      </c>
      <c r="H1294" s="3">
        <v>12766.333333333299</v>
      </c>
      <c r="I1294" s="3">
        <v>7832.5</v>
      </c>
      <c r="J1294" s="3">
        <v>0</v>
      </c>
      <c r="K1294" s="3">
        <v>0</v>
      </c>
      <c r="L1294" s="3">
        <v>1870.8333333333301</v>
      </c>
      <c r="M1294" s="3">
        <v>2144</v>
      </c>
      <c r="N1294" s="3">
        <v>6066.8333333333303</v>
      </c>
      <c r="O1294" s="3">
        <v>2362.9166666666702</v>
      </c>
      <c r="P1294" s="3">
        <v>100</v>
      </c>
      <c r="Q1294" s="3">
        <v>0</v>
      </c>
      <c r="R1294" s="3">
        <v>165.5</v>
      </c>
      <c r="S1294" s="3">
        <v>7295.1666666666697</v>
      </c>
      <c r="T1294" s="3">
        <v>2603.75</v>
      </c>
      <c r="U1294" s="3">
        <v>0</v>
      </c>
      <c r="V1294" s="3">
        <v>0</v>
      </c>
      <c r="W1294" s="3">
        <v>1174.25</v>
      </c>
      <c r="X1294" s="3">
        <v>6353.3333333333303</v>
      </c>
      <c r="Y1294" s="3">
        <v>1086.3333333333301</v>
      </c>
      <c r="Z1294" s="3">
        <v>135</v>
      </c>
      <c r="AA1294" s="3">
        <v>2900.1666666666702</v>
      </c>
      <c r="AB1294" s="3">
        <v>718.75</v>
      </c>
      <c r="AC1294" s="3">
        <v>90</v>
      </c>
      <c r="AD1294" s="3">
        <v>1280</v>
      </c>
      <c r="AE1294" s="3">
        <v>87.5</v>
      </c>
      <c r="AF1294" s="3">
        <v>1427.25</v>
      </c>
      <c r="AG1294" s="3">
        <v>60</v>
      </c>
      <c r="AH1294" s="3">
        <v>0</v>
      </c>
      <c r="AI1294" s="3">
        <v>0</v>
      </c>
      <c r="AJ1294" s="3">
        <v>180</v>
      </c>
      <c r="AK1294" s="3">
        <v>60</v>
      </c>
      <c r="AL1294" s="3">
        <v>0</v>
      </c>
    </row>
    <row r="1295" spans="1:38" x14ac:dyDescent="0.2">
      <c r="A1295" s="3" t="s">
        <v>1331</v>
      </c>
      <c r="B1295" s="3">
        <v>248</v>
      </c>
      <c r="C1295" s="3">
        <v>1708</v>
      </c>
      <c r="D1295" s="3">
        <v>0</v>
      </c>
      <c r="E1295" s="3">
        <v>0</v>
      </c>
      <c r="F1295" s="3">
        <v>1663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  <c r="AK1295" s="3">
        <v>0</v>
      </c>
      <c r="AL1295" s="3">
        <v>0</v>
      </c>
    </row>
    <row r="1296" spans="1:38" x14ac:dyDescent="0.2">
      <c r="A1296" s="3" t="s">
        <v>1332</v>
      </c>
      <c r="B1296" s="3">
        <v>649.5</v>
      </c>
      <c r="C1296" s="3">
        <v>579.5</v>
      </c>
      <c r="D1296" s="3">
        <v>0</v>
      </c>
      <c r="E1296" s="3">
        <v>0</v>
      </c>
      <c r="F1296" s="3">
        <v>266</v>
      </c>
      <c r="G1296" s="3">
        <v>0</v>
      </c>
      <c r="H1296" s="3">
        <v>213</v>
      </c>
      <c r="I1296" s="3">
        <v>518</v>
      </c>
      <c r="J1296" s="3">
        <v>0</v>
      </c>
      <c r="K1296" s="3">
        <v>0</v>
      </c>
      <c r="L1296" s="3">
        <v>989.5</v>
      </c>
      <c r="M1296" s="3">
        <v>53</v>
      </c>
      <c r="N1296" s="3">
        <v>221.5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356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</row>
    <row r="1297" spans="1:38" x14ac:dyDescent="0.2">
      <c r="A1297" s="3" t="s">
        <v>1333</v>
      </c>
      <c r="B1297" s="3">
        <v>1640.3333333333301</v>
      </c>
      <c r="C1297" s="3">
        <v>4474</v>
      </c>
      <c r="D1297" s="3">
        <v>253.333333333333</v>
      </c>
      <c r="E1297" s="3">
        <v>396</v>
      </c>
      <c r="F1297" s="3">
        <v>1356</v>
      </c>
      <c r="G1297" s="3">
        <v>308</v>
      </c>
      <c r="H1297" s="3">
        <v>401.46666666666698</v>
      </c>
      <c r="I1297" s="3">
        <v>2237.6666666666702</v>
      </c>
      <c r="J1297" s="3">
        <v>0</v>
      </c>
      <c r="K1297" s="3">
        <v>0</v>
      </c>
      <c r="L1297" s="3">
        <v>246</v>
      </c>
      <c r="M1297" s="3">
        <v>100.333333333333</v>
      </c>
      <c r="N1297" s="3">
        <v>3162.6666666666702</v>
      </c>
      <c r="O1297" s="3">
        <v>437.46666666666698</v>
      </c>
      <c r="P1297" s="3">
        <v>0</v>
      </c>
      <c r="Q1297" s="3">
        <v>0</v>
      </c>
      <c r="R1297" s="3">
        <v>122.8</v>
      </c>
      <c r="S1297" s="3">
        <v>638.79999999999995</v>
      </c>
      <c r="T1297" s="3">
        <v>936.66666666666697</v>
      </c>
      <c r="U1297" s="3">
        <v>325</v>
      </c>
      <c r="V1297" s="3">
        <v>0</v>
      </c>
      <c r="W1297" s="3">
        <v>447</v>
      </c>
      <c r="X1297" s="3">
        <v>863.8</v>
      </c>
      <c r="Y1297" s="3">
        <v>0</v>
      </c>
      <c r="Z1297" s="3">
        <v>0</v>
      </c>
      <c r="AA1297" s="3">
        <v>759.33333333333303</v>
      </c>
      <c r="AB1297" s="3">
        <v>1174</v>
      </c>
      <c r="AC1297" s="3">
        <v>0</v>
      </c>
      <c r="AD1297" s="3">
        <v>201.333333333333</v>
      </c>
      <c r="AE1297" s="3">
        <v>496</v>
      </c>
      <c r="AF1297" s="3">
        <v>0</v>
      </c>
      <c r="AG1297" s="3">
        <v>350</v>
      </c>
      <c r="AH1297" s="3">
        <v>0</v>
      </c>
      <c r="AI1297" s="3">
        <v>0</v>
      </c>
      <c r="AJ1297" s="3">
        <v>1</v>
      </c>
      <c r="AK1297" s="3">
        <v>0</v>
      </c>
      <c r="AL1297" s="3">
        <v>0</v>
      </c>
    </row>
    <row r="1298" spans="1:38" x14ac:dyDescent="0.2">
      <c r="A1298" s="3" t="s">
        <v>1334</v>
      </c>
      <c r="B1298" s="3">
        <v>5277.0833333333303</v>
      </c>
      <c r="C1298" s="3">
        <v>17589.833333333299</v>
      </c>
      <c r="D1298" s="3">
        <v>112.5</v>
      </c>
      <c r="E1298" s="3">
        <v>215</v>
      </c>
      <c r="F1298" s="3">
        <v>3812</v>
      </c>
      <c r="G1298" s="3">
        <v>663.58333333333303</v>
      </c>
      <c r="H1298" s="3">
        <v>2505.1666666666702</v>
      </c>
      <c r="I1298" s="3">
        <v>3763.0166666666701</v>
      </c>
      <c r="J1298" s="3">
        <v>0</v>
      </c>
      <c r="K1298" s="3">
        <v>0</v>
      </c>
      <c r="L1298" s="3">
        <v>4375.5833333333303</v>
      </c>
      <c r="M1298" s="3">
        <v>1069.5</v>
      </c>
      <c r="N1298" s="3">
        <v>3923.0833333333298</v>
      </c>
      <c r="O1298" s="3">
        <v>262.5</v>
      </c>
      <c r="P1298" s="3">
        <v>0</v>
      </c>
      <c r="Q1298" s="3">
        <v>0</v>
      </c>
      <c r="R1298" s="3">
        <v>0</v>
      </c>
      <c r="S1298" s="3">
        <v>864.93333333333305</v>
      </c>
      <c r="T1298" s="3">
        <v>903.85</v>
      </c>
      <c r="U1298" s="3">
        <v>0</v>
      </c>
      <c r="V1298" s="3">
        <v>0</v>
      </c>
      <c r="W1298" s="3">
        <v>125.5</v>
      </c>
      <c r="X1298" s="3">
        <v>602.26666666666699</v>
      </c>
      <c r="Y1298" s="3">
        <v>312.60000000000002</v>
      </c>
      <c r="Z1298" s="3">
        <v>150.833333333333</v>
      </c>
      <c r="AA1298" s="3">
        <v>2036.0833333333301</v>
      </c>
      <c r="AB1298" s="3">
        <v>75.5</v>
      </c>
      <c r="AC1298" s="3">
        <v>0</v>
      </c>
      <c r="AD1298" s="3">
        <v>0.33333333333333298</v>
      </c>
      <c r="AE1298" s="3">
        <v>0</v>
      </c>
      <c r="AF1298" s="3">
        <v>225.25</v>
      </c>
      <c r="AG1298" s="3">
        <v>0</v>
      </c>
      <c r="AH1298" s="3">
        <v>0</v>
      </c>
      <c r="AI1298" s="3">
        <v>0</v>
      </c>
      <c r="AJ1298" s="3">
        <v>175</v>
      </c>
      <c r="AK1298" s="3">
        <v>0</v>
      </c>
      <c r="AL1298" s="3">
        <v>0</v>
      </c>
    </row>
    <row r="1299" spans="1:38" x14ac:dyDescent="0.2">
      <c r="A1299" s="3" t="s">
        <v>1335</v>
      </c>
      <c r="B1299" s="3">
        <v>1097.5</v>
      </c>
      <c r="C1299" s="3">
        <v>2412.5</v>
      </c>
      <c r="D1299" s="3">
        <v>0</v>
      </c>
      <c r="E1299" s="3">
        <v>187.5</v>
      </c>
      <c r="F1299" s="3">
        <v>325.5</v>
      </c>
      <c r="G1299" s="3">
        <v>0</v>
      </c>
      <c r="H1299" s="3">
        <v>0</v>
      </c>
      <c r="I1299" s="3">
        <v>362.5</v>
      </c>
      <c r="J1299" s="3">
        <v>0</v>
      </c>
      <c r="K1299" s="3">
        <v>0</v>
      </c>
      <c r="L1299" s="3">
        <v>488.5</v>
      </c>
      <c r="M1299" s="3">
        <v>529</v>
      </c>
      <c r="N1299" s="3">
        <v>75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1</v>
      </c>
      <c r="Y1299" s="3">
        <v>0</v>
      </c>
      <c r="Z1299" s="3">
        <v>0</v>
      </c>
      <c r="AA1299" s="3">
        <v>275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175</v>
      </c>
      <c r="AK1299" s="3">
        <v>0</v>
      </c>
      <c r="AL1299" s="3">
        <v>0</v>
      </c>
    </row>
    <row r="1300" spans="1:38" x14ac:dyDescent="0.2">
      <c r="A1300" s="3" t="s">
        <v>1336</v>
      </c>
      <c r="B1300" s="3">
        <v>1334.5</v>
      </c>
      <c r="C1300" s="3">
        <v>1833.5</v>
      </c>
      <c r="D1300" s="3">
        <v>0</v>
      </c>
      <c r="E1300" s="3">
        <v>209</v>
      </c>
      <c r="F1300" s="3">
        <v>1306</v>
      </c>
      <c r="G1300" s="3">
        <v>704</v>
      </c>
      <c r="H1300" s="3">
        <v>713</v>
      </c>
      <c r="I1300" s="3">
        <v>1967</v>
      </c>
      <c r="J1300" s="3">
        <v>0</v>
      </c>
      <c r="K1300" s="3">
        <v>0</v>
      </c>
      <c r="L1300" s="3">
        <v>271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737.5</v>
      </c>
      <c r="U1300" s="3">
        <v>0</v>
      </c>
      <c r="V1300" s="3">
        <v>0</v>
      </c>
      <c r="W1300" s="3">
        <v>240</v>
      </c>
      <c r="X1300" s="3">
        <v>0</v>
      </c>
      <c r="Y1300" s="3">
        <v>0</v>
      </c>
      <c r="Z1300" s="3">
        <v>0</v>
      </c>
      <c r="AA1300" s="3">
        <v>297</v>
      </c>
      <c r="AB1300" s="3">
        <v>0</v>
      </c>
      <c r="AC1300" s="3">
        <v>0</v>
      </c>
      <c r="AD1300" s="3">
        <v>150</v>
      </c>
      <c r="AE1300" s="3">
        <v>0</v>
      </c>
      <c r="AF1300" s="3">
        <v>899.5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</row>
    <row r="1301" spans="1:38" x14ac:dyDescent="0.2">
      <c r="A1301" s="3" t="s">
        <v>1337</v>
      </c>
      <c r="B1301" s="3">
        <v>19796.616666666701</v>
      </c>
      <c r="C1301" s="3">
        <v>63952.616666666698</v>
      </c>
      <c r="D1301" s="3">
        <v>3539.8333333333298</v>
      </c>
      <c r="E1301" s="3">
        <v>1118.3333333333301</v>
      </c>
      <c r="F1301" s="3">
        <v>19827.2833333333</v>
      </c>
      <c r="G1301" s="3">
        <v>6267.5</v>
      </c>
      <c r="H1301" s="3">
        <v>8743.4166666666697</v>
      </c>
      <c r="I1301" s="3">
        <v>23507.833333333299</v>
      </c>
      <c r="J1301" s="3">
        <v>0</v>
      </c>
      <c r="K1301" s="3">
        <v>0</v>
      </c>
      <c r="L1301" s="3">
        <v>15467.666666666701</v>
      </c>
      <c r="M1301" s="3">
        <v>4320.3333333333303</v>
      </c>
      <c r="N1301" s="3">
        <v>9041.3333333333303</v>
      </c>
      <c r="O1301" s="3">
        <v>50</v>
      </c>
      <c r="P1301" s="3">
        <v>1441.5</v>
      </c>
      <c r="Q1301" s="3">
        <v>0.33333333333333298</v>
      </c>
      <c r="R1301" s="3">
        <v>0.5</v>
      </c>
      <c r="S1301" s="3">
        <v>2023.8333333333301</v>
      </c>
      <c r="T1301" s="3">
        <v>5942.1666666666697</v>
      </c>
      <c r="U1301" s="3">
        <v>0</v>
      </c>
      <c r="V1301" s="3">
        <v>0</v>
      </c>
      <c r="W1301" s="3">
        <v>1292.3333333333301</v>
      </c>
      <c r="X1301" s="3">
        <v>2378.3333333333298</v>
      </c>
      <c r="Y1301" s="3">
        <v>732.66666666666697</v>
      </c>
      <c r="Z1301" s="3">
        <v>540.03333333333296</v>
      </c>
      <c r="AA1301" s="3">
        <v>8510.8666666666704</v>
      </c>
      <c r="AB1301" s="3">
        <v>2159.4166666666702</v>
      </c>
      <c r="AC1301" s="3">
        <v>0</v>
      </c>
      <c r="AD1301" s="3">
        <v>883</v>
      </c>
      <c r="AE1301" s="3">
        <v>565.5</v>
      </c>
      <c r="AF1301" s="3">
        <v>2839.4166666666702</v>
      </c>
      <c r="AG1301" s="3">
        <v>135</v>
      </c>
      <c r="AH1301" s="3">
        <v>0</v>
      </c>
      <c r="AI1301" s="3">
        <v>191.5</v>
      </c>
      <c r="AJ1301" s="3">
        <v>2033.3333333333301</v>
      </c>
      <c r="AK1301" s="3">
        <v>374.5</v>
      </c>
      <c r="AL1301" s="3">
        <v>0</v>
      </c>
    </row>
    <row r="1302" spans="1:38" x14ac:dyDescent="0.2">
      <c r="A1302" s="3" t="s">
        <v>1338</v>
      </c>
      <c r="B1302" s="3">
        <v>6250.7</v>
      </c>
      <c r="C1302" s="3">
        <v>13655.0333333333</v>
      </c>
      <c r="D1302" s="3">
        <v>1110.2</v>
      </c>
      <c r="E1302" s="3">
        <v>283.16666666666703</v>
      </c>
      <c r="F1302" s="3">
        <v>2989.7</v>
      </c>
      <c r="G1302" s="3">
        <v>579</v>
      </c>
      <c r="H1302" s="3">
        <v>1283.5</v>
      </c>
      <c r="I1302" s="3">
        <v>4895.8333333333303</v>
      </c>
      <c r="J1302" s="3">
        <v>0</v>
      </c>
      <c r="K1302" s="3">
        <v>0</v>
      </c>
      <c r="L1302" s="3">
        <v>2316.3333333333298</v>
      </c>
      <c r="M1302" s="3">
        <v>550.5</v>
      </c>
      <c r="N1302" s="3">
        <v>2296.6666666666702</v>
      </c>
      <c r="O1302" s="3">
        <v>1</v>
      </c>
      <c r="P1302" s="3">
        <v>0</v>
      </c>
      <c r="Q1302" s="3">
        <v>0</v>
      </c>
      <c r="R1302" s="3">
        <v>170.666666666667</v>
      </c>
      <c r="S1302" s="3">
        <v>208</v>
      </c>
      <c r="T1302" s="3">
        <v>1464.0333333333299</v>
      </c>
      <c r="U1302" s="3">
        <v>0</v>
      </c>
      <c r="V1302" s="3">
        <v>0</v>
      </c>
      <c r="W1302" s="3">
        <v>450</v>
      </c>
      <c r="X1302" s="3">
        <v>158</v>
      </c>
      <c r="Y1302" s="3">
        <v>0</v>
      </c>
      <c r="Z1302" s="3">
        <v>0</v>
      </c>
      <c r="AA1302" s="3">
        <v>1664.1666666666699</v>
      </c>
      <c r="AB1302" s="3">
        <v>433.16666666666703</v>
      </c>
      <c r="AC1302" s="3">
        <v>0</v>
      </c>
      <c r="AD1302" s="3">
        <v>0</v>
      </c>
      <c r="AE1302" s="3">
        <v>0</v>
      </c>
      <c r="AF1302" s="3">
        <v>603.33333333333303</v>
      </c>
      <c r="AG1302" s="3">
        <v>0</v>
      </c>
      <c r="AH1302" s="3">
        <v>0</v>
      </c>
      <c r="AI1302" s="3">
        <v>225</v>
      </c>
      <c r="AJ1302" s="3">
        <v>176</v>
      </c>
      <c r="AK1302" s="3">
        <v>0</v>
      </c>
      <c r="AL1302" s="3">
        <v>0</v>
      </c>
    </row>
    <row r="1303" spans="1:38" x14ac:dyDescent="0.2">
      <c r="A1303" s="3" t="s">
        <v>1339</v>
      </c>
      <c r="B1303" s="3">
        <v>2280</v>
      </c>
      <c r="C1303" s="3">
        <v>7015.5</v>
      </c>
      <c r="D1303" s="3">
        <v>600</v>
      </c>
      <c r="E1303" s="3">
        <v>0</v>
      </c>
      <c r="F1303" s="3">
        <v>1552.5</v>
      </c>
      <c r="G1303" s="3">
        <v>305.5</v>
      </c>
      <c r="H1303" s="3">
        <v>1440</v>
      </c>
      <c r="I1303" s="3">
        <v>1121</v>
      </c>
      <c r="J1303" s="3">
        <v>0</v>
      </c>
      <c r="K1303" s="3">
        <v>0</v>
      </c>
      <c r="L1303" s="3">
        <v>590.5</v>
      </c>
      <c r="M1303" s="3">
        <v>662.5</v>
      </c>
      <c r="N1303" s="3">
        <v>777</v>
      </c>
      <c r="O1303" s="3">
        <v>0</v>
      </c>
      <c r="P1303" s="3">
        <v>0</v>
      </c>
      <c r="Q1303" s="3">
        <v>0</v>
      </c>
      <c r="R1303" s="3">
        <v>0</v>
      </c>
      <c r="S1303" s="3">
        <v>385</v>
      </c>
      <c r="T1303" s="3">
        <v>240</v>
      </c>
      <c r="U1303" s="3">
        <v>0</v>
      </c>
      <c r="V1303" s="3">
        <v>0</v>
      </c>
      <c r="W1303" s="3">
        <v>0</v>
      </c>
      <c r="X1303" s="3">
        <v>160</v>
      </c>
      <c r="Y1303" s="3">
        <v>0</v>
      </c>
      <c r="Z1303" s="3">
        <v>0</v>
      </c>
      <c r="AA1303" s="3">
        <v>287.5</v>
      </c>
      <c r="AB1303" s="3">
        <v>50</v>
      </c>
      <c r="AC1303" s="3">
        <v>0</v>
      </c>
      <c r="AD1303" s="3">
        <v>150</v>
      </c>
      <c r="AE1303" s="3">
        <v>0</v>
      </c>
      <c r="AF1303" s="3">
        <v>490</v>
      </c>
      <c r="AG1303" s="3">
        <v>0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</row>
    <row r="1304" spans="1:38" x14ac:dyDescent="0.2">
      <c r="A1304" s="3" t="s">
        <v>1340</v>
      </c>
      <c r="B1304" s="3">
        <v>6069.4166666666697</v>
      </c>
      <c r="C1304" s="3">
        <v>7483.25</v>
      </c>
      <c r="D1304" s="3">
        <v>1086.8333333333301</v>
      </c>
      <c r="E1304" s="3">
        <v>1514.3333333333301</v>
      </c>
      <c r="F1304" s="3">
        <v>2477.25</v>
      </c>
      <c r="G1304" s="3">
        <v>1219.5333333333299</v>
      </c>
      <c r="H1304" s="3">
        <v>4317</v>
      </c>
      <c r="I1304" s="3">
        <v>5475.1404761904796</v>
      </c>
      <c r="J1304" s="3">
        <v>0</v>
      </c>
      <c r="K1304" s="3">
        <v>0.33333333333333298</v>
      </c>
      <c r="L1304" s="3">
        <v>1130.6071428571399</v>
      </c>
      <c r="M1304" s="3">
        <v>2091.5</v>
      </c>
      <c r="N1304" s="3">
        <v>3488.5333333333301</v>
      </c>
      <c r="O1304" s="3">
        <v>1155.5238095238101</v>
      </c>
      <c r="P1304" s="3">
        <v>220</v>
      </c>
      <c r="Q1304" s="3">
        <v>238.25</v>
      </c>
      <c r="R1304" s="3">
        <v>0.33333333333333298</v>
      </c>
      <c r="S1304" s="3">
        <v>1202.8404761904801</v>
      </c>
      <c r="T1304" s="3">
        <v>3234.3571428571399</v>
      </c>
      <c r="U1304" s="3">
        <v>75</v>
      </c>
      <c r="V1304" s="3">
        <v>0.25</v>
      </c>
      <c r="W1304" s="3">
        <v>100</v>
      </c>
      <c r="X1304" s="3">
        <v>2418.1738095238102</v>
      </c>
      <c r="Y1304" s="3">
        <v>615.33333333333303</v>
      </c>
      <c r="Z1304" s="3">
        <v>105</v>
      </c>
      <c r="AA1304" s="3">
        <v>719</v>
      </c>
      <c r="AB1304" s="3">
        <v>1457.3333333333301</v>
      </c>
      <c r="AC1304" s="3">
        <v>0.25</v>
      </c>
      <c r="AD1304" s="3">
        <v>862.67380952380995</v>
      </c>
      <c r="AE1304" s="3">
        <v>75.2</v>
      </c>
      <c r="AF1304" s="3">
        <v>795.75</v>
      </c>
      <c r="AG1304" s="3">
        <v>0</v>
      </c>
      <c r="AH1304" s="3">
        <v>0</v>
      </c>
      <c r="AI1304" s="3">
        <v>0</v>
      </c>
      <c r="AJ1304" s="3">
        <v>90</v>
      </c>
      <c r="AK1304" s="3">
        <v>125</v>
      </c>
      <c r="AL1304" s="3">
        <v>0</v>
      </c>
    </row>
    <row r="1305" spans="1:38" x14ac:dyDescent="0.2">
      <c r="A1305" s="3" t="s">
        <v>1341</v>
      </c>
      <c r="B1305" s="3">
        <v>9610.4166666666697</v>
      </c>
      <c r="C1305" s="3">
        <v>6925.3333333333303</v>
      </c>
      <c r="D1305" s="3">
        <v>650</v>
      </c>
      <c r="E1305" s="3">
        <v>576.41666666666697</v>
      </c>
      <c r="F1305" s="3">
        <v>4162.5833333333303</v>
      </c>
      <c r="G1305" s="3">
        <v>2836.5</v>
      </c>
      <c r="H1305" s="3">
        <v>2443.0833333333298</v>
      </c>
      <c r="I1305" s="3">
        <v>4369.3333333333303</v>
      </c>
      <c r="J1305" s="3">
        <v>225</v>
      </c>
      <c r="K1305" s="3">
        <v>225</v>
      </c>
      <c r="L1305" s="3">
        <v>1702.8333333333301</v>
      </c>
      <c r="M1305" s="3">
        <v>2156.5</v>
      </c>
      <c r="N1305" s="3">
        <v>2496.5</v>
      </c>
      <c r="O1305" s="3">
        <v>1882.7</v>
      </c>
      <c r="P1305" s="3">
        <v>314.66666666666703</v>
      </c>
      <c r="Q1305" s="3">
        <v>200.5</v>
      </c>
      <c r="R1305" s="3">
        <v>0</v>
      </c>
      <c r="S1305" s="3">
        <v>1453.2833333333299</v>
      </c>
      <c r="T1305" s="3">
        <v>3775.2833333333301</v>
      </c>
      <c r="U1305" s="3">
        <v>225</v>
      </c>
      <c r="V1305" s="3">
        <v>0</v>
      </c>
      <c r="W1305" s="3">
        <v>1005.5</v>
      </c>
      <c r="X1305" s="3">
        <v>1452.45</v>
      </c>
      <c r="Y1305" s="3">
        <v>532.5</v>
      </c>
      <c r="Z1305" s="3">
        <v>200</v>
      </c>
      <c r="AA1305" s="3">
        <v>737.5</v>
      </c>
      <c r="AB1305" s="3">
        <v>519.08333333333303</v>
      </c>
      <c r="AC1305" s="3">
        <v>0</v>
      </c>
      <c r="AD1305" s="3">
        <v>453.03333333333302</v>
      </c>
      <c r="AE1305" s="3">
        <v>0</v>
      </c>
      <c r="AF1305" s="3">
        <v>600</v>
      </c>
      <c r="AG1305" s="3">
        <v>200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</row>
    <row r="1306" spans="1:38" x14ac:dyDescent="0.2">
      <c r="A1306" s="3" t="s">
        <v>1342</v>
      </c>
      <c r="B1306" s="3">
        <v>1104</v>
      </c>
      <c r="C1306" s="3">
        <v>4961</v>
      </c>
      <c r="D1306" s="3">
        <v>0</v>
      </c>
      <c r="E1306" s="3">
        <v>60</v>
      </c>
      <c r="F1306" s="3">
        <v>1397.5</v>
      </c>
      <c r="G1306" s="3">
        <v>338</v>
      </c>
      <c r="H1306" s="3">
        <v>210</v>
      </c>
      <c r="I1306" s="3">
        <v>472.5</v>
      </c>
      <c r="J1306" s="3">
        <v>0</v>
      </c>
      <c r="K1306" s="3">
        <v>0</v>
      </c>
      <c r="L1306" s="3">
        <v>237.5</v>
      </c>
      <c r="M1306" s="3">
        <v>188</v>
      </c>
      <c r="N1306" s="3">
        <v>262.5</v>
      </c>
      <c r="O1306" s="3">
        <v>0</v>
      </c>
      <c r="P1306" s="3">
        <v>0</v>
      </c>
      <c r="Q1306" s="3">
        <v>0</v>
      </c>
      <c r="R1306" s="3">
        <v>0</v>
      </c>
      <c r="S1306" s="3">
        <v>60</v>
      </c>
      <c r="T1306" s="3">
        <v>738</v>
      </c>
      <c r="U1306" s="3">
        <v>0</v>
      </c>
      <c r="V1306" s="3">
        <v>0</v>
      </c>
      <c r="W1306" s="3">
        <v>75</v>
      </c>
      <c r="X1306" s="3">
        <v>37.5</v>
      </c>
      <c r="Y1306" s="3">
        <v>0</v>
      </c>
      <c r="Z1306" s="3">
        <v>0</v>
      </c>
      <c r="AA1306" s="3">
        <v>1397.5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60</v>
      </c>
      <c r="AJ1306" s="3">
        <v>75</v>
      </c>
      <c r="AK1306" s="3">
        <v>0</v>
      </c>
      <c r="AL1306" s="3">
        <v>0</v>
      </c>
    </row>
    <row r="1307" spans="1:38" x14ac:dyDescent="0.2">
      <c r="A1307" s="3" t="s">
        <v>1343</v>
      </c>
      <c r="B1307" s="3">
        <v>1783.3333333333301</v>
      </c>
      <c r="C1307" s="3">
        <v>6944.5</v>
      </c>
      <c r="D1307" s="3">
        <v>0</v>
      </c>
      <c r="E1307" s="3">
        <v>0</v>
      </c>
      <c r="F1307" s="3">
        <v>2319.3333333333298</v>
      </c>
      <c r="G1307" s="3">
        <v>1592.5</v>
      </c>
      <c r="H1307" s="3">
        <v>737</v>
      </c>
      <c r="I1307" s="3">
        <v>4272.5333333333301</v>
      </c>
      <c r="J1307" s="3">
        <v>0</v>
      </c>
      <c r="K1307" s="3">
        <v>0</v>
      </c>
      <c r="L1307" s="3">
        <v>1995.5</v>
      </c>
      <c r="M1307" s="3">
        <v>1991</v>
      </c>
      <c r="N1307" s="3">
        <v>1301.3333333333301</v>
      </c>
      <c r="O1307" s="3">
        <v>0</v>
      </c>
      <c r="P1307" s="3">
        <v>279.33333333333297</v>
      </c>
      <c r="Q1307" s="3">
        <v>150</v>
      </c>
      <c r="R1307" s="3">
        <v>0</v>
      </c>
      <c r="S1307" s="3">
        <v>761.86666666666702</v>
      </c>
      <c r="T1307" s="3">
        <v>219.2</v>
      </c>
      <c r="U1307" s="3">
        <v>0</v>
      </c>
      <c r="V1307" s="3">
        <v>0</v>
      </c>
      <c r="W1307" s="3">
        <v>0</v>
      </c>
      <c r="X1307" s="3">
        <v>1141.2</v>
      </c>
      <c r="Y1307" s="3">
        <v>219.2</v>
      </c>
      <c r="Z1307" s="3">
        <v>0</v>
      </c>
      <c r="AA1307" s="3">
        <v>387</v>
      </c>
      <c r="AB1307" s="3">
        <v>679.33333333333303</v>
      </c>
      <c r="AC1307" s="3">
        <v>0</v>
      </c>
      <c r="AD1307" s="3">
        <v>0</v>
      </c>
      <c r="AE1307" s="3">
        <v>0</v>
      </c>
      <c r="AF1307" s="3">
        <v>1301.8333333333301</v>
      </c>
      <c r="AG1307" s="3">
        <v>0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</row>
    <row r="1308" spans="1:38" x14ac:dyDescent="0.2">
      <c r="A1308" s="3" t="s">
        <v>1344</v>
      </c>
      <c r="B1308" s="3">
        <v>4756.8333333333303</v>
      </c>
      <c r="C1308" s="3">
        <v>9324.5</v>
      </c>
      <c r="D1308" s="3">
        <v>912</v>
      </c>
      <c r="E1308" s="3">
        <v>342</v>
      </c>
      <c r="F1308" s="3">
        <v>5155.5</v>
      </c>
      <c r="G1308" s="3">
        <v>1870.8333333333301</v>
      </c>
      <c r="H1308" s="3">
        <v>2.1666666666666701</v>
      </c>
      <c r="I1308" s="3">
        <v>3220.8333333333298</v>
      </c>
      <c r="J1308" s="3">
        <v>0</v>
      </c>
      <c r="K1308" s="3">
        <v>0</v>
      </c>
      <c r="L1308" s="3">
        <v>2431.3333333333298</v>
      </c>
      <c r="M1308" s="3">
        <v>1378.8333333333301</v>
      </c>
      <c r="N1308" s="3">
        <v>686.5</v>
      </c>
      <c r="O1308" s="3">
        <v>0.33333333333333298</v>
      </c>
      <c r="P1308" s="3">
        <v>0</v>
      </c>
      <c r="Q1308" s="3">
        <v>0</v>
      </c>
      <c r="R1308" s="3">
        <v>0</v>
      </c>
      <c r="S1308" s="3">
        <v>1101.6666666666699</v>
      </c>
      <c r="T1308" s="3">
        <v>320</v>
      </c>
      <c r="U1308" s="3">
        <v>0</v>
      </c>
      <c r="V1308" s="3">
        <v>0</v>
      </c>
      <c r="W1308" s="3">
        <v>1</v>
      </c>
      <c r="X1308" s="3">
        <v>376</v>
      </c>
      <c r="Y1308" s="3">
        <v>160</v>
      </c>
      <c r="Z1308" s="3">
        <v>0</v>
      </c>
      <c r="AA1308" s="3">
        <v>696.33333333333303</v>
      </c>
      <c r="AB1308" s="3">
        <v>0</v>
      </c>
      <c r="AC1308" s="3">
        <v>0</v>
      </c>
      <c r="AD1308" s="3">
        <v>216</v>
      </c>
      <c r="AE1308" s="3">
        <v>358.66666666666703</v>
      </c>
      <c r="AF1308" s="3">
        <v>593.66666666666697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</row>
    <row r="1309" spans="1:38" x14ac:dyDescent="0.2">
      <c r="A1309" s="3" t="s">
        <v>1345</v>
      </c>
      <c r="B1309" s="3">
        <v>5789.1</v>
      </c>
      <c r="C1309" s="3">
        <v>7286.8333333333303</v>
      </c>
      <c r="D1309" s="3">
        <v>50</v>
      </c>
      <c r="E1309" s="3">
        <v>208</v>
      </c>
      <c r="F1309" s="3">
        <v>2259.9333333333302</v>
      </c>
      <c r="G1309" s="3">
        <v>1491</v>
      </c>
      <c r="H1309" s="3">
        <v>1573.6666666666699</v>
      </c>
      <c r="I1309" s="3">
        <v>5949.5</v>
      </c>
      <c r="J1309" s="3">
        <v>0</v>
      </c>
      <c r="K1309" s="3">
        <v>0</v>
      </c>
      <c r="L1309" s="3">
        <v>1606.6666666666699</v>
      </c>
      <c r="M1309" s="3">
        <v>1504.6</v>
      </c>
      <c r="N1309" s="3">
        <v>2021.1666666666699</v>
      </c>
      <c r="O1309" s="3">
        <v>187.5</v>
      </c>
      <c r="P1309" s="3">
        <v>291.33333333333297</v>
      </c>
      <c r="Q1309" s="3">
        <v>0</v>
      </c>
      <c r="R1309" s="3">
        <v>208</v>
      </c>
      <c r="S1309" s="3">
        <v>902.43333333333305</v>
      </c>
      <c r="T1309" s="3">
        <v>787.5</v>
      </c>
      <c r="U1309" s="3">
        <v>0</v>
      </c>
      <c r="V1309" s="3">
        <v>225.6</v>
      </c>
      <c r="W1309" s="3">
        <v>450</v>
      </c>
      <c r="X1309" s="3">
        <v>852.5</v>
      </c>
      <c r="Y1309" s="3">
        <v>250</v>
      </c>
      <c r="Z1309" s="3">
        <v>0</v>
      </c>
      <c r="AA1309" s="3">
        <v>838</v>
      </c>
      <c r="AB1309" s="3">
        <v>897.5</v>
      </c>
      <c r="AC1309" s="3">
        <v>0</v>
      </c>
      <c r="AD1309" s="3">
        <v>1255.5</v>
      </c>
      <c r="AE1309" s="3">
        <v>149.333333333333</v>
      </c>
      <c r="AF1309" s="3">
        <v>149.333333333333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</row>
    <row r="1310" spans="1:38" x14ac:dyDescent="0.2">
      <c r="A1310" s="3" t="s">
        <v>1346</v>
      </c>
      <c r="B1310" s="3">
        <v>7558.0833333333303</v>
      </c>
      <c r="C1310" s="3">
        <v>11292.416666666701</v>
      </c>
      <c r="D1310" s="3">
        <v>2387.6666666666702</v>
      </c>
      <c r="E1310" s="3">
        <v>2415.0833333333298</v>
      </c>
      <c r="F1310" s="3">
        <v>4138.6666666666697</v>
      </c>
      <c r="G1310" s="3">
        <v>1203.4166666666699</v>
      </c>
      <c r="H1310" s="3">
        <v>7870.6666666666697</v>
      </c>
      <c r="I1310" s="3">
        <v>6163.1666666666697</v>
      </c>
      <c r="J1310" s="3">
        <v>0</v>
      </c>
      <c r="K1310" s="3">
        <v>0</v>
      </c>
      <c r="L1310" s="3">
        <v>1995.3333333333301</v>
      </c>
      <c r="M1310" s="3">
        <v>1540.4166666666699</v>
      </c>
      <c r="N1310" s="3">
        <v>5472.25</v>
      </c>
      <c r="O1310" s="3">
        <v>2843.3333333333298</v>
      </c>
      <c r="P1310" s="3">
        <v>0</v>
      </c>
      <c r="Q1310" s="3">
        <v>1190.25</v>
      </c>
      <c r="R1310" s="3">
        <v>438.5</v>
      </c>
      <c r="S1310" s="3">
        <v>2412.25</v>
      </c>
      <c r="T1310" s="3">
        <v>4759.1666666666697</v>
      </c>
      <c r="U1310" s="3">
        <v>0</v>
      </c>
      <c r="V1310" s="3">
        <v>0</v>
      </c>
      <c r="W1310" s="3">
        <v>457.33333333333297</v>
      </c>
      <c r="X1310" s="3">
        <v>1088.9166666666699</v>
      </c>
      <c r="Y1310" s="3">
        <v>147.5</v>
      </c>
      <c r="Z1310" s="3">
        <v>287.83333333333297</v>
      </c>
      <c r="AA1310" s="3">
        <v>3323.4166666666702</v>
      </c>
      <c r="AB1310" s="3">
        <v>1352.5</v>
      </c>
      <c r="AC1310" s="3">
        <v>125</v>
      </c>
      <c r="AD1310" s="3">
        <v>610.25</v>
      </c>
      <c r="AE1310" s="3">
        <v>187.5</v>
      </c>
      <c r="AF1310" s="3">
        <v>1126.5833333333301</v>
      </c>
      <c r="AG1310" s="3">
        <v>100</v>
      </c>
      <c r="AH1310" s="3">
        <v>37.5</v>
      </c>
      <c r="AI1310" s="3">
        <v>60</v>
      </c>
      <c r="AJ1310" s="3">
        <v>1</v>
      </c>
      <c r="AK1310" s="3">
        <v>225</v>
      </c>
      <c r="AL1310" s="3">
        <v>0</v>
      </c>
    </row>
    <row r="1311" spans="1:38" x14ac:dyDescent="0.2">
      <c r="A1311" s="3" t="s">
        <v>1347</v>
      </c>
      <c r="B1311" s="3">
        <v>14383.75</v>
      </c>
      <c r="C1311" s="3">
        <v>24340.916666666701</v>
      </c>
      <c r="D1311" s="3">
        <v>4290.1666666666697</v>
      </c>
      <c r="E1311" s="3">
        <v>1702.6666666666699</v>
      </c>
      <c r="F1311" s="3">
        <v>8410.4166666666697</v>
      </c>
      <c r="G1311" s="3">
        <v>3564.1666666666702</v>
      </c>
      <c r="H1311" s="3">
        <v>7463.2142857142899</v>
      </c>
      <c r="I1311" s="3">
        <v>8685.0476190476202</v>
      </c>
      <c r="J1311" s="3">
        <v>616</v>
      </c>
      <c r="K1311" s="3">
        <v>0</v>
      </c>
      <c r="L1311" s="3">
        <v>4662.2142857142899</v>
      </c>
      <c r="M1311" s="3">
        <v>2443.9166666666702</v>
      </c>
      <c r="N1311" s="3">
        <v>6699.9642857142899</v>
      </c>
      <c r="O1311" s="3">
        <v>1617.7142857142901</v>
      </c>
      <c r="P1311" s="3">
        <v>0</v>
      </c>
      <c r="Q1311" s="3">
        <v>1574</v>
      </c>
      <c r="R1311" s="3">
        <v>0</v>
      </c>
      <c r="S1311" s="3">
        <v>2835.5476190476202</v>
      </c>
      <c r="T1311" s="3">
        <v>3952.8333333333298</v>
      </c>
      <c r="U1311" s="3">
        <v>0</v>
      </c>
      <c r="V1311" s="3">
        <v>459.66666666666703</v>
      </c>
      <c r="W1311" s="3">
        <v>943.33333333333303</v>
      </c>
      <c r="X1311" s="3">
        <v>2713.7142857142899</v>
      </c>
      <c r="Y1311" s="3">
        <v>37.5</v>
      </c>
      <c r="Z1311" s="3">
        <v>367.66666666666703</v>
      </c>
      <c r="AA1311" s="3">
        <v>3374.5</v>
      </c>
      <c r="AB1311" s="3">
        <v>1605.5</v>
      </c>
      <c r="AC1311" s="3">
        <v>535.75</v>
      </c>
      <c r="AD1311" s="3">
        <v>225</v>
      </c>
      <c r="AE1311" s="3">
        <v>237.5</v>
      </c>
      <c r="AF1311" s="3">
        <v>1099.8333333333301</v>
      </c>
      <c r="AG1311" s="3">
        <v>0</v>
      </c>
      <c r="AH1311" s="3">
        <v>150</v>
      </c>
      <c r="AI1311" s="3">
        <v>100</v>
      </c>
      <c r="AJ1311" s="3">
        <v>360.5</v>
      </c>
      <c r="AK1311" s="3">
        <v>0</v>
      </c>
      <c r="AL1311" s="3">
        <v>0</v>
      </c>
    </row>
    <row r="1312" spans="1:38" x14ac:dyDescent="0.2">
      <c r="A1312" s="3" t="s">
        <v>1348</v>
      </c>
      <c r="B1312" s="3">
        <v>875</v>
      </c>
      <c r="C1312" s="3">
        <v>3207</v>
      </c>
      <c r="D1312" s="3">
        <v>389.33333333333297</v>
      </c>
      <c r="E1312" s="3">
        <v>0</v>
      </c>
      <c r="F1312" s="3">
        <v>389.33333333333297</v>
      </c>
      <c r="G1312" s="3">
        <v>0</v>
      </c>
      <c r="H1312" s="3">
        <v>0</v>
      </c>
      <c r="I1312" s="3">
        <v>388.66666666666703</v>
      </c>
      <c r="J1312" s="3">
        <v>0</v>
      </c>
      <c r="K1312" s="3">
        <v>0</v>
      </c>
      <c r="L1312" s="3">
        <v>388.66666666666703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</row>
    <row r="1313" spans="1:38" x14ac:dyDescent="0.2">
      <c r="A1313" s="3" t="s">
        <v>1349</v>
      </c>
      <c r="B1313" s="3">
        <v>180</v>
      </c>
      <c r="C1313" s="3">
        <v>949</v>
      </c>
      <c r="D1313" s="3">
        <v>0</v>
      </c>
      <c r="E1313" s="3">
        <v>232</v>
      </c>
      <c r="F1313" s="3">
        <v>475</v>
      </c>
      <c r="G1313" s="3">
        <v>312.5</v>
      </c>
      <c r="H1313" s="3">
        <v>232</v>
      </c>
      <c r="I1313" s="3">
        <v>342.5</v>
      </c>
      <c r="J1313" s="3">
        <v>0</v>
      </c>
      <c r="K1313" s="3">
        <v>0</v>
      </c>
      <c r="L1313" s="3">
        <v>474</v>
      </c>
      <c r="M1313" s="3">
        <v>0</v>
      </c>
      <c r="N1313" s="3">
        <v>180</v>
      </c>
      <c r="O1313" s="3">
        <v>0</v>
      </c>
      <c r="P1313" s="3">
        <v>0</v>
      </c>
      <c r="Q1313" s="3">
        <v>426.66666666666703</v>
      </c>
      <c r="R1313" s="3">
        <v>0</v>
      </c>
      <c r="S1313" s="3">
        <v>0</v>
      </c>
      <c r="T1313" s="3">
        <v>739.16666666666697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739.16666666666697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</row>
    <row r="1314" spans="1:38" x14ac:dyDescent="0.2">
      <c r="A1314" s="3" t="s">
        <v>1350</v>
      </c>
      <c r="B1314" s="3">
        <v>1</v>
      </c>
      <c r="C1314" s="3">
        <v>3.3333333333333299</v>
      </c>
      <c r="D1314" s="3">
        <v>0.5</v>
      </c>
      <c r="E1314" s="3">
        <v>0</v>
      </c>
      <c r="F1314" s="3">
        <v>0.5</v>
      </c>
      <c r="G1314" s="3">
        <v>0</v>
      </c>
      <c r="H1314" s="3">
        <v>1.6666666666666701</v>
      </c>
      <c r="I1314" s="3">
        <v>0.5</v>
      </c>
      <c r="J1314" s="3">
        <v>0</v>
      </c>
      <c r="K1314" s="3">
        <v>0</v>
      </c>
      <c r="L1314" s="3">
        <v>0</v>
      </c>
      <c r="M1314" s="3">
        <v>1</v>
      </c>
      <c r="N1314" s="3">
        <v>0</v>
      </c>
      <c r="O1314" s="3">
        <v>0.16666666666666699</v>
      </c>
      <c r="P1314" s="3">
        <v>0</v>
      </c>
      <c r="Q1314" s="3">
        <v>0</v>
      </c>
      <c r="R1314" s="3">
        <v>0</v>
      </c>
      <c r="S1314" s="3">
        <v>0.16666666666666699</v>
      </c>
      <c r="T1314" s="3">
        <v>0.33333333333333298</v>
      </c>
      <c r="U1314" s="3">
        <v>0</v>
      </c>
      <c r="V1314" s="3">
        <v>0</v>
      </c>
      <c r="W1314" s="3">
        <v>0</v>
      </c>
      <c r="X1314" s="3">
        <v>0.16666666666666699</v>
      </c>
      <c r="Y1314" s="3">
        <v>0.66666666666666696</v>
      </c>
      <c r="Z1314" s="3">
        <v>0.83333333333333304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0.16666666666666699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</row>
    <row r="1315" spans="1:38" x14ac:dyDescent="0.2">
      <c r="A1315" s="3" t="s">
        <v>1351</v>
      </c>
      <c r="B1315" s="3">
        <v>35291.7357142857</v>
      </c>
      <c r="C1315" s="3">
        <v>73705.685714285704</v>
      </c>
      <c r="D1315" s="3">
        <v>2185.7333333333299</v>
      </c>
      <c r="E1315" s="3">
        <v>3929.3333333333298</v>
      </c>
      <c r="F1315" s="3">
        <v>22078.052380952398</v>
      </c>
      <c r="G1315" s="3">
        <v>10896.4190476191</v>
      </c>
      <c r="H1315" s="3">
        <v>24137.769047619098</v>
      </c>
      <c r="I1315" s="3">
        <v>28655.930952380899</v>
      </c>
      <c r="J1315" s="3">
        <v>0</v>
      </c>
      <c r="K1315" s="3">
        <v>0.25</v>
      </c>
      <c r="L1315" s="3">
        <v>17538.7976190476</v>
      </c>
      <c r="M1315" s="3">
        <v>9452.5</v>
      </c>
      <c r="N1315" s="3">
        <v>11162.9142857143</v>
      </c>
      <c r="O1315" s="3">
        <v>4811.3666666666704</v>
      </c>
      <c r="P1315" s="3">
        <v>1122.5</v>
      </c>
      <c r="Q1315" s="3">
        <v>983.25</v>
      </c>
      <c r="R1315" s="3">
        <v>672</v>
      </c>
      <c r="S1315" s="3">
        <v>6100.0809523809503</v>
      </c>
      <c r="T1315" s="3">
        <v>17233.4190476191</v>
      </c>
      <c r="U1315" s="3">
        <v>100</v>
      </c>
      <c r="V1315" s="3">
        <v>270.33333333333297</v>
      </c>
      <c r="W1315" s="3">
        <v>1344</v>
      </c>
      <c r="X1315" s="3">
        <v>8931.2000000000007</v>
      </c>
      <c r="Y1315" s="3">
        <v>1410.0833333333301</v>
      </c>
      <c r="Z1315" s="3">
        <v>396.5</v>
      </c>
      <c r="AA1315" s="3">
        <v>6192.5476190476202</v>
      </c>
      <c r="AB1315" s="3">
        <v>9816</v>
      </c>
      <c r="AC1315" s="3">
        <v>0</v>
      </c>
      <c r="AD1315" s="3">
        <v>1625.7809523809501</v>
      </c>
      <c r="AE1315" s="3">
        <v>150</v>
      </c>
      <c r="AF1315" s="3">
        <v>4738.2833333333301</v>
      </c>
      <c r="AG1315" s="3">
        <v>60</v>
      </c>
      <c r="AH1315" s="3">
        <v>0</v>
      </c>
      <c r="AI1315" s="3">
        <v>150.333333333333</v>
      </c>
      <c r="AJ1315" s="3">
        <v>1945.2</v>
      </c>
      <c r="AK1315" s="3">
        <v>435</v>
      </c>
      <c r="AL1315" s="3">
        <v>225</v>
      </c>
    </row>
    <row r="1316" spans="1:38" x14ac:dyDescent="0.2">
      <c r="A1316" s="3" t="s">
        <v>1352</v>
      </c>
      <c r="B1316" s="3">
        <v>4975.5</v>
      </c>
      <c r="C1316" s="3">
        <v>17963.833333333299</v>
      </c>
      <c r="D1316" s="3">
        <v>118</v>
      </c>
      <c r="E1316" s="3">
        <v>391</v>
      </c>
      <c r="F1316" s="3">
        <v>2532.8333333333298</v>
      </c>
      <c r="G1316" s="3">
        <v>676</v>
      </c>
      <c r="H1316" s="3">
        <v>2605.8333333333298</v>
      </c>
      <c r="I1316" s="3">
        <v>4209</v>
      </c>
      <c r="J1316" s="3">
        <v>0</v>
      </c>
      <c r="K1316" s="3">
        <v>0</v>
      </c>
      <c r="L1316" s="3">
        <v>2692.6666666666702</v>
      </c>
      <c r="M1316" s="3">
        <v>375</v>
      </c>
      <c r="N1316" s="3">
        <v>2704.6666666666702</v>
      </c>
      <c r="O1316" s="3">
        <v>709</v>
      </c>
      <c r="P1316" s="3">
        <v>0</v>
      </c>
      <c r="Q1316" s="3">
        <v>0</v>
      </c>
      <c r="R1316" s="3">
        <v>150</v>
      </c>
      <c r="S1316" s="3">
        <v>1708</v>
      </c>
      <c r="T1316" s="3">
        <v>1377.8333333333301</v>
      </c>
      <c r="U1316" s="3">
        <v>100</v>
      </c>
      <c r="V1316" s="3">
        <v>0</v>
      </c>
      <c r="W1316" s="3">
        <v>0</v>
      </c>
      <c r="X1316" s="3">
        <v>1038</v>
      </c>
      <c r="Y1316" s="3">
        <v>37.5</v>
      </c>
      <c r="Z1316" s="3">
        <v>0</v>
      </c>
      <c r="AA1316" s="3">
        <v>848.5</v>
      </c>
      <c r="AB1316" s="3">
        <v>591.33333333333303</v>
      </c>
      <c r="AC1316" s="3">
        <v>0</v>
      </c>
      <c r="AD1316" s="3">
        <v>0</v>
      </c>
      <c r="AE1316" s="3">
        <v>37.5</v>
      </c>
      <c r="AF1316" s="3">
        <v>583</v>
      </c>
      <c r="AG1316" s="3">
        <v>0</v>
      </c>
      <c r="AH1316" s="3">
        <v>0</v>
      </c>
      <c r="AI1316" s="3">
        <v>0</v>
      </c>
      <c r="AJ1316" s="3">
        <v>176</v>
      </c>
      <c r="AK1316" s="3">
        <v>0</v>
      </c>
      <c r="AL1316" s="3">
        <v>100</v>
      </c>
    </row>
    <row r="1317" spans="1:38" x14ac:dyDescent="0.2">
      <c r="A1317" s="3" t="s">
        <v>1353</v>
      </c>
      <c r="B1317" s="3">
        <v>0</v>
      </c>
      <c r="C1317" s="3">
        <v>1814</v>
      </c>
      <c r="D1317" s="3">
        <v>0</v>
      </c>
      <c r="E1317" s="3">
        <v>0</v>
      </c>
      <c r="F1317" s="3">
        <v>537</v>
      </c>
      <c r="G1317" s="3">
        <v>512.5</v>
      </c>
      <c r="H1317" s="3">
        <v>1087</v>
      </c>
      <c r="I1317" s="3">
        <v>1582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100</v>
      </c>
      <c r="P1317" s="3">
        <v>0</v>
      </c>
      <c r="Q1317" s="3">
        <v>0</v>
      </c>
      <c r="R1317" s="3">
        <v>0</v>
      </c>
      <c r="S1317" s="3">
        <v>100</v>
      </c>
      <c r="T1317" s="3">
        <v>187.5</v>
      </c>
      <c r="U1317" s="3">
        <v>0</v>
      </c>
      <c r="V1317" s="3">
        <v>0</v>
      </c>
      <c r="W1317" s="3">
        <v>0</v>
      </c>
      <c r="X1317" s="3">
        <v>37.5</v>
      </c>
      <c r="Y1317" s="3">
        <v>37.5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325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</row>
    <row r="1318" spans="1:38" x14ac:dyDescent="0.2">
      <c r="A1318" s="3" t="s">
        <v>1354</v>
      </c>
      <c r="B1318" s="3">
        <v>415</v>
      </c>
      <c r="C1318" s="3">
        <v>1682.8333333333301</v>
      </c>
      <c r="D1318" s="3">
        <v>300</v>
      </c>
      <c r="E1318" s="3">
        <v>0</v>
      </c>
      <c r="F1318" s="3">
        <v>892</v>
      </c>
      <c r="G1318" s="3">
        <v>250</v>
      </c>
      <c r="H1318" s="3">
        <v>101.5</v>
      </c>
      <c r="I1318" s="3">
        <v>440</v>
      </c>
      <c r="J1318" s="3">
        <v>0</v>
      </c>
      <c r="K1318" s="3">
        <v>0</v>
      </c>
      <c r="L1318" s="3">
        <v>647</v>
      </c>
      <c r="M1318" s="3">
        <v>0</v>
      </c>
      <c r="N1318" s="3">
        <v>300.33333333333297</v>
      </c>
      <c r="O1318" s="3">
        <v>0</v>
      </c>
      <c r="P1318" s="3">
        <v>0</v>
      </c>
      <c r="Q1318" s="3">
        <v>0.33333333333333298</v>
      </c>
      <c r="R1318" s="3">
        <v>100</v>
      </c>
      <c r="S1318" s="3">
        <v>150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150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150</v>
      </c>
      <c r="AG1318" s="3">
        <v>0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</row>
    <row r="1319" spans="1:38" x14ac:dyDescent="0.2">
      <c r="A1319" s="3" t="s">
        <v>1355</v>
      </c>
      <c r="B1319" s="3">
        <v>10180.549999999999</v>
      </c>
      <c r="C1319" s="3">
        <v>16757.083333333299</v>
      </c>
      <c r="D1319" s="3">
        <v>1092.3333333333301</v>
      </c>
      <c r="E1319" s="3">
        <v>1022.66666666667</v>
      </c>
      <c r="F1319" s="3">
        <v>4816.7833333333301</v>
      </c>
      <c r="G1319" s="3">
        <v>1475.3333333333301</v>
      </c>
      <c r="H1319" s="3">
        <v>5836.7</v>
      </c>
      <c r="I1319" s="3">
        <v>4496.9166666666697</v>
      </c>
      <c r="J1319" s="3">
        <v>0</v>
      </c>
      <c r="K1319" s="3">
        <v>0</v>
      </c>
      <c r="L1319" s="3">
        <v>1577</v>
      </c>
      <c r="M1319" s="3">
        <v>2312</v>
      </c>
      <c r="N1319" s="3">
        <v>3655.9666666666699</v>
      </c>
      <c r="O1319" s="3">
        <v>604</v>
      </c>
      <c r="P1319" s="3">
        <v>0</v>
      </c>
      <c r="Q1319" s="3">
        <v>0</v>
      </c>
      <c r="R1319" s="3">
        <v>0</v>
      </c>
      <c r="S1319" s="3">
        <v>637.25</v>
      </c>
      <c r="T1319" s="3">
        <v>1573.4166666666699</v>
      </c>
      <c r="U1319" s="3">
        <v>0</v>
      </c>
      <c r="V1319" s="3">
        <v>0</v>
      </c>
      <c r="W1319" s="3">
        <v>576.79999999999995</v>
      </c>
      <c r="X1319" s="3">
        <v>2610.9166666666702</v>
      </c>
      <c r="Y1319" s="3">
        <v>206.25</v>
      </c>
      <c r="Z1319" s="3">
        <v>311.33333333333297</v>
      </c>
      <c r="AA1319" s="3">
        <v>2050.5333333333301</v>
      </c>
      <c r="AB1319" s="3">
        <v>2163.75</v>
      </c>
      <c r="AC1319" s="3">
        <v>0</v>
      </c>
      <c r="AD1319" s="3">
        <v>75</v>
      </c>
      <c r="AE1319" s="3">
        <v>0</v>
      </c>
      <c r="AF1319" s="3">
        <v>921.08333333333303</v>
      </c>
      <c r="AG1319" s="3">
        <v>0</v>
      </c>
      <c r="AH1319" s="3">
        <v>0</v>
      </c>
      <c r="AI1319" s="3">
        <v>0.33333333333333298</v>
      </c>
      <c r="AJ1319" s="3">
        <v>0</v>
      </c>
      <c r="AK1319" s="3">
        <v>0</v>
      </c>
      <c r="AL1319" s="3">
        <v>0</v>
      </c>
    </row>
    <row r="1320" spans="1:38" x14ac:dyDescent="0.2">
      <c r="A1320" s="3" t="s">
        <v>1356</v>
      </c>
      <c r="B1320" s="3">
        <v>2922.5</v>
      </c>
      <c r="C1320" s="3">
        <v>7636.8333333333303</v>
      </c>
      <c r="D1320" s="3">
        <v>0</v>
      </c>
      <c r="E1320" s="3">
        <v>0</v>
      </c>
      <c r="F1320" s="3">
        <v>3082.6666666666702</v>
      </c>
      <c r="G1320" s="3">
        <v>0</v>
      </c>
      <c r="H1320" s="3">
        <v>0</v>
      </c>
      <c r="I1320" s="3">
        <v>2953.6666666666702</v>
      </c>
      <c r="J1320" s="3">
        <v>0</v>
      </c>
      <c r="K1320" s="3">
        <v>0</v>
      </c>
      <c r="L1320" s="3">
        <v>604.66666666666697</v>
      </c>
      <c r="M1320" s="3">
        <v>394</v>
      </c>
      <c r="N1320" s="3">
        <v>1093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116</v>
      </c>
      <c r="X1320" s="3">
        <v>0</v>
      </c>
      <c r="Y1320" s="3">
        <v>0</v>
      </c>
      <c r="Z1320" s="3">
        <v>0</v>
      </c>
      <c r="AA1320" s="3">
        <v>2235</v>
      </c>
      <c r="AB1320" s="3">
        <v>290.66666666666703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325</v>
      </c>
      <c r="AK1320" s="3">
        <v>0</v>
      </c>
      <c r="AL1320" s="3">
        <v>0</v>
      </c>
    </row>
    <row r="1321" spans="1:38" x14ac:dyDescent="0.2">
      <c r="A1321" s="3" t="s">
        <v>1357</v>
      </c>
      <c r="B1321" s="3">
        <v>3599.5</v>
      </c>
      <c r="C1321" s="3">
        <v>7620</v>
      </c>
      <c r="D1321" s="3">
        <v>450</v>
      </c>
      <c r="E1321" s="3">
        <v>253</v>
      </c>
      <c r="F1321" s="3">
        <v>857.83333333333303</v>
      </c>
      <c r="G1321" s="3">
        <v>690</v>
      </c>
      <c r="H1321" s="3">
        <v>1727.1666666666699</v>
      </c>
      <c r="I1321" s="3">
        <v>1835</v>
      </c>
      <c r="J1321" s="3">
        <v>0</v>
      </c>
      <c r="K1321" s="3">
        <v>0</v>
      </c>
      <c r="L1321" s="3">
        <v>2165.3333333333298</v>
      </c>
      <c r="M1321" s="3">
        <v>462.5</v>
      </c>
      <c r="N1321" s="3">
        <v>1348</v>
      </c>
      <c r="O1321" s="3">
        <v>390</v>
      </c>
      <c r="P1321" s="3">
        <v>0</v>
      </c>
      <c r="Q1321" s="3">
        <v>0</v>
      </c>
      <c r="R1321" s="3">
        <v>0</v>
      </c>
      <c r="S1321" s="3">
        <v>300.33333333333297</v>
      </c>
      <c r="T1321" s="3">
        <v>622.5</v>
      </c>
      <c r="U1321" s="3">
        <v>0</v>
      </c>
      <c r="V1321" s="3">
        <v>0</v>
      </c>
      <c r="W1321" s="3">
        <v>0</v>
      </c>
      <c r="X1321" s="3">
        <v>1242.3333333333301</v>
      </c>
      <c r="Y1321" s="3">
        <v>0.33333333333333298</v>
      </c>
      <c r="Z1321" s="3">
        <v>120</v>
      </c>
      <c r="AA1321" s="3">
        <v>750.5</v>
      </c>
      <c r="AB1321" s="3">
        <v>1099</v>
      </c>
      <c r="AC1321" s="3">
        <v>0</v>
      </c>
      <c r="AD1321" s="3">
        <v>0</v>
      </c>
      <c r="AE1321" s="3">
        <v>0</v>
      </c>
      <c r="AF1321" s="3">
        <v>376.66666666666703</v>
      </c>
      <c r="AG1321" s="3">
        <v>120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</row>
    <row r="1322" spans="1:38" x14ac:dyDescent="0.2">
      <c r="A1322" s="3" t="s">
        <v>1358</v>
      </c>
      <c r="B1322" s="3">
        <v>1576.8333333333301</v>
      </c>
      <c r="C1322" s="3">
        <v>4983.5</v>
      </c>
      <c r="D1322" s="3">
        <v>454.66666666666703</v>
      </c>
      <c r="E1322" s="3">
        <v>322.66666666666703</v>
      </c>
      <c r="F1322" s="3">
        <v>1811.6666666666699</v>
      </c>
      <c r="G1322" s="3">
        <v>355.16666666666703</v>
      </c>
      <c r="H1322" s="3">
        <v>60.5</v>
      </c>
      <c r="I1322" s="3">
        <v>957.5</v>
      </c>
      <c r="J1322" s="3">
        <v>0</v>
      </c>
      <c r="K1322" s="3">
        <v>0</v>
      </c>
      <c r="L1322" s="3">
        <v>912</v>
      </c>
      <c r="M1322" s="3">
        <v>634.5</v>
      </c>
      <c r="N1322" s="3">
        <v>76</v>
      </c>
      <c r="O1322" s="3">
        <v>0</v>
      </c>
      <c r="P1322" s="3">
        <v>0</v>
      </c>
      <c r="Q1322" s="3">
        <v>0</v>
      </c>
      <c r="R1322" s="3">
        <v>0.5</v>
      </c>
      <c r="S1322" s="3">
        <v>187.5</v>
      </c>
      <c r="T1322" s="3">
        <v>0</v>
      </c>
      <c r="U1322" s="3">
        <v>0</v>
      </c>
      <c r="V1322" s="3">
        <v>0</v>
      </c>
      <c r="W1322" s="3">
        <v>0</v>
      </c>
      <c r="X1322" s="3">
        <v>37.5</v>
      </c>
      <c r="Y1322" s="3">
        <v>0</v>
      </c>
      <c r="Z1322" s="3">
        <v>60.5</v>
      </c>
      <c r="AA1322" s="3">
        <v>868.83333333333303</v>
      </c>
      <c r="AB1322" s="3">
        <v>0</v>
      </c>
      <c r="AC1322" s="3">
        <v>0</v>
      </c>
      <c r="AD1322" s="3">
        <v>37.5</v>
      </c>
      <c r="AE1322" s="3">
        <v>0</v>
      </c>
      <c r="AF1322" s="3">
        <v>247.666666666667</v>
      </c>
      <c r="AG1322" s="3">
        <v>60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</row>
    <row r="1323" spans="1:38" x14ac:dyDescent="0.2">
      <c r="A1323" s="3" t="s">
        <v>1359</v>
      </c>
      <c r="B1323" s="3">
        <v>1987.6666666666699</v>
      </c>
      <c r="C1323" s="3">
        <v>2655.3333333333298</v>
      </c>
      <c r="D1323" s="3">
        <v>0</v>
      </c>
      <c r="E1323" s="3">
        <v>197.666666666667</v>
      </c>
      <c r="F1323" s="3">
        <v>1166.3333333333301</v>
      </c>
      <c r="G1323" s="3">
        <v>0</v>
      </c>
      <c r="H1323" s="3">
        <v>1541.3333333333301</v>
      </c>
      <c r="I1323" s="3">
        <v>3816</v>
      </c>
      <c r="J1323" s="3">
        <v>0</v>
      </c>
      <c r="K1323" s="3">
        <v>0</v>
      </c>
      <c r="L1323" s="3">
        <v>1509.3333333333301</v>
      </c>
      <c r="M1323" s="3">
        <v>449</v>
      </c>
      <c r="N1323" s="3">
        <v>0</v>
      </c>
      <c r="O1323" s="3">
        <v>0</v>
      </c>
      <c r="P1323" s="3">
        <v>252</v>
      </c>
      <c r="Q1323" s="3">
        <v>0</v>
      </c>
      <c r="R1323" s="3">
        <v>197.666666666667</v>
      </c>
      <c r="S1323" s="3">
        <v>154</v>
      </c>
      <c r="T1323" s="3">
        <v>852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327.66666666666703</v>
      </c>
      <c r="AC1323" s="3">
        <v>0</v>
      </c>
      <c r="AD1323" s="3">
        <v>0</v>
      </c>
      <c r="AE1323" s="3">
        <v>154</v>
      </c>
      <c r="AF1323" s="3">
        <v>154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</row>
    <row r="1324" spans="1:38" x14ac:dyDescent="0.2">
      <c r="A1324" s="3" t="s">
        <v>1360</v>
      </c>
      <c r="B1324" s="3">
        <v>1596.5</v>
      </c>
      <c r="C1324" s="3">
        <v>3162.5</v>
      </c>
      <c r="D1324" s="3">
        <v>625</v>
      </c>
      <c r="E1324" s="3">
        <v>150</v>
      </c>
      <c r="F1324" s="3">
        <v>798.16666666666697</v>
      </c>
      <c r="G1324" s="3">
        <v>750</v>
      </c>
      <c r="H1324" s="3">
        <v>475</v>
      </c>
      <c r="I1324" s="3">
        <v>1066</v>
      </c>
      <c r="J1324" s="3">
        <v>0</v>
      </c>
      <c r="K1324" s="3">
        <v>0</v>
      </c>
      <c r="L1324" s="3">
        <v>385</v>
      </c>
      <c r="M1324" s="3">
        <v>262.5</v>
      </c>
      <c r="N1324" s="3">
        <v>460</v>
      </c>
      <c r="O1324" s="3">
        <v>150</v>
      </c>
      <c r="P1324" s="3">
        <v>194</v>
      </c>
      <c r="Q1324" s="3">
        <v>0</v>
      </c>
      <c r="R1324" s="3">
        <v>0</v>
      </c>
      <c r="S1324" s="3">
        <v>0</v>
      </c>
      <c r="T1324" s="3">
        <v>200</v>
      </c>
      <c r="U1324" s="3">
        <v>0</v>
      </c>
      <c r="V1324" s="3">
        <v>0</v>
      </c>
      <c r="W1324" s="3">
        <v>0</v>
      </c>
      <c r="X1324" s="3">
        <v>300</v>
      </c>
      <c r="Y1324" s="3">
        <v>0</v>
      </c>
      <c r="Z1324" s="3">
        <v>305.33333333333297</v>
      </c>
      <c r="AA1324" s="3">
        <v>225</v>
      </c>
      <c r="AB1324" s="3">
        <v>150</v>
      </c>
      <c r="AC1324" s="3">
        <v>0</v>
      </c>
      <c r="AD1324" s="3">
        <v>0</v>
      </c>
      <c r="AE1324" s="3">
        <v>0</v>
      </c>
      <c r="AF1324" s="3">
        <v>150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</row>
    <row r="1325" spans="1:38" x14ac:dyDescent="0.2">
      <c r="A1325" s="3" t="s">
        <v>1361</v>
      </c>
      <c r="B1325" s="3">
        <v>7888.8666666666704</v>
      </c>
      <c r="C1325" s="3">
        <v>21020.5333333333</v>
      </c>
      <c r="D1325" s="3">
        <v>715.66666666666697</v>
      </c>
      <c r="E1325" s="3">
        <v>378.33333333333297</v>
      </c>
      <c r="F1325" s="3">
        <v>4966.1666666666697</v>
      </c>
      <c r="G1325" s="3">
        <v>1700.0333333333299</v>
      </c>
      <c r="H1325" s="3">
        <v>1771.75</v>
      </c>
      <c r="I1325" s="3">
        <v>4571.0333333333301</v>
      </c>
      <c r="J1325" s="3">
        <v>0</v>
      </c>
      <c r="K1325" s="3">
        <v>0</v>
      </c>
      <c r="L1325" s="3">
        <v>1522.75</v>
      </c>
      <c r="M1325" s="3">
        <v>1764.25</v>
      </c>
      <c r="N1325" s="3">
        <v>4286.6166666666704</v>
      </c>
      <c r="O1325" s="3">
        <v>361.2</v>
      </c>
      <c r="P1325" s="3">
        <v>0</v>
      </c>
      <c r="Q1325" s="3">
        <v>0.33333333333333298</v>
      </c>
      <c r="R1325" s="3">
        <v>0</v>
      </c>
      <c r="S1325" s="3">
        <v>350.53333333333302</v>
      </c>
      <c r="T1325" s="3">
        <v>348.03333333333302</v>
      </c>
      <c r="U1325" s="3">
        <v>0</v>
      </c>
      <c r="V1325" s="3">
        <v>0.33333333333333298</v>
      </c>
      <c r="W1325" s="3">
        <v>0</v>
      </c>
      <c r="X1325" s="3">
        <v>500.53333333333302</v>
      </c>
      <c r="Y1325" s="3">
        <v>487.5</v>
      </c>
      <c r="Z1325" s="3">
        <v>0.33333333333333298</v>
      </c>
      <c r="AA1325" s="3">
        <v>2103</v>
      </c>
      <c r="AB1325" s="3">
        <v>87.5</v>
      </c>
      <c r="AC1325" s="3">
        <v>0</v>
      </c>
      <c r="AD1325" s="3">
        <v>375.2</v>
      </c>
      <c r="AE1325" s="3">
        <v>37.5</v>
      </c>
      <c r="AF1325" s="3">
        <v>969</v>
      </c>
      <c r="AG1325" s="3">
        <v>0</v>
      </c>
      <c r="AH1325" s="3">
        <v>0</v>
      </c>
      <c r="AI1325" s="3">
        <v>0</v>
      </c>
      <c r="AJ1325" s="3">
        <v>175</v>
      </c>
      <c r="AK1325" s="3">
        <v>0</v>
      </c>
      <c r="AL1325" s="3">
        <v>0</v>
      </c>
    </row>
    <row r="1326" spans="1:38" x14ac:dyDescent="0.2">
      <c r="A1326" s="3" t="s">
        <v>1362</v>
      </c>
      <c r="B1326" s="3">
        <v>1010.33333333333</v>
      </c>
      <c r="C1326" s="3">
        <v>1130.1666666666699</v>
      </c>
      <c r="D1326" s="3">
        <v>0</v>
      </c>
      <c r="E1326" s="3">
        <v>100.25</v>
      </c>
      <c r="F1326" s="3">
        <v>562.58333333333303</v>
      </c>
      <c r="G1326" s="3">
        <v>547.16666666666697</v>
      </c>
      <c r="H1326" s="3">
        <v>100.583333333333</v>
      </c>
      <c r="I1326" s="3">
        <v>1023</v>
      </c>
      <c r="J1326" s="3">
        <v>0</v>
      </c>
      <c r="K1326" s="3">
        <v>0</v>
      </c>
      <c r="L1326" s="3">
        <v>286.66666666666703</v>
      </c>
      <c r="M1326" s="3">
        <v>0</v>
      </c>
      <c r="N1326" s="3">
        <v>151.5</v>
      </c>
      <c r="O1326" s="3">
        <v>0.33333333333333298</v>
      </c>
      <c r="P1326" s="3">
        <v>0</v>
      </c>
      <c r="Q1326" s="3">
        <v>0</v>
      </c>
      <c r="R1326" s="3">
        <v>0</v>
      </c>
      <c r="S1326" s="3">
        <v>0.33333333333333298</v>
      </c>
      <c r="T1326" s="3">
        <v>0.33333333333333298</v>
      </c>
      <c r="U1326" s="3">
        <v>0</v>
      </c>
      <c r="V1326" s="3">
        <v>0.25</v>
      </c>
      <c r="W1326" s="3">
        <v>0</v>
      </c>
      <c r="X1326" s="3">
        <v>0.33333333333333298</v>
      </c>
      <c r="Y1326" s="3">
        <v>0</v>
      </c>
      <c r="Z1326" s="3">
        <v>0</v>
      </c>
      <c r="AA1326" s="3">
        <v>75.3333333333333</v>
      </c>
      <c r="AB1326" s="3">
        <v>225</v>
      </c>
      <c r="AC1326" s="3">
        <v>0.5</v>
      </c>
      <c r="AD1326" s="3">
        <v>0</v>
      </c>
      <c r="AE1326" s="3">
        <v>0</v>
      </c>
      <c r="AF1326" s="3">
        <v>0.33333333333333298</v>
      </c>
      <c r="AG1326" s="3">
        <v>0</v>
      </c>
      <c r="AH1326" s="3">
        <v>0</v>
      </c>
      <c r="AI1326" s="3">
        <v>0</v>
      </c>
      <c r="AJ1326" s="3">
        <v>9</v>
      </c>
      <c r="AK1326" s="3">
        <v>0</v>
      </c>
      <c r="AL1326" s="3">
        <v>0</v>
      </c>
    </row>
    <row r="1327" spans="1:38" x14ac:dyDescent="0.2">
      <c r="A1327" s="3" t="s">
        <v>1363</v>
      </c>
      <c r="B1327" s="3">
        <v>3391.5</v>
      </c>
      <c r="C1327" s="3">
        <v>7846.1666666666697</v>
      </c>
      <c r="D1327" s="3">
        <v>0</v>
      </c>
      <c r="E1327" s="3">
        <v>320</v>
      </c>
      <c r="F1327" s="3">
        <v>2084.3333333333298</v>
      </c>
      <c r="G1327" s="3">
        <v>530</v>
      </c>
      <c r="H1327" s="3">
        <v>870.5</v>
      </c>
      <c r="I1327" s="3">
        <v>1987.6666666666699</v>
      </c>
      <c r="J1327" s="3">
        <v>0</v>
      </c>
      <c r="K1327" s="3">
        <v>0</v>
      </c>
      <c r="L1327" s="3">
        <v>1527</v>
      </c>
      <c r="M1327" s="3">
        <v>1061.3333333333301</v>
      </c>
      <c r="N1327" s="3">
        <v>3221.5</v>
      </c>
      <c r="O1327" s="3">
        <v>0</v>
      </c>
      <c r="P1327" s="3">
        <v>90</v>
      </c>
      <c r="Q1327" s="3">
        <v>0</v>
      </c>
      <c r="R1327" s="3">
        <v>0</v>
      </c>
      <c r="S1327" s="3">
        <v>175</v>
      </c>
      <c r="T1327" s="3">
        <v>900</v>
      </c>
      <c r="U1327" s="3">
        <v>0</v>
      </c>
      <c r="V1327" s="3">
        <v>120</v>
      </c>
      <c r="W1327" s="3">
        <v>297.33333333333297</v>
      </c>
      <c r="X1327" s="3">
        <v>419.66666666666703</v>
      </c>
      <c r="Y1327" s="3">
        <v>75</v>
      </c>
      <c r="Z1327" s="3">
        <v>0.5</v>
      </c>
      <c r="AA1327" s="3">
        <v>587.5</v>
      </c>
      <c r="AB1327" s="3">
        <v>420</v>
      </c>
      <c r="AC1327" s="3">
        <v>0</v>
      </c>
      <c r="AD1327" s="3">
        <v>0</v>
      </c>
      <c r="AE1327" s="3">
        <v>0</v>
      </c>
      <c r="AF1327" s="3">
        <v>500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</row>
    <row r="1328" spans="1:38" x14ac:dyDescent="0.2">
      <c r="A1328" s="3" t="s">
        <v>1364</v>
      </c>
      <c r="B1328" s="3">
        <v>2278.5</v>
      </c>
      <c r="C1328" s="3">
        <v>11263</v>
      </c>
      <c r="D1328" s="3">
        <v>1302</v>
      </c>
      <c r="E1328" s="3">
        <v>384.33333333333297</v>
      </c>
      <c r="F1328" s="3">
        <v>4025.1666666666702</v>
      </c>
      <c r="G1328" s="3">
        <v>344</v>
      </c>
      <c r="H1328" s="3">
        <v>300</v>
      </c>
      <c r="I1328" s="3">
        <v>3383.5</v>
      </c>
      <c r="J1328" s="3">
        <v>0</v>
      </c>
      <c r="K1328" s="3">
        <v>0</v>
      </c>
      <c r="L1328" s="3">
        <v>1008.16666666667</v>
      </c>
      <c r="M1328" s="3">
        <v>150</v>
      </c>
      <c r="N1328" s="3">
        <v>1097.5</v>
      </c>
      <c r="O1328" s="3">
        <v>0</v>
      </c>
      <c r="P1328" s="3">
        <v>0</v>
      </c>
      <c r="Q1328" s="3">
        <v>0</v>
      </c>
      <c r="R1328" s="3">
        <v>0</v>
      </c>
      <c r="S1328" s="3">
        <v>359.33333333333297</v>
      </c>
      <c r="T1328" s="3">
        <v>0</v>
      </c>
      <c r="U1328" s="3">
        <v>0</v>
      </c>
      <c r="V1328" s="3">
        <v>0</v>
      </c>
      <c r="W1328" s="3">
        <v>150</v>
      </c>
      <c r="X1328" s="3">
        <v>50</v>
      </c>
      <c r="Y1328" s="3">
        <v>37.5</v>
      </c>
      <c r="Z1328" s="3">
        <v>0</v>
      </c>
      <c r="AA1328" s="3">
        <v>2954.5</v>
      </c>
      <c r="AB1328" s="3">
        <v>344</v>
      </c>
      <c r="AC1328" s="3">
        <v>0</v>
      </c>
      <c r="AD1328" s="3">
        <v>0</v>
      </c>
      <c r="AE1328" s="3">
        <v>37.5</v>
      </c>
      <c r="AF1328" s="3">
        <v>589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</row>
    <row r="1329" spans="1:38" x14ac:dyDescent="0.2">
      <c r="A1329" s="3" t="s">
        <v>1365</v>
      </c>
      <c r="B1329" s="3">
        <v>5501.15</v>
      </c>
      <c r="C1329" s="3">
        <v>12126.1833333333</v>
      </c>
      <c r="D1329" s="3">
        <v>1037.3333333333301</v>
      </c>
      <c r="E1329" s="3">
        <v>1257.8333333333301</v>
      </c>
      <c r="F1329" s="3">
        <v>5285.6</v>
      </c>
      <c r="G1329" s="3">
        <v>2939.4</v>
      </c>
      <c r="H1329" s="3">
        <v>8603.6166666666704</v>
      </c>
      <c r="I1329" s="3">
        <v>6811.35</v>
      </c>
      <c r="J1329" s="3">
        <v>0</v>
      </c>
      <c r="K1329" s="3">
        <v>0</v>
      </c>
      <c r="L1329" s="3">
        <v>1700.3333333333301</v>
      </c>
      <c r="M1329" s="3">
        <v>1794.3333333333301</v>
      </c>
      <c r="N1329" s="3">
        <v>2052.0833333333298</v>
      </c>
      <c r="O1329" s="3">
        <v>1684.0833333333301</v>
      </c>
      <c r="P1329" s="3">
        <v>1357.5</v>
      </c>
      <c r="Q1329" s="3">
        <v>0</v>
      </c>
      <c r="R1329" s="3">
        <v>0</v>
      </c>
      <c r="S1329" s="3">
        <v>2280</v>
      </c>
      <c r="T1329" s="3">
        <v>8893.75</v>
      </c>
      <c r="U1329" s="3">
        <v>0.5</v>
      </c>
      <c r="V1329" s="3">
        <v>0</v>
      </c>
      <c r="W1329" s="3">
        <v>125.5</v>
      </c>
      <c r="X1329" s="3">
        <v>1584.8333333333301</v>
      </c>
      <c r="Y1329" s="3">
        <v>211.333333333333</v>
      </c>
      <c r="Z1329" s="3">
        <v>899</v>
      </c>
      <c r="AA1329" s="3">
        <v>2874.0333333333301</v>
      </c>
      <c r="AB1329" s="3">
        <v>1335</v>
      </c>
      <c r="AC1329" s="3">
        <v>0.33333333333333298</v>
      </c>
      <c r="AD1329" s="3">
        <v>800</v>
      </c>
      <c r="AE1329" s="3">
        <v>0</v>
      </c>
      <c r="AF1329" s="3">
        <v>1148.9166666666699</v>
      </c>
      <c r="AG1329" s="3">
        <v>910</v>
      </c>
      <c r="AH1329" s="3">
        <v>0</v>
      </c>
      <c r="AI1329" s="3">
        <v>0</v>
      </c>
      <c r="AJ1329" s="3">
        <v>75</v>
      </c>
      <c r="AK1329" s="3">
        <v>0</v>
      </c>
      <c r="AL1329" s="3">
        <v>0</v>
      </c>
    </row>
    <row r="1330" spans="1:38" x14ac:dyDescent="0.2">
      <c r="A1330" s="3" t="s">
        <v>1366</v>
      </c>
      <c r="B1330" s="3">
        <v>1468.0333333333299</v>
      </c>
      <c r="C1330" s="3">
        <v>1313.2</v>
      </c>
      <c r="D1330" s="3">
        <v>525.20000000000005</v>
      </c>
      <c r="E1330" s="3">
        <v>0</v>
      </c>
      <c r="F1330" s="3">
        <v>662.2</v>
      </c>
      <c r="G1330" s="3">
        <v>0</v>
      </c>
      <c r="H1330" s="3">
        <v>0</v>
      </c>
      <c r="I1330" s="3">
        <v>935.33333333333303</v>
      </c>
      <c r="J1330" s="3">
        <v>0</v>
      </c>
      <c r="K1330" s="3">
        <v>0</v>
      </c>
      <c r="L1330" s="3">
        <v>236.666666666667</v>
      </c>
      <c r="M1330" s="3">
        <v>0</v>
      </c>
      <c r="N1330" s="3">
        <v>1.5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183.2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378.66666666666703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</row>
    <row r="1331" spans="1:38" x14ac:dyDescent="0.2">
      <c r="A1331" s="3" t="s">
        <v>1367</v>
      </c>
      <c r="B1331" s="3">
        <v>0</v>
      </c>
      <c r="C1331" s="3">
        <v>1396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</row>
    <row r="1332" spans="1:38" x14ac:dyDescent="0.2">
      <c r="A1332" s="3" t="s">
        <v>1368</v>
      </c>
      <c r="B1332" s="3">
        <v>268</v>
      </c>
      <c r="C1332" s="3">
        <v>1008</v>
      </c>
      <c r="D1332" s="3">
        <v>0</v>
      </c>
      <c r="E1332" s="3">
        <v>0</v>
      </c>
      <c r="F1332" s="3">
        <v>786</v>
      </c>
      <c r="G1332" s="3">
        <v>200.333333333333</v>
      </c>
      <c r="H1332" s="3">
        <v>740</v>
      </c>
      <c r="I1332" s="3">
        <v>378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740</v>
      </c>
      <c r="Q1332" s="3">
        <v>0</v>
      </c>
      <c r="R1332" s="3">
        <v>0</v>
      </c>
      <c r="S1332" s="3">
        <v>0</v>
      </c>
      <c r="T1332" s="3">
        <v>200</v>
      </c>
      <c r="U1332" s="3">
        <v>0.33333333333333298</v>
      </c>
      <c r="V1332" s="3">
        <v>0</v>
      </c>
      <c r="W1332" s="3">
        <v>0</v>
      </c>
      <c r="X1332" s="3">
        <v>0.33333333333333298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</row>
    <row r="1333" spans="1:38" x14ac:dyDescent="0.2">
      <c r="A1333" s="3" t="s">
        <v>1369</v>
      </c>
      <c r="B1333" s="3">
        <v>3808.3333333333298</v>
      </c>
      <c r="C1333" s="3">
        <v>4724.5333333333301</v>
      </c>
      <c r="D1333" s="3">
        <v>0</v>
      </c>
      <c r="E1333" s="3">
        <v>0</v>
      </c>
      <c r="F1333" s="3">
        <v>722.45</v>
      </c>
      <c r="G1333" s="3">
        <v>571.25</v>
      </c>
      <c r="H1333" s="3">
        <v>511</v>
      </c>
      <c r="I1333" s="3">
        <v>1420.75</v>
      </c>
      <c r="J1333" s="3">
        <v>0</v>
      </c>
      <c r="K1333" s="3">
        <v>0</v>
      </c>
      <c r="L1333" s="3">
        <v>1359.3333333333301</v>
      </c>
      <c r="M1333" s="3">
        <v>0</v>
      </c>
      <c r="N1333" s="3">
        <v>2124.5333333333301</v>
      </c>
      <c r="O1333" s="3">
        <v>225.833333333333</v>
      </c>
      <c r="P1333" s="3">
        <v>0</v>
      </c>
      <c r="Q1333" s="3">
        <v>0</v>
      </c>
      <c r="R1333" s="3">
        <v>0</v>
      </c>
      <c r="S1333" s="3">
        <v>325.83333333333297</v>
      </c>
      <c r="T1333" s="3">
        <v>170.75</v>
      </c>
      <c r="U1333" s="3">
        <v>0</v>
      </c>
      <c r="V1333" s="3">
        <v>0</v>
      </c>
      <c r="W1333" s="3">
        <v>0</v>
      </c>
      <c r="X1333" s="3">
        <v>1141.3333333333301</v>
      </c>
      <c r="Y1333" s="3">
        <v>646.83333333333303</v>
      </c>
      <c r="Z1333" s="3">
        <v>150</v>
      </c>
      <c r="AA1333" s="3">
        <v>620.33333333333303</v>
      </c>
      <c r="AB1333" s="3">
        <v>284</v>
      </c>
      <c r="AC1333" s="3">
        <v>0</v>
      </c>
      <c r="AD1333" s="3">
        <v>271.7</v>
      </c>
      <c r="AE1333" s="3">
        <v>0</v>
      </c>
      <c r="AF1333" s="3">
        <v>121</v>
      </c>
      <c r="AG1333" s="3">
        <v>0</v>
      </c>
      <c r="AH1333" s="3">
        <v>0</v>
      </c>
      <c r="AI1333" s="3">
        <v>0</v>
      </c>
      <c r="AJ1333" s="3">
        <v>0.2</v>
      </c>
      <c r="AK1333" s="3">
        <v>0</v>
      </c>
      <c r="AL1333" s="3">
        <v>0</v>
      </c>
    </row>
    <row r="1334" spans="1:38" x14ac:dyDescent="0.2">
      <c r="A1334" s="3" t="s">
        <v>1370</v>
      </c>
      <c r="B1334" s="3">
        <v>7275.6666666666697</v>
      </c>
      <c r="C1334" s="3">
        <v>17005.833333333299</v>
      </c>
      <c r="D1334" s="3">
        <v>2084.3333333333298</v>
      </c>
      <c r="E1334" s="3">
        <v>0</v>
      </c>
      <c r="F1334" s="3">
        <v>5946.1666666666697</v>
      </c>
      <c r="G1334" s="3">
        <v>959</v>
      </c>
      <c r="H1334" s="3">
        <v>0.5</v>
      </c>
      <c r="I1334" s="3">
        <v>1307.1666666666699</v>
      </c>
      <c r="J1334" s="3">
        <v>0</v>
      </c>
      <c r="K1334" s="3">
        <v>0</v>
      </c>
      <c r="L1334" s="3">
        <v>2877.3333333333298</v>
      </c>
      <c r="M1334" s="3">
        <v>303.5</v>
      </c>
      <c r="N1334" s="3">
        <v>696.33333333333303</v>
      </c>
      <c r="O1334" s="3">
        <v>0</v>
      </c>
      <c r="P1334" s="3">
        <v>0</v>
      </c>
      <c r="Q1334" s="3">
        <v>0.33333333333333298</v>
      </c>
      <c r="R1334" s="3">
        <v>0</v>
      </c>
      <c r="S1334" s="3">
        <v>985.83333333333303</v>
      </c>
      <c r="T1334" s="3">
        <v>712</v>
      </c>
      <c r="U1334" s="3">
        <v>0</v>
      </c>
      <c r="V1334" s="3">
        <v>0</v>
      </c>
      <c r="W1334" s="3">
        <v>1</v>
      </c>
      <c r="X1334" s="3">
        <v>723.33333333333303</v>
      </c>
      <c r="Y1334" s="3">
        <v>0</v>
      </c>
      <c r="Z1334" s="3">
        <v>0</v>
      </c>
      <c r="AA1334" s="3">
        <v>2477.1666666666702</v>
      </c>
      <c r="AB1334" s="3">
        <v>936</v>
      </c>
      <c r="AC1334" s="3">
        <v>0</v>
      </c>
      <c r="AD1334" s="3">
        <v>37.5</v>
      </c>
      <c r="AE1334" s="3">
        <v>0</v>
      </c>
      <c r="AF1334" s="3">
        <v>0</v>
      </c>
      <c r="AG1334" s="3">
        <v>0</v>
      </c>
      <c r="AH1334" s="3">
        <v>0</v>
      </c>
      <c r="AI1334" s="3">
        <v>0</v>
      </c>
      <c r="AJ1334" s="3">
        <v>0</v>
      </c>
      <c r="AK1334" s="3">
        <v>0</v>
      </c>
      <c r="AL1334" s="3">
        <v>0</v>
      </c>
    </row>
    <row r="1335" spans="1:38" x14ac:dyDescent="0.2">
      <c r="A1335" s="3" t="s">
        <v>1371</v>
      </c>
      <c r="B1335" s="3">
        <v>7719.8333333333303</v>
      </c>
      <c r="C1335" s="3">
        <v>10475.333333333299</v>
      </c>
      <c r="D1335" s="3">
        <v>476</v>
      </c>
      <c r="E1335" s="3">
        <v>175</v>
      </c>
      <c r="F1335" s="3">
        <v>2972.6666666666702</v>
      </c>
      <c r="G1335" s="3">
        <v>2252.5</v>
      </c>
      <c r="H1335" s="3">
        <v>6639.8333333333303</v>
      </c>
      <c r="I1335" s="3">
        <v>4607.9166666666697</v>
      </c>
      <c r="J1335" s="3">
        <v>0</v>
      </c>
      <c r="K1335" s="3">
        <v>0</v>
      </c>
      <c r="L1335" s="3">
        <v>5523</v>
      </c>
      <c r="M1335" s="3">
        <v>1700</v>
      </c>
      <c r="N1335" s="3">
        <v>943.5</v>
      </c>
      <c r="O1335" s="3">
        <v>2167.8333333333298</v>
      </c>
      <c r="P1335" s="3">
        <v>0</v>
      </c>
      <c r="Q1335" s="3">
        <v>150</v>
      </c>
      <c r="R1335" s="3">
        <v>0</v>
      </c>
      <c r="S1335" s="3">
        <v>3949.9166666666702</v>
      </c>
      <c r="T1335" s="3">
        <v>2905</v>
      </c>
      <c r="U1335" s="3">
        <v>0</v>
      </c>
      <c r="V1335" s="3">
        <v>0</v>
      </c>
      <c r="W1335" s="3">
        <v>1</v>
      </c>
      <c r="X1335" s="3">
        <v>3572</v>
      </c>
      <c r="Y1335" s="3">
        <v>1658.9166666666699</v>
      </c>
      <c r="Z1335" s="3">
        <v>135</v>
      </c>
      <c r="AA1335" s="3">
        <v>2362.5</v>
      </c>
      <c r="AB1335" s="3">
        <v>2287.5</v>
      </c>
      <c r="AC1335" s="3">
        <v>0</v>
      </c>
      <c r="AD1335" s="3">
        <v>897.58333333333303</v>
      </c>
      <c r="AE1335" s="3">
        <v>0</v>
      </c>
      <c r="AF1335" s="3">
        <v>609.16666666666697</v>
      </c>
      <c r="AG1335" s="3">
        <v>260</v>
      </c>
      <c r="AH1335" s="3">
        <v>0</v>
      </c>
      <c r="AI1335" s="3">
        <v>656</v>
      </c>
      <c r="AJ1335" s="3">
        <v>0</v>
      </c>
      <c r="AK1335" s="3">
        <v>0</v>
      </c>
      <c r="AL1335" s="3">
        <v>0</v>
      </c>
    </row>
    <row r="1336" spans="1:38" x14ac:dyDescent="0.2">
      <c r="A1336" s="3" t="s">
        <v>1372</v>
      </c>
      <c r="B1336" s="3">
        <v>26182.066666666698</v>
      </c>
      <c r="C1336" s="3">
        <v>57866.3</v>
      </c>
      <c r="D1336" s="3">
        <v>4034.8333333333298</v>
      </c>
      <c r="E1336" s="3">
        <v>1522.2666666666701</v>
      </c>
      <c r="F1336" s="3">
        <v>19166.45</v>
      </c>
      <c r="G1336" s="3">
        <v>7168.2666666666701</v>
      </c>
      <c r="H1336" s="3">
        <v>9951.6452380952396</v>
      </c>
      <c r="I1336" s="3">
        <v>23140.661904761899</v>
      </c>
      <c r="J1336" s="3">
        <v>200</v>
      </c>
      <c r="K1336" s="3">
        <v>0</v>
      </c>
      <c r="L1336" s="3">
        <v>11975.0952380952</v>
      </c>
      <c r="M1336" s="3">
        <v>6072.1</v>
      </c>
      <c r="N1336" s="3">
        <v>11474.5952380952</v>
      </c>
      <c r="O1336" s="3">
        <v>872.92857142857099</v>
      </c>
      <c r="P1336" s="3">
        <v>1578.93333333333</v>
      </c>
      <c r="Q1336" s="3">
        <v>250.583333333333</v>
      </c>
      <c r="R1336" s="3">
        <v>631.5</v>
      </c>
      <c r="S1336" s="3">
        <v>5713.5952380952403</v>
      </c>
      <c r="T1336" s="3">
        <v>10777.333333333299</v>
      </c>
      <c r="U1336" s="3">
        <v>1175</v>
      </c>
      <c r="V1336" s="3">
        <v>240</v>
      </c>
      <c r="W1336" s="3">
        <v>2346</v>
      </c>
      <c r="X1336" s="3">
        <v>7288.7619047619</v>
      </c>
      <c r="Y1336" s="3">
        <v>2277.5</v>
      </c>
      <c r="Z1336" s="3">
        <v>1249.5</v>
      </c>
      <c r="AA1336" s="3">
        <v>7609</v>
      </c>
      <c r="AB1336" s="3">
        <v>3746.3333333333298</v>
      </c>
      <c r="AC1336" s="3">
        <v>0.25</v>
      </c>
      <c r="AD1336" s="3">
        <v>1795</v>
      </c>
      <c r="AE1336" s="3">
        <v>104.5</v>
      </c>
      <c r="AF1336" s="3">
        <v>7496.8333333333303</v>
      </c>
      <c r="AG1336" s="3">
        <v>257.5</v>
      </c>
      <c r="AH1336" s="3">
        <v>0</v>
      </c>
      <c r="AI1336" s="3">
        <v>1527</v>
      </c>
      <c r="AJ1336" s="3">
        <v>1850</v>
      </c>
      <c r="AK1336" s="3">
        <v>531</v>
      </c>
      <c r="AL1336" s="3">
        <v>302.66666666666703</v>
      </c>
    </row>
    <row r="1337" spans="1:38" x14ac:dyDescent="0.2">
      <c r="A1337" s="3" t="s">
        <v>1373</v>
      </c>
      <c r="B1337" s="3">
        <v>15320.6</v>
      </c>
      <c r="C1337" s="3">
        <v>18984.066666666698</v>
      </c>
      <c r="D1337" s="3">
        <v>970.33333333333303</v>
      </c>
      <c r="E1337" s="3">
        <v>906.75</v>
      </c>
      <c r="F1337" s="3">
        <v>5598.6666666666697</v>
      </c>
      <c r="G1337" s="3">
        <v>2083</v>
      </c>
      <c r="H1337" s="3">
        <v>3518.7666666666701</v>
      </c>
      <c r="I1337" s="3">
        <v>7996.5166666666701</v>
      </c>
      <c r="J1337" s="3">
        <v>0</v>
      </c>
      <c r="K1337" s="3">
        <v>0</v>
      </c>
      <c r="L1337" s="3">
        <v>4913.55</v>
      </c>
      <c r="M1337" s="3">
        <v>2426.0833333333298</v>
      </c>
      <c r="N1337" s="3">
        <v>6733.0833333333303</v>
      </c>
      <c r="O1337" s="3">
        <v>2295.6</v>
      </c>
      <c r="P1337" s="3">
        <v>0</v>
      </c>
      <c r="Q1337" s="3">
        <v>337.5</v>
      </c>
      <c r="R1337" s="3">
        <v>0.5</v>
      </c>
      <c r="S1337" s="3">
        <v>609.4</v>
      </c>
      <c r="T1337" s="3">
        <v>2020.43333333333</v>
      </c>
      <c r="U1337" s="3">
        <v>150</v>
      </c>
      <c r="V1337" s="3">
        <v>260.8</v>
      </c>
      <c r="W1337" s="3">
        <v>153.5</v>
      </c>
      <c r="X1337" s="3">
        <v>1412.9833333333299</v>
      </c>
      <c r="Y1337" s="3">
        <v>152.583333333333</v>
      </c>
      <c r="Z1337" s="3">
        <v>0</v>
      </c>
      <c r="AA1337" s="3">
        <v>1065</v>
      </c>
      <c r="AB1337" s="3">
        <v>1488.4833333333299</v>
      </c>
      <c r="AC1337" s="3">
        <v>226.5</v>
      </c>
      <c r="AD1337" s="3">
        <v>275.2</v>
      </c>
      <c r="AE1337" s="3">
        <v>150</v>
      </c>
      <c r="AF1337" s="3">
        <v>1535.6</v>
      </c>
      <c r="AG1337" s="3">
        <v>0</v>
      </c>
      <c r="AH1337" s="3">
        <v>0</v>
      </c>
      <c r="AI1337" s="3">
        <v>0.5</v>
      </c>
      <c r="AJ1337" s="3">
        <v>0</v>
      </c>
      <c r="AK1337" s="3">
        <v>0</v>
      </c>
      <c r="AL1337" s="3">
        <v>0</v>
      </c>
    </row>
    <row r="1338" spans="1:38" x14ac:dyDescent="0.2">
      <c r="A1338" s="3" t="s">
        <v>1374</v>
      </c>
      <c r="B1338" s="3">
        <v>1002.83333333333</v>
      </c>
      <c r="C1338" s="3">
        <v>2441</v>
      </c>
      <c r="D1338" s="3">
        <v>109.833333333333</v>
      </c>
      <c r="E1338" s="3">
        <v>0</v>
      </c>
      <c r="F1338" s="3">
        <v>720</v>
      </c>
      <c r="G1338" s="3">
        <v>635</v>
      </c>
      <c r="H1338" s="3">
        <v>0.5</v>
      </c>
      <c r="I1338" s="3">
        <v>790.33333333333303</v>
      </c>
      <c r="J1338" s="3">
        <v>0</v>
      </c>
      <c r="K1338" s="3">
        <v>0</v>
      </c>
      <c r="L1338" s="3">
        <v>404.5</v>
      </c>
      <c r="M1338" s="3">
        <v>231</v>
      </c>
      <c r="N1338" s="3">
        <v>0.5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794.66666666666697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0.33333333333333298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0.5</v>
      </c>
      <c r="AG1338" s="3">
        <v>0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</row>
    <row r="1339" spans="1:38" x14ac:dyDescent="0.2">
      <c r="A1339" s="3" t="s">
        <v>1375</v>
      </c>
      <c r="B1339" s="3">
        <v>401</v>
      </c>
      <c r="C1339" s="3">
        <v>701</v>
      </c>
      <c r="D1339" s="3">
        <v>0</v>
      </c>
      <c r="E1339" s="3">
        <v>0</v>
      </c>
      <c r="F1339" s="3">
        <v>317</v>
      </c>
      <c r="G1339" s="3">
        <v>0</v>
      </c>
      <c r="H1339" s="3">
        <v>0</v>
      </c>
      <c r="I1339" s="3">
        <v>551.25</v>
      </c>
      <c r="J1339" s="3">
        <v>0</v>
      </c>
      <c r="K1339" s="3">
        <v>0</v>
      </c>
      <c r="L1339" s="3">
        <v>476.25</v>
      </c>
      <c r="M1339" s="3">
        <v>0</v>
      </c>
      <c r="N1339" s="3">
        <v>642.25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0.25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</row>
    <row r="1340" spans="1:38" x14ac:dyDescent="0.2">
      <c r="A1340" s="3" t="s">
        <v>1376</v>
      </c>
      <c r="B1340" s="3">
        <v>487.25</v>
      </c>
      <c r="C1340" s="3">
        <v>951.75</v>
      </c>
      <c r="D1340" s="3">
        <v>0</v>
      </c>
      <c r="E1340" s="3">
        <v>229</v>
      </c>
      <c r="F1340" s="3">
        <v>1091.1666666666699</v>
      </c>
      <c r="G1340" s="3">
        <v>284</v>
      </c>
      <c r="H1340" s="3">
        <v>163</v>
      </c>
      <c r="I1340" s="3">
        <v>647.75</v>
      </c>
      <c r="J1340" s="3">
        <v>0</v>
      </c>
      <c r="K1340" s="3">
        <v>0</v>
      </c>
      <c r="L1340" s="3">
        <v>146.5</v>
      </c>
      <c r="M1340" s="3">
        <v>0</v>
      </c>
      <c r="N1340" s="3">
        <v>163</v>
      </c>
      <c r="O1340" s="3">
        <v>0</v>
      </c>
      <c r="P1340" s="3">
        <v>0</v>
      </c>
      <c r="Q1340" s="3">
        <v>0</v>
      </c>
      <c r="R1340" s="3">
        <v>0</v>
      </c>
      <c r="S1340" s="3">
        <v>356.66666666666703</v>
      </c>
      <c r="T1340" s="3">
        <v>0</v>
      </c>
      <c r="U1340" s="3">
        <v>0</v>
      </c>
      <c r="V1340" s="3">
        <v>0</v>
      </c>
      <c r="W1340" s="3">
        <v>410.91666666666703</v>
      </c>
      <c r="X1340" s="3">
        <v>0</v>
      </c>
      <c r="Y1340" s="3">
        <v>0</v>
      </c>
      <c r="Z1340" s="3">
        <v>0</v>
      </c>
      <c r="AA1340" s="3">
        <v>0</v>
      </c>
      <c r="AB1340" s="3">
        <v>229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</row>
    <row r="1341" spans="1:38" x14ac:dyDescent="0.2">
      <c r="A1341" s="3" t="s">
        <v>1377</v>
      </c>
      <c r="B1341" s="3">
        <v>1088.0833333333301</v>
      </c>
      <c r="C1341" s="3">
        <v>1521</v>
      </c>
      <c r="D1341" s="3">
        <v>0.83333333333333304</v>
      </c>
      <c r="E1341" s="3">
        <v>4.5</v>
      </c>
      <c r="F1341" s="3">
        <v>796.91666666666697</v>
      </c>
      <c r="G1341" s="3">
        <v>112.5</v>
      </c>
      <c r="H1341" s="3">
        <v>952.16666666666697</v>
      </c>
      <c r="I1341" s="3">
        <v>1546.5833333333301</v>
      </c>
      <c r="J1341" s="3">
        <v>0</v>
      </c>
      <c r="K1341" s="3">
        <v>0</v>
      </c>
      <c r="L1341" s="3">
        <v>263.16666666666703</v>
      </c>
      <c r="M1341" s="3">
        <v>0</v>
      </c>
      <c r="N1341" s="3">
        <v>276.16666666666703</v>
      </c>
      <c r="O1341" s="3">
        <v>200</v>
      </c>
      <c r="P1341" s="3">
        <v>0</v>
      </c>
      <c r="Q1341" s="3">
        <v>0</v>
      </c>
      <c r="R1341" s="3">
        <v>4.5</v>
      </c>
      <c r="S1341" s="3">
        <v>0</v>
      </c>
      <c r="T1341" s="3">
        <v>544.25</v>
      </c>
      <c r="U1341" s="3">
        <v>0</v>
      </c>
      <c r="V1341" s="3">
        <v>0</v>
      </c>
      <c r="W1341" s="3">
        <v>0</v>
      </c>
      <c r="X1341" s="3">
        <v>375</v>
      </c>
      <c r="Y1341" s="3">
        <v>375</v>
      </c>
      <c r="Z1341" s="3">
        <v>0.83333333333333304</v>
      </c>
      <c r="AA1341" s="3">
        <v>626</v>
      </c>
      <c r="AB1341" s="3">
        <v>0</v>
      </c>
      <c r="AC1341" s="3">
        <v>0</v>
      </c>
      <c r="AD1341" s="3">
        <v>0</v>
      </c>
      <c r="AE1341" s="3">
        <v>75</v>
      </c>
      <c r="AF1341" s="3">
        <v>112.5</v>
      </c>
      <c r="AG1341" s="3">
        <v>200</v>
      </c>
      <c r="AH1341" s="3">
        <v>0</v>
      </c>
      <c r="AI1341" s="3">
        <v>550</v>
      </c>
      <c r="AJ1341" s="3">
        <v>0</v>
      </c>
      <c r="AK1341" s="3">
        <v>0</v>
      </c>
      <c r="AL1341" s="3">
        <v>0</v>
      </c>
    </row>
    <row r="1342" spans="1:38" x14ac:dyDescent="0.2">
      <c r="A1342" s="3" t="s">
        <v>1378</v>
      </c>
      <c r="B1342" s="3">
        <v>2422</v>
      </c>
      <c r="C1342" s="3">
        <v>8639.75</v>
      </c>
      <c r="D1342" s="3">
        <v>278.33333333333297</v>
      </c>
      <c r="E1342" s="3">
        <v>0</v>
      </c>
      <c r="F1342" s="3">
        <v>2355.75</v>
      </c>
      <c r="G1342" s="3">
        <v>175.5</v>
      </c>
      <c r="H1342" s="3">
        <v>786</v>
      </c>
      <c r="I1342" s="3">
        <v>1572.3333333333301</v>
      </c>
      <c r="J1342" s="3">
        <v>0</v>
      </c>
      <c r="K1342" s="3">
        <v>0</v>
      </c>
      <c r="L1342" s="3">
        <v>754.58333333333303</v>
      </c>
      <c r="M1342" s="3">
        <v>579.5</v>
      </c>
      <c r="N1342" s="3">
        <v>1370.8333333333301</v>
      </c>
      <c r="O1342" s="3">
        <v>485</v>
      </c>
      <c r="P1342" s="3">
        <v>0</v>
      </c>
      <c r="Q1342" s="3">
        <v>0</v>
      </c>
      <c r="R1342" s="3">
        <v>0</v>
      </c>
      <c r="S1342" s="3">
        <v>216</v>
      </c>
      <c r="T1342" s="3">
        <v>2486.5833333333298</v>
      </c>
      <c r="U1342" s="3">
        <v>0</v>
      </c>
      <c r="V1342" s="3">
        <v>0</v>
      </c>
      <c r="W1342" s="3">
        <v>50</v>
      </c>
      <c r="X1342" s="3">
        <v>253.5</v>
      </c>
      <c r="Y1342" s="3">
        <v>37.5</v>
      </c>
      <c r="Z1342" s="3">
        <v>0.58333333333333304</v>
      </c>
      <c r="AA1342" s="3">
        <v>1506.75</v>
      </c>
      <c r="AB1342" s="3">
        <v>75.25</v>
      </c>
      <c r="AC1342" s="3">
        <v>0</v>
      </c>
      <c r="AD1342" s="3">
        <v>216</v>
      </c>
      <c r="AE1342" s="3">
        <v>37.5</v>
      </c>
      <c r="AF1342" s="3">
        <v>585.75</v>
      </c>
      <c r="AG1342" s="3">
        <v>0</v>
      </c>
      <c r="AH1342" s="3">
        <v>0</v>
      </c>
      <c r="AI1342" s="3">
        <v>0</v>
      </c>
      <c r="AJ1342" s="3">
        <v>176</v>
      </c>
      <c r="AK1342" s="3">
        <v>0</v>
      </c>
      <c r="AL1342" s="3">
        <v>0</v>
      </c>
    </row>
    <row r="1343" spans="1:38" x14ac:dyDescent="0.2">
      <c r="A1343" s="3" t="s">
        <v>1379</v>
      </c>
      <c r="B1343" s="3">
        <v>903.53333333333296</v>
      </c>
      <c r="C1343" s="3">
        <v>1611.5333333333299</v>
      </c>
      <c r="D1343" s="3">
        <v>0</v>
      </c>
      <c r="E1343" s="3">
        <v>0</v>
      </c>
      <c r="F1343" s="3">
        <v>466.2</v>
      </c>
      <c r="G1343" s="3">
        <v>511</v>
      </c>
      <c r="H1343" s="3">
        <v>0.2</v>
      </c>
      <c r="I1343" s="3">
        <v>999.86666666666702</v>
      </c>
      <c r="J1343" s="3">
        <v>0</v>
      </c>
      <c r="K1343" s="3">
        <v>0</v>
      </c>
      <c r="L1343" s="3">
        <v>0</v>
      </c>
      <c r="M1343" s="3">
        <v>0.33333333333333298</v>
      </c>
      <c r="N1343" s="3">
        <v>573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0.33333333333333298</v>
      </c>
      <c r="AB1343" s="3">
        <v>0</v>
      </c>
      <c r="AC1343" s="3">
        <v>0</v>
      </c>
      <c r="AD1343" s="3">
        <v>0</v>
      </c>
      <c r="AE1343" s="3">
        <v>0</v>
      </c>
      <c r="AF1343" s="3">
        <v>270</v>
      </c>
      <c r="AG1343" s="3">
        <v>0</v>
      </c>
      <c r="AH1343" s="3">
        <v>0</v>
      </c>
      <c r="AI1343" s="3">
        <v>0</v>
      </c>
      <c r="AJ1343" s="3">
        <v>0</v>
      </c>
      <c r="AK1343" s="3">
        <v>0</v>
      </c>
      <c r="AL1343" s="3">
        <v>0</v>
      </c>
    </row>
    <row r="1344" spans="1:38" x14ac:dyDescent="0.2">
      <c r="A1344" s="3" t="s">
        <v>1380</v>
      </c>
      <c r="B1344" s="3">
        <v>2929</v>
      </c>
      <c r="C1344" s="3">
        <v>8067.3333333333303</v>
      </c>
      <c r="D1344" s="3">
        <v>1158</v>
      </c>
      <c r="E1344" s="3">
        <v>0</v>
      </c>
      <c r="F1344" s="3">
        <v>3108.3333333333298</v>
      </c>
      <c r="G1344" s="3">
        <v>1272.8333333333301</v>
      </c>
      <c r="H1344" s="3">
        <v>588</v>
      </c>
      <c r="I1344" s="3">
        <v>1604.8333333333301</v>
      </c>
      <c r="J1344" s="3">
        <v>0</v>
      </c>
      <c r="K1344" s="3">
        <v>0</v>
      </c>
      <c r="L1344" s="3">
        <v>1177</v>
      </c>
      <c r="M1344" s="3">
        <v>1750.5</v>
      </c>
      <c r="N1344" s="3">
        <v>835.33333333333303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866.5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142.5</v>
      </c>
      <c r="AB1344" s="3">
        <v>373.33333333333297</v>
      </c>
      <c r="AC1344" s="3">
        <v>0</v>
      </c>
      <c r="AD1344" s="3">
        <v>0</v>
      </c>
      <c r="AE1344" s="3">
        <v>0</v>
      </c>
      <c r="AF1344" s="3">
        <v>991.5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</row>
    <row r="1345" spans="1:38" x14ac:dyDescent="0.2">
      <c r="A1345" s="3" t="s">
        <v>1381</v>
      </c>
      <c r="B1345" s="3">
        <v>2380</v>
      </c>
      <c r="C1345" s="3">
        <v>5002.3333333333303</v>
      </c>
      <c r="D1345" s="3">
        <v>474</v>
      </c>
      <c r="E1345" s="3">
        <v>0</v>
      </c>
      <c r="F1345" s="3">
        <v>935</v>
      </c>
      <c r="G1345" s="3">
        <v>235</v>
      </c>
      <c r="H1345" s="3">
        <v>0</v>
      </c>
      <c r="I1345" s="3">
        <v>1133.3333333333301</v>
      </c>
      <c r="J1345" s="3">
        <v>0</v>
      </c>
      <c r="K1345" s="3">
        <v>0</v>
      </c>
      <c r="L1345" s="3">
        <v>447.33333333333297</v>
      </c>
      <c r="M1345" s="3">
        <v>579</v>
      </c>
      <c r="N1345" s="3">
        <v>450</v>
      </c>
      <c r="O1345" s="3">
        <v>0</v>
      </c>
      <c r="P1345" s="3">
        <v>0</v>
      </c>
      <c r="Q1345" s="3">
        <v>0</v>
      </c>
      <c r="R1345" s="3">
        <v>300</v>
      </c>
      <c r="S1345" s="3">
        <v>600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150</v>
      </c>
      <c r="AB1345" s="3">
        <v>410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</row>
    <row r="1346" spans="1:38" x14ac:dyDescent="0.2">
      <c r="A1346" s="3" t="s">
        <v>1382</v>
      </c>
      <c r="B1346" s="3">
        <v>3487.3333333333298</v>
      </c>
      <c r="C1346" s="3">
        <v>7891.3333333333303</v>
      </c>
      <c r="D1346" s="3">
        <v>396</v>
      </c>
      <c r="E1346" s="3">
        <v>0</v>
      </c>
      <c r="F1346" s="3">
        <v>1599</v>
      </c>
      <c r="G1346" s="3">
        <v>1123</v>
      </c>
      <c r="H1346" s="3">
        <v>3611.5</v>
      </c>
      <c r="I1346" s="3">
        <v>2383</v>
      </c>
      <c r="J1346" s="3">
        <v>0</v>
      </c>
      <c r="K1346" s="3">
        <v>0</v>
      </c>
      <c r="L1346" s="3">
        <v>736.83333333333303</v>
      </c>
      <c r="M1346" s="3">
        <v>187.5</v>
      </c>
      <c r="N1346" s="3">
        <v>1238</v>
      </c>
      <c r="O1346" s="3">
        <v>0</v>
      </c>
      <c r="P1346" s="3">
        <v>0</v>
      </c>
      <c r="Q1346" s="3">
        <v>200</v>
      </c>
      <c r="R1346" s="3">
        <v>0</v>
      </c>
      <c r="S1346" s="3">
        <v>100</v>
      </c>
      <c r="T1346" s="3">
        <v>483.5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200</v>
      </c>
      <c r="AA1346" s="3">
        <v>387.5</v>
      </c>
      <c r="AB1346" s="3">
        <v>385</v>
      </c>
      <c r="AC1346" s="3">
        <v>0</v>
      </c>
      <c r="AD1346" s="3">
        <v>346</v>
      </c>
      <c r="AE1346" s="3">
        <v>0</v>
      </c>
      <c r="AF1346" s="3">
        <v>37.5</v>
      </c>
      <c r="AG1346" s="3">
        <v>0</v>
      </c>
      <c r="AH1346" s="3">
        <v>0</v>
      </c>
      <c r="AI1346" s="3">
        <v>0</v>
      </c>
      <c r="AJ1346" s="3">
        <v>100</v>
      </c>
      <c r="AK1346" s="3">
        <v>0</v>
      </c>
      <c r="AL1346" s="3">
        <v>0</v>
      </c>
    </row>
    <row r="1347" spans="1:38" x14ac:dyDescent="0.2">
      <c r="A1347" s="3" t="s">
        <v>1383</v>
      </c>
      <c r="B1347" s="3">
        <v>3035</v>
      </c>
      <c r="C1347" s="3">
        <v>2985.1666666666702</v>
      </c>
      <c r="D1347" s="3">
        <v>0</v>
      </c>
      <c r="E1347" s="3">
        <v>0</v>
      </c>
      <c r="F1347" s="3">
        <v>859.5</v>
      </c>
      <c r="G1347" s="3">
        <v>656.66666666666697</v>
      </c>
      <c r="H1347" s="3">
        <v>1862</v>
      </c>
      <c r="I1347" s="3">
        <v>1192.6666666666699</v>
      </c>
      <c r="J1347" s="3">
        <v>0</v>
      </c>
      <c r="K1347" s="3">
        <v>0</v>
      </c>
      <c r="L1347" s="3">
        <v>704.33333333333303</v>
      </c>
      <c r="M1347" s="3">
        <v>211</v>
      </c>
      <c r="N1347" s="3">
        <v>243</v>
      </c>
      <c r="O1347" s="3">
        <v>332</v>
      </c>
      <c r="P1347" s="3">
        <v>0</v>
      </c>
      <c r="Q1347" s="3">
        <v>0</v>
      </c>
      <c r="R1347" s="3">
        <v>0</v>
      </c>
      <c r="S1347" s="3">
        <v>332</v>
      </c>
      <c r="T1347" s="3">
        <v>75</v>
      </c>
      <c r="U1347" s="3">
        <v>0</v>
      </c>
      <c r="V1347" s="3">
        <v>0</v>
      </c>
      <c r="W1347" s="3">
        <v>0</v>
      </c>
      <c r="X1347" s="3">
        <v>332</v>
      </c>
      <c r="Y1347" s="3">
        <v>0</v>
      </c>
      <c r="Z1347" s="3">
        <v>0</v>
      </c>
      <c r="AA1347" s="3">
        <v>896</v>
      </c>
      <c r="AB1347" s="3">
        <v>848</v>
      </c>
      <c r="AC1347" s="3">
        <v>0</v>
      </c>
      <c r="AD1347" s="3">
        <v>0</v>
      </c>
      <c r="AE1347" s="3">
        <v>0</v>
      </c>
      <c r="AF1347" s="3">
        <v>326.66666666666703</v>
      </c>
      <c r="AG1347" s="3">
        <v>0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</row>
    <row r="1348" spans="1:38" x14ac:dyDescent="0.2">
      <c r="A1348" s="3" t="s">
        <v>1384</v>
      </c>
      <c r="B1348" s="3">
        <v>2349.8333333333298</v>
      </c>
      <c r="C1348" s="3">
        <v>6289.9833333333299</v>
      </c>
      <c r="D1348" s="3">
        <v>700</v>
      </c>
      <c r="E1348" s="3">
        <v>3323.5833333333298</v>
      </c>
      <c r="F1348" s="3">
        <v>1653.25</v>
      </c>
      <c r="G1348" s="3">
        <v>385.75</v>
      </c>
      <c r="H1348" s="3">
        <v>7713.8333333333303</v>
      </c>
      <c r="I1348" s="3">
        <v>3439.9833333333299</v>
      </c>
      <c r="J1348" s="3">
        <v>0</v>
      </c>
      <c r="K1348" s="3">
        <v>112.5</v>
      </c>
      <c r="L1348" s="3">
        <v>2609.5833333333298</v>
      </c>
      <c r="M1348" s="3">
        <v>464.58333333333297</v>
      </c>
      <c r="N1348" s="3">
        <v>2045.25</v>
      </c>
      <c r="O1348" s="3">
        <v>500</v>
      </c>
      <c r="P1348" s="3">
        <v>0</v>
      </c>
      <c r="Q1348" s="3">
        <v>362.5</v>
      </c>
      <c r="R1348" s="3">
        <v>469.08333333333297</v>
      </c>
      <c r="S1348" s="3">
        <v>544.4</v>
      </c>
      <c r="T1348" s="3">
        <v>140.333333333333</v>
      </c>
      <c r="U1348" s="3">
        <v>0</v>
      </c>
      <c r="V1348" s="3">
        <v>0</v>
      </c>
      <c r="W1348" s="3">
        <v>0.5</v>
      </c>
      <c r="X1348" s="3">
        <v>345.4</v>
      </c>
      <c r="Y1348" s="3">
        <v>0.5</v>
      </c>
      <c r="Z1348" s="3">
        <v>299.5</v>
      </c>
      <c r="AA1348" s="3">
        <v>1176.1666666666699</v>
      </c>
      <c r="AB1348" s="3">
        <v>577</v>
      </c>
      <c r="AC1348" s="3">
        <v>0</v>
      </c>
      <c r="AD1348" s="3">
        <v>344.4</v>
      </c>
      <c r="AE1348" s="3">
        <v>0</v>
      </c>
      <c r="AF1348" s="3">
        <v>903.75</v>
      </c>
      <c r="AG1348" s="3">
        <v>60</v>
      </c>
      <c r="AH1348" s="3">
        <v>0</v>
      </c>
      <c r="AI1348" s="3">
        <v>187.333333333333</v>
      </c>
      <c r="AJ1348" s="3">
        <v>0</v>
      </c>
      <c r="AK1348" s="3">
        <v>150</v>
      </c>
      <c r="AL1348" s="3">
        <v>0</v>
      </c>
    </row>
    <row r="1349" spans="1:38" x14ac:dyDescent="0.2">
      <c r="A1349" s="3" t="s">
        <v>1385</v>
      </c>
      <c r="B1349" s="3">
        <v>3812.36666666667</v>
      </c>
      <c r="C1349" s="3">
        <v>7959.0666666666702</v>
      </c>
      <c r="D1349" s="3">
        <v>163.666666666667</v>
      </c>
      <c r="E1349" s="3">
        <v>1385.8333333333301</v>
      </c>
      <c r="F1349" s="3">
        <v>1180.7833333333299</v>
      </c>
      <c r="G1349" s="3">
        <v>1768.5333333333299</v>
      </c>
      <c r="H1349" s="3">
        <v>6775.4166666666697</v>
      </c>
      <c r="I1349" s="3">
        <v>4000.7</v>
      </c>
      <c r="J1349" s="3">
        <v>0</v>
      </c>
      <c r="K1349" s="3">
        <v>0</v>
      </c>
      <c r="L1349" s="3">
        <v>1259.4166666666699</v>
      </c>
      <c r="M1349" s="3">
        <v>733.25</v>
      </c>
      <c r="N1349" s="3">
        <v>2234.3166666666698</v>
      </c>
      <c r="O1349" s="3">
        <v>450.25</v>
      </c>
      <c r="P1349" s="3">
        <v>100</v>
      </c>
      <c r="Q1349" s="3">
        <v>0</v>
      </c>
      <c r="R1349" s="3">
        <v>581.58333333333303</v>
      </c>
      <c r="S1349" s="3">
        <v>417.25</v>
      </c>
      <c r="T1349" s="3">
        <v>487.75</v>
      </c>
      <c r="U1349" s="3">
        <v>0</v>
      </c>
      <c r="V1349" s="3">
        <v>0</v>
      </c>
      <c r="W1349" s="3">
        <v>496.5</v>
      </c>
      <c r="X1349" s="3">
        <v>1194.5833333333301</v>
      </c>
      <c r="Y1349" s="3">
        <v>0.33333333333333298</v>
      </c>
      <c r="Z1349" s="3">
        <v>0</v>
      </c>
      <c r="AA1349" s="3">
        <v>3373</v>
      </c>
      <c r="AB1349" s="3">
        <v>552.5</v>
      </c>
      <c r="AC1349" s="3">
        <v>0</v>
      </c>
      <c r="AD1349" s="3">
        <v>566.70000000000005</v>
      </c>
      <c r="AE1349" s="3">
        <v>0</v>
      </c>
      <c r="AF1349" s="3">
        <v>100</v>
      </c>
      <c r="AG1349" s="3">
        <v>0</v>
      </c>
      <c r="AH1349" s="3">
        <v>0</v>
      </c>
      <c r="AI1349" s="3">
        <v>0</v>
      </c>
      <c r="AJ1349" s="3">
        <v>0.2</v>
      </c>
      <c r="AK1349" s="3">
        <v>0</v>
      </c>
      <c r="AL1349" s="3">
        <v>0</v>
      </c>
    </row>
    <row r="1350" spans="1:38" x14ac:dyDescent="0.2">
      <c r="A1350" s="3" t="s">
        <v>1386</v>
      </c>
      <c r="B1350" s="3">
        <v>856</v>
      </c>
      <c r="C1350" s="3">
        <v>2098.5833333333298</v>
      </c>
      <c r="D1350" s="3">
        <v>0</v>
      </c>
      <c r="E1350" s="3">
        <v>75</v>
      </c>
      <c r="F1350" s="3">
        <v>75</v>
      </c>
      <c r="G1350" s="3">
        <v>75.3333333333333</v>
      </c>
      <c r="H1350" s="3">
        <v>432.5</v>
      </c>
      <c r="I1350" s="3">
        <v>1091.3333333333301</v>
      </c>
      <c r="J1350" s="3">
        <v>0</v>
      </c>
      <c r="K1350" s="3">
        <v>0</v>
      </c>
      <c r="L1350" s="3">
        <v>100</v>
      </c>
      <c r="M1350" s="3">
        <v>0</v>
      </c>
      <c r="N1350" s="3">
        <v>379.25</v>
      </c>
      <c r="O1350" s="3">
        <v>658.58333333333303</v>
      </c>
      <c r="P1350" s="3">
        <v>0</v>
      </c>
      <c r="Q1350" s="3">
        <v>0</v>
      </c>
      <c r="R1350" s="3">
        <v>0</v>
      </c>
      <c r="S1350" s="3">
        <v>429.58333333333297</v>
      </c>
      <c r="T1350" s="3">
        <v>100.25</v>
      </c>
      <c r="U1350" s="3">
        <v>0</v>
      </c>
      <c r="V1350" s="3">
        <v>0</v>
      </c>
      <c r="W1350" s="3">
        <v>216</v>
      </c>
      <c r="X1350" s="3">
        <v>429.58333333333297</v>
      </c>
      <c r="Y1350" s="3">
        <v>0</v>
      </c>
      <c r="Z1350" s="3">
        <v>0</v>
      </c>
      <c r="AA1350" s="3">
        <v>366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</row>
    <row r="1351" spans="1:38" x14ac:dyDescent="0.2">
      <c r="A1351" s="3" t="s">
        <v>1387</v>
      </c>
      <c r="B1351" s="3">
        <v>3196.1666666666702</v>
      </c>
      <c r="C1351" s="3">
        <v>10139.5</v>
      </c>
      <c r="D1351" s="3">
        <v>462.5</v>
      </c>
      <c r="E1351" s="3">
        <v>300</v>
      </c>
      <c r="F1351" s="3">
        <v>2999.5</v>
      </c>
      <c r="G1351" s="3">
        <v>437.58333333333297</v>
      </c>
      <c r="H1351" s="3">
        <v>401.16666666666703</v>
      </c>
      <c r="I1351" s="3">
        <v>2561.3333333333298</v>
      </c>
      <c r="J1351" s="3">
        <v>0</v>
      </c>
      <c r="K1351" s="3">
        <v>0</v>
      </c>
      <c r="L1351" s="3">
        <v>851.5</v>
      </c>
      <c r="M1351" s="3">
        <v>437</v>
      </c>
      <c r="N1351" s="3">
        <v>1764.5</v>
      </c>
      <c r="O1351" s="3">
        <v>762.95</v>
      </c>
      <c r="P1351" s="3">
        <v>0</v>
      </c>
      <c r="Q1351" s="3">
        <v>0</v>
      </c>
      <c r="R1351" s="3">
        <v>0</v>
      </c>
      <c r="S1351" s="3">
        <v>759.95</v>
      </c>
      <c r="T1351" s="3">
        <v>2107.5333333333301</v>
      </c>
      <c r="U1351" s="3">
        <v>225.333333333333</v>
      </c>
      <c r="V1351" s="3">
        <v>0</v>
      </c>
      <c r="W1351" s="3">
        <v>150</v>
      </c>
      <c r="X1351" s="3">
        <v>1822.2833333333299</v>
      </c>
      <c r="Y1351" s="3">
        <v>225</v>
      </c>
      <c r="Z1351" s="3">
        <v>0</v>
      </c>
      <c r="AA1351" s="3">
        <v>2362</v>
      </c>
      <c r="AB1351" s="3">
        <v>975</v>
      </c>
      <c r="AC1351" s="3">
        <v>90</v>
      </c>
      <c r="AD1351" s="3">
        <v>290.2</v>
      </c>
      <c r="AE1351" s="3">
        <v>0</v>
      </c>
      <c r="AF1351" s="3">
        <v>377</v>
      </c>
      <c r="AG1351" s="3">
        <v>0</v>
      </c>
      <c r="AH1351" s="3">
        <v>150</v>
      </c>
      <c r="AI1351" s="3">
        <v>0</v>
      </c>
      <c r="AJ1351" s="3">
        <v>0</v>
      </c>
      <c r="AK1351" s="3">
        <v>0</v>
      </c>
      <c r="AL1351" s="3">
        <v>0</v>
      </c>
    </row>
    <row r="1352" spans="1:38" x14ac:dyDescent="0.2">
      <c r="A1352" s="3" t="s">
        <v>1388</v>
      </c>
      <c r="B1352" s="3">
        <v>4661.6666666666697</v>
      </c>
      <c r="C1352" s="3">
        <v>11912.166666666701</v>
      </c>
      <c r="D1352" s="3">
        <v>634</v>
      </c>
      <c r="E1352" s="3">
        <v>0</v>
      </c>
      <c r="F1352" s="3">
        <v>2707.6666666666702</v>
      </c>
      <c r="G1352" s="3">
        <v>400</v>
      </c>
      <c r="H1352" s="3">
        <v>999.33333333333303</v>
      </c>
      <c r="I1352" s="3">
        <v>2043</v>
      </c>
      <c r="J1352" s="3">
        <v>0</v>
      </c>
      <c r="K1352" s="3">
        <v>0</v>
      </c>
      <c r="L1352" s="3">
        <v>1404.5</v>
      </c>
      <c r="M1352" s="3">
        <v>37.5</v>
      </c>
      <c r="N1352" s="3">
        <v>893</v>
      </c>
      <c r="O1352" s="3">
        <v>370.66666666666703</v>
      </c>
      <c r="P1352" s="3">
        <v>0</v>
      </c>
      <c r="Q1352" s="3">
        <v>0</v>
      </c>
      <c r="R1352" s="3">
        <v>0</v>
      </c>
      <c r="S1352" s="3">
        <v>370.66666666666703</v>
      </c>
      <c r="T1352" s="3">
        <v>210</v>
      </c>
      <c r="U1352" s="3">
        <v>0</v>
      </c>
      <c r="V1352" s="3">
        <v>0</v>
      </c>
      <c r="W1352" s="3">
        <v>371</v>
      </c>
      <c r="X1352" s="3">
        <v>673.33333333333303</v>
      </c>
      <c r="Y1352" s="3">
        <v>588</v>
      </c>
      <c r="Z1352" s="3">
        <v>0</v>
      </c>
      <c r="AA1352" s="3">
        <v>1584.1666666666699</v>
      </c>
      <c r="AB1352" s="3">
        <v>942.66666666666697</v>
      </c>
      <c r="AC1352" s="3">
        <v>0</v>
      </c>
      <c r="AD1352" s="3">
        <v>150</v>
      </c>
      <c r="AE1352" s="3">
        <v>0</v>
      </c>
      <c r="AF1352" s="3">
        <v>74.6666666666667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</row>
    <row r="1353" spans="1:38" x14ac:dyDescent="0.2">
      <c r="A1353" s="3" t="s">
        <v>1389</v>
      </c>
      <c r="B1353" s="3">
        <v>9445.2000000000007</v>
      </c>
      <c r="C1353" s="3">
        <v>22789.883333333299</v>
      </c>
      <c r="D1353" s="3">
        <v>1180.6666666666699</v>
      </c>
      <c r="E1353" s="3">
        <v>708.5</v>
      </c>
      <c r="F1353" s="3">
        <v>5221.6000000000004</v>
      </c>
      <c r="G1353" s="3">
        <v>2191.6999999999998</v>
      </c>
      <c r="H1353" s="3">
        <v>2700.3333333333298</v>
      </c>
      <c r="I1353" s="3">
        <v>9292.25</v>
      </c>
      <c r="J1353" s="3">
        <v>0</v>
      </c>
      <c r="K1353" s="3">
        <v>0</v>
      </c>
      <c r="L1353" s="3">
        <v>2604.1</v>
      </c>
      <c r="M1353" s="3">
        <v>1617.4166666666699</v>
      </c>
      <c r="N1353" s="3">
        <v>9556.3833333333296</v>
      </c>
      <c r="O1353" s="3">
        <v>250.666666666667</v>
      </c>
      <c r="P1353" s="3">
        <v>0</v>
      </c>
      <c r="Q1353" s="3">
        <v>0</v>
      </c>
      <c r="R1353" s="3">
        <v>0</v>
      </c>
      <c r="S1353" s="3">
        <v>1035.2</v>
      </c>
      <c r="T1353" s="3">
        <v>2370.6999999999998</v>
      </c>
      <c r="U1353" s="3">
        <v>0</v>
      </c>
      <c r="V1353" s="3">
        <v>0</v>
      </c>
      <c r="W1353" s="3">
        <v>516</v>
      </c>
      <c r="X1353" s="3">
        <v>1151.7</v>
      </c>
      <c r="Y1353" s="3">
        <v>516.5</v>
      </c>
      <c r="Z1353" s="3">
        <v>736</v>
      </c>
      <c r="AA1353" s="3">
        <v>2789.8333333333298</v>
      </c>
      <c r="AB1353" s="3">
        <v>883</v>
      </c>
      <c r="AC1353" s="3">
        <v>0</v>
      </c>
      <c r="AD1353" s="3">
        <v>824.2</v>
      </c>
      <c r="AE1353" s="3">
        <v>0</v>
      </c>
      <c r="AF1353" s="3">
        <v>1232.5</v>
      </c>
      <c r="AG1353" s="3">
        <v>0</v>
      </c>
      <c r="AH1353" s="3">
        <v>0</v>
      </c>
      <c r="AI1353" s="3">
        <v>310.66666666666703</v>
      </c>
      <c r="AJ1353" s="3">
        <v>100</v>
      </c>
      <c r="AK1353" s="3">
        <v>225</v>
      </c>
      <c r="AL1353" s="3">
        <v>0</v>
      </c>
    </row>
    <row r="1354" spans="1:38" x14ac:dyDescent="0.2">
      <c r="A1354" s="3" t="s">
        <v>1390</v>
      </c>
      <c r="B1354" s="3">
        <v>3239.8333333333298</v>
      </c>
      <c r="C1354" s="3">
        <v>2786.5</v>
      </c>
      <c r="D1354" s="3">
        <v>0</v>
      </c>
      <c r="E1354" s="3">
        <v>0</v>
      </c>
      <c r="F1354" s="3">
        <v>1290.5</v>
      </c>
      <c r="G1354" s="3">
        <v>150</v>
      </c>
      <c r="H1354" s="3">
        <v>362.5</v>
      </c>
      <c r="I1354" s="3">
        <v>2058.6666666666702</v>
      </c>
      <c r="J1354" s="3">
        <v>0</v>
      </c>
      <c r="K1354" s="3">
        <v>0</v>
      </c>
      <c r="L1354" s="3">
        <v>142</v>
      </c>
      <c r="M1354" s="3">
        <v>725.5</v>
      </c>
      <c r="N1354" s="3">
        <v>768</v>
      </c>
      <c r="O1354" s="3">
        <v>0</v>
      </c>
      <c r="P1354" s="3">
        <v>273.33333333333297</v>
      </c>
      <c r="Q1354" s="3">
        <v>0</v>
      </c>
      <c r="R1354" s="3">
        <v>0</v>
      </c>
      <c r="S1354" s="3">
        <v>0</v>
      </c>
      <c r="T1354" s="3">
        <v>288</v>
      </c>
      <c r="U1354" s="3">
        <v>0</v>
      </c>
      <c r="V1354" s="3">
        <v>0</v>
      </c>
      <c r="W1354" s="3">
        <v>144</v>
      </c>
      <c r="X1354" s="3">
        <v>0</v>
      </c>
      <c r="Y1354" s="3">
        <v>0</v>
      </c>
      <c r="Z1354" s="3">
        <v>282.66666666666703</v>
      </c>
      <c r="AA1354" s="3">
        <v>112.5</v>
      </c>
      <c r="AB1354" s="3">
        <v>1042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  <c r="AK1354" s="3">
        <v>0</v>
      </c>
      <c r="AL1354" s="3">
        <v>0</v>
      </c>
    </row>
    <row r="1355" spans="1:38" x14ac:dyDescent="0.2">
      <c r="A1355" s="3" t="s">
        <v>1391</v>
      </c>
      <c r="B1355" s="3">
        <v>2832</v>
      </c>
      <c r="C1355" s="3">
        <v>8444</v>
      </c>
      <c r="D1355" s="3">
        <v>1306</v>
      </c>
      <c r="E1355" s="3">
        <v>292.66666666666703</v>
      </c>
      <c r="F1355" s="3">
        <v>2781.6666666666702</v>
      </c>
      <c r="G1355" s="3">
        <v>292</v>
      </c>
      <c r="H1355" s="3">
        <v>521</v>
      </c>
      <c r="I1355" s="3">
        <v>3337.3333333333298</v>
      </c>
      <c r="J1355" s="3">
        <v>0</v>
      </c>
      <c r="K1355" s="3">
        <v>0</v>
      </c>
      <c r="L1355" s="3">
        <v>1913.3333333333301</v>
      </c>
      <c r="M1355" s="3">
        <v>406</v>
      </c>
      <c r="N1355" s="3">
        <v>807.33333333333303</v>
      </c>
      <c r="O1355" s="3">
        <v>0</v>
      </c>
      <c r="P1355" s="3">
        <v>0</v>
      </c>
      <c r="Q1355" s="3">
        <v>0</v>
      </c>
      <c r="R1355" s="3">
        <v>0</v>
      </c>
      <c r="S1355" s="3">
        <v>1273.1666666666699</v>
      </c>
      <c r="T1355" s="3">
        <v>0</v>
      </c>
      <c r="U1355" s="3">
        <v>0</v>
      </c>
      <c r="V1355" s="3">
        <v>0</v>
      </c>
      <c r="W1355" s="3">
        <v>0</v>
      </c>
      <c r="X1355" s="3">
        <v>1501.5</v>
      </c>
      <c r="Y1355" s="3">
        <v>0</v>
      </c>
      <c r="Z1355" s="3">
        <v>0</v>
      </c>
      <c r="AA1355" s="3">
        <v>395</v>
      </c>
      <c r="AB1355" s="3">
        <v>0</v>
      </c>
      <c r="AC1355" s="3">
        <v>0</v>
      </c>
      <c r="AD1355" s="3">
        <v>472.5</v>
      </c>
      <c r="AE1355" s="3">
        <v>0</v>
      </c>
      <c r="AF1355" s="3">
        <v>500</v>
      </c>
      <c r="AG1355" s="3">
        <v>0</v>
      </c>
      <c r="AH1355" s="3">
        <v>472.5</v>
      </c>
      <c r="AI1355" s="3">
        <v>0</v>
      </c>
      <c r="AJ1355" s="3">
        <v>0</v>
      </c>
      <c r="AK1355" s="3">
        <v>0</v>
      </c>
      <c r="AL1355" s="3">
        <v>0</v>
      </c>
    </row>
    <row r="1356" spans="1:38" x14ac:dyDescent="0.2">
      <c r="A1356" s="3" t="s">
        <v>1392</v>
      </c>
      <c r="B1356" s="3">
        <v>3192.3333333333298</v>
      </c>
      <c r="C1356" s="3">
        <v>4491.75</v>
      </c>
      <c r="D1356" s="3">
        <v>568</v>
      </c>
      <c r="E1356" s="3">
        <v>326</v>
      </c>
      <c r="F1356" s="3">
        <v>1272.5833333333301</v>
      </c>
      <c r="G1356" s="3">
        <v>569</v>
      </c>
      <c r="H1356" s="3">
        <v>1862.75</v>
      </c>
      <c r="I1356" s="3">
        <v>3661.75</v>
      </c>
      <c r="J1356" s="3">
        <v>0</v>
      </c>
      <c r="K1356" s="3">
        <v>0</v>
      </c>
      <c r="L1356" s="3">
        <v>339.5</v>
      </c>
      <c r="M1356" s="3">
        <v>723</v>
      </c>
      <c r="N1356" s="3">
        <v>1915.6666666666699</v>
      </c>
      <c r="O1356" s="3">
        <v>1062.11666666667</v>
      </c>
      <c r="P1356" s="3">
        <v>283.33333333333297</v>
      </c>
      <c r="Q1356" s="3">
        <v>0.83333333333333304</v>
      </c>
      <c r="R1356" s="3">
        <v>100</v>
      </c>
      <c r="S1356" s="3">
        <v>1136.5333333333299</v>
      </c>
      <c r="T1356" s="3">
        <v>552.20000000000005</v>
      </c>
      <c r="U1356" s="3">
        <v>225</v>
      </c>
      <c r="V1356" s="3">
        <v>200.333333333333</v>
      </c>
      <c r="W1356" s="3">
        <v>704</v>
      </c>
      <c r="X1356" s="3">
        <v>1401.7833333333299</v>
      </c>
      <c r="Y1356" s="3">
        <v>414.75</v>
      </c>
      <c r="Z1356" s="3">
        <v>0.25</v>
      </c>
      <c r="AA1356" s="3">
        <v>1556.5</v>
      </c>
      <c r="AB1356" s="3">
        <v>665.33333333333303</v>
      </c>
      <c r="AC1356" s="3">
        <v>0</v>
      </c>
      <c r="AD1356" s="3">
        <v>0.2</v>
      </c>
      <c r="AE1356" s="3">
        <v>77.25</v>
      </c>
      <c r="AF1356" s="3">
        <v>0</v>
      </c>
      <c r="AG1356" s="3">
        <v>0</v>
      </c>
      <c r="AH1356" s="3">
        <v>77.25</v>
      </c>
      <c r="AI1356" s="3">
        <v>0</v>
      </c>
      <c r="AJ1356" s="3">
        <v>175</v>
      </c>
      <c r="AK1356" s="3">
        <v>0</v>
      </c>
      <c r="AL1356" s="3">
        <v>0</v>
      </c>
    </row>
    <row r="1357" spans="1:38" x14ac:dyDescent="0.2">
      <c r="A1357" s="3" t="s">
        <v>1393</v>
      </c>
      <c r="B1357" s="3">
        <v>7167.75</v>
      </c>
      <c r="C1357" s="3">
        <v>20870.116666666701</v>
      </c>
      <c r="D1357" s="3">
        <v>402.66666666666703</v>
      </c>
      <c r="E1357" s="3">
        <v>150</v>
      </c>
      <c r="F1357" s="3">
        <v>3522.11666666667</v>
      </c>
      <c r="G1357" s="3">
        <v>1680.3333333333301</v>
      </c>
      <c r="H1357" s="3">
        <v>5804.0833333333303</v>
      </c>
      <c r="I1357" s="3">
        <v>5242.3333333333303</v>
      </c>
      <c r="J1357" s="3">
        <v>0</v>
      </c>
      <c r="K1357" s="3">
        <v>0</v>
      </c>
      <c r="L1357" s="3">
        <v>1960</v>
      </c>
      <c r="M1357" s="3">
        <v>1037.5</v>
      </c>
      <c r="N1357" s="3">
        <v>2281.1999999999998</v>
      </c>
      <c r="O1357" s="3">
        <v>507.5</v>
      </c>
      <c r="P1357" s="3">
        <v>100</v>
      </c>
      <c r="Q1357" s="3">
        <v>0</v>
      </c>
      <c r="R1357" s="3">
        <v>75</v>
      </c>
      <c r="S1357" s="3">
        <v>2332.5</v>
      </c>
      <c r="T1357" s="3">
        <v>2286.8333333333298</v>
      </c>
      <c r="U1357" s="3">
        <v>0</v>
      </c>
      <c r="V1357" s="3">
        <v>75</v>
      </c>
      <c r="W1357" s="3">
        <v>655</v>
      </c>
      <c r="X1357" s="3">
        <v>1807.5</v>
      </c>
      <c r="Y1357" s="3">
        <v>87.5</v>
      </c>
      <c r="Z1357" s="3">
        <v>75.3333333333333</v>
      </c>
      <c r="AA1357" s="3">
        <v>2288.5</v>
      </c>
      <c r="AB1357" s="3">
        <v>493.75</v>
      </c>
      <c r="AC1357" s="3">
        <v>0</v>
      </c>
      <c r="AD1357" s="3">
        <v>952.7</v>
      </c>
      <c r="AE1357" s="3">
        <v>37.5</v>
      </c>
      <c r="AF1357" s="3">
        <v>1044.0833333333301</v>
      </c>
      <c r="AG1357" s="3">
        <v>0</v>
      </c>
      <c r="AH1357" s="3">
        <v>0</v>
      </c>
      <c r="AI1357" s="3">
        <v>0</v>
      </c>
      <c r="AJ1357" s="3">
        <v>280.2</v>
      </c>
      <c r="AK1357" s="3">
        <v>60</v>
      </c>
      <c r="AL1357" s="3">
        <v>0</v>
      </c>
    </row>
    <row r="1358" spans="1:38" x14ac:dyDescent="0.2">
      <c r="A1358" s="3" t="s">
        <v>1394</v>
      </c>
      <c r="B1358" s="3">
        <v>950.16666666666697</v>
      </c>
      <c r="C1358" s="3">
        <v>336</v>
      </c>
      <c r="D1358" s="3">
        <v>0</v>
      </c>
      <c r="E1358" s="3">
        <v>0</v>
      </c>
      <c r="F1358" s="3">
        <v>300.5</v>
      </c>
      <c r="G1358" s="3">
        <v>0</v>
      </c>
      <c r="H1358" s="3">
        <v>60</v>
      </c>
      <c r="I1358" s="3">
        <v>451</v>
      </c>
      <c r="J1358" s="3">
        <v>0</v>
      </c>
      <c r="K1358" s="3">
        <v>0</v>
      </c>
      <c r="L1358" s="3">
        <v>341</v>
      </c>
      <c r="M1358" s="3">
        <v>0.5</v>
      </c>
      <c r="N1358" s="3">
        <v>407.5</v>
      </c>
      <c r="O1358" s="3">
        <v>0</v>
      </c>
      <c r="P1358" s="3">
        <v>0</v>
      </c>
      <c r="Q1358" s="3">
        <v>0</v>
      </c>
      <c r="R1358" s="3">
        <v>0</v>
      </c>
      <c r="S1358" s="3">
        <v>50</v>
      </c>
      <c r="T1358" s="3">
        <v>0.33333333333333298</v>
      </c>
      <c r="U1358" s="3">
        <v>0</v>
      </c>
      <c r="V1358" s="3">
        <v>0</v>
      </c>
      <c r="W1358" s="3">
        <v>0.33333333333333298</v>
      </c>
      <c r="X1358" s="3">
        <v>50</v>
      </c>
      <c r="Y1358" s="3">
        <v>50</v>
      </c>
      <c r="Z1358" s="3">
        <v>0.33333333333333298</v>
      </c>
      <c r="AA1358" s="3">
        <v>450.33333333333297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75</v>
      </c>
      <c r="AK1358" s="3">
        <v>0</v>
      </c>
      <c r="AL1358" s="3">
        <v>0</v>
      </c>
    </row>
    <row r="1359" spans="1:38" x14ac:dyDescent="0.2">
      <c r="A1359" s="3" t="s">
        <v>1395</v>
      </c>
      <c r="B1359" s="3">
        <v>9492.8333333333303</v>
      </c>
      <c r="C1359" s="3">
        <v>26110.933333333302</v>
      </c>
      <c r="D1359" s="3">
        <v>1034.6666666666699</v>
      </c>
      <c r="E1359" s="3">
        <v>844.6</v>
      </c>
      <c r="F1359" s="3">
        <v>6609.6666666666697</v>
      </c>
      <c r="G1359" s="3">
        <v>1891.6666666666699</v>
      </c>
      <c r="H1359" s="3">
        <v>3030.6</v>
      </c>
      <c r="I1359" s="3">
        <v>10946</v>
      </c>
      <c r="J1359" s="3">
        <v>0</v>
      </c>
      <c r="K1359" s="3">
        <v>0</v>
      </c>
      <c r="L1359" s="3">
        <v>7820.3333333333303</v>
      </c>
      <c r="M1359" s="3">
        <v>1547</v>
      </c>
      <c r="N1359" s="3">
        <v>2884.3333333333298</v>
      </c>
      <c r="O1359" s="3">
        <v>343.66666666666703</v>
      </c>
      <c r="P1359" s="3">
        <v>0</v>
      </c>
      <c r="Q1359" s="3">
        <v>0</v>
      </c>
      <c r="R1359" s="3">
        <v>416</v>
      </c>
      <c r="S1359" s="3">
        <v>1454.3333333333301</v>
      </c>
      <c r="T1359" s="3">
        <v>2842.3333333333298</v>
      </c>
      <c r="U1359" s="3">
        <v>0</v>
      </c>
      <c r="V1359" s="3">
        <v>241.6</v>
      </c>
      <c r="W1359" s="3">
        <v>0</v>
      </c>
      <c r="X1359" s="3">
        <v>2581.6666666666702</v>
      </c>
      <c r="Y1359" s="3">
        <v>0</v>
      </c>
      <c r="Z1359" s="3">
        <v>0</v>
      </c>
      <c r="AA1359" s="3">
        <v>2716.3333333333298</v>
      </c>
      <c r="AB1359" s="3">
        <v>1240.5999999999999</v>
      </c>
      <c r="AC1359" s="3">
        <v>0</v>
      </c>
      <c r="AD1359" s="3">
        <v>260</v>
      </c>
      <c r="AE1359" s="3">
        <v>0</v>
      </c>
      <c r="AF1359" s="3">
        <v>1819</v>
      </c>
      <c r="AG1359" s="3">
        <v>0</v>
      </c>
      <c r="AH1359" s="3">
        <v>0</v>
      </c>
      <c r="AI1359" s="3">
        <v>0</v>
      </c>
      <c r="AJ1359" s="3">
        <v>3934.8333333333298</v>
      </c>
      <c r="AK1359" s="3">
        <v>0</v>
      </c>
      <c r="AL1359" s="3">
        <v>0</v>
      </c>
    </row>
    <row r="1360" spans="1:38" x14ac:dyDescent="0.2">
      <c r="A1360" s="3" t="s">
        <v>1396</v>
      </c>
      <c r="B1360" s="3">
        <v>2691.1666666666702</v>
      </c>
      <c r="C1360" s="3">
        <v>2717.3333333333298</v>
      </c>
      <c r="D1360" s="3">
        <v>430</v>
      </c>
      <c r="E1360" s="3">
        <v>831</v>
      </c>
      <c r="F1360" s="3">
        <v>1082.6666666666699</v>
      </c>
      <c r="G1360" s="3">
        <v>0</v>
      </c>
      <c r="H1360" s="3">
        <v>1275.6666666666699</v>
      </c>
      <c r="I1360" s="3">
        <v>1846.6666666666699</v>
      </c>
      <c r="J1360" s="3">
        <v>0</v>
      </c>
      <c r="K1360" s="3">
        <v>0</v>
      </c>
      <c r="L1360" s="3">
        <v>1965.6666666666699</v>
      </c>
      <c r="M1360" s="3">
        <v>0</v>
      </c>
      <c r="N1360" s="3">
        <v>407</v>
      </c>
      <c r="O1360" s="3">
        <v>466</v>
      </c>
      <c r="P1360" s="3">
        <v>0</v>
      </c>
      <c r="Q1360" s="3">
        <v>0</v>
      </c>
      <c r="R1360" s="3">
        <v>150</v>
      </c>
      <c r="S1360" s="3">
        <v>750.5</v>
      </c>
      <c r="T1360" s="3">
        <v>196.666666666667</v>
      </c>
      <c r="U1360" s="3">
        <v>0</v>
      </c>
      <c r="V1360" s="3">
        <v>0</v>
      </c>
      <c r="W1360" s="3">
        <v>0</v>
      </c>
      <c r="X1360" s="3">
        <v>750.5</v>
      </c>
      <c r="Y1360" s="3">
        <v>0</v>
      </c>
      <c r="Z1360" s="3">
        <v>0</v>
      </c>
      <c r="AA1360" s="3">
        <v>788.66666666666697</v>
      </c>
      <c r="AB1360" s="3">
        <v>284.5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316</v>
      </c>
      <c r="AJ1360" s="3">
        <v>0</v>
      </c>
      <c r="AK1360" s="3">
        <v>0</v>
      </c>
      <c r="AL1360" s="3">
        <v>0</v>
      </c>
    </row>
    <row r="1361" spans="1:38" x14ac:dyDescent="0.2">
      <c r="A1361" s="3" t="s">
        <v>1397</v>
      </c>
      <c r="B1361" s="3">
        <v>5610.3333333333303</v>
      </c>
      <c r="C1361" s="3">
        <v>8806.4166666666697</v>
      </c>
      <c r="D1361" s="3">
        <v>947.5</v>
      </c>
      <c r="E1361" s="3">
        <v>660.66666666666697</v>
      </c>
      <c r="F1361" s="3">
        <v>2910.25</v>
      </c>
      <c r="G1361" s="3">
        <v>857.58333333333303</v>
      </c>
      <c r="H1361" s="3">
        <v>2594.1666666666702</v>
      </c>
      <c r="I1361" s="3">
        <v>3050.5833333333298</v>
      </c>
      <c r="J1361" s="3">
        <v>0</v>
      </c>
      <c r="K1361" s="3">
        <v>0</v>
      </c>
      <c r="L1361" s="3">
        <v>2274.0833333333298</v>
      </c>
      <c r="M1361" s="3">
        <v>1111.5</v>
      </c>
      <c r="N1361" s="3">
        <v>2126.4166666666702</v>
      </c>
      <c r="O1361" s="3">
        <v>442.83333333333297</v>
      </c>
      <c r="P1361" s="3">
        <v>0</v>
      </c>
      <c r="Q1361" s="3">
        <v>0</v>
      </c>
      <c r="R1361" s="3">
        <v>0</v>
      </c>
      <c r="S1361" s="3">
        <v>786.41666666666697</v>
      </c>
      <c r="T1361" s="3">
        <v>1174.25</v>
      </c>
      <c r="U1361" s="3">
        <v>0</v>
      </c>
      <c r="V1361" s="3">
        <v>345</v>
      </c>
      <c r="W1361" s="3">
        <v>0</v>
      </c>
      <c r="X1361" s="3">
        <v>594.16666666666697</v>
      </c>
      <c r="Y1361" s="3">
        <v>225.583333333333</v>
      </c>
      <c r="Z1361" s="3">
        <v>250</v>
      </c>
      <c r="AA1361" s="3">
        <v>2296.1666666666702</v>
      </c>
      <c r="AB1361" s="3">
        <v>279.75</v>
      </c>
      <c r="AC1361" s="3">
        <v>0</v>
      </c>
      <c r="AD1361" s="3">
        <v>0.25</v>
      </c>
      <c r="AE1361" s="3">
        <v>0</v>
      </c>
      <c r="AF1361" s="3">
        <v>575.25</v>
      </c>
      <c r="AG1361" s="3">
        <v>0</v>
      </c>
      <c r="AH1361" s="3">
        <v>0</v>
      </c>
      <c r="AI1361" s="3">
        <v>444.83333333333297</v>
      </c>
      <c r="AJ1361" s="3">
        <v>30</v>
      </c>
      <c r="AK1361" s="3">
        <v>0</v>
      </c>
      <c r="AL1361" s="3">
        <v>0</v>
      </c>
    </row>
    <row r="1362" spans="1:38" x14ac:dyDescent="0.2">
      <c r="A1362" s="3" t="s">
        <v>1398</v>
      </c>
      <c r="B1362" s="3">
        <v>8427.25</v>
      </c>
      <c r="C1362" s="3">
        <v>9369.9500000000007</v>
      </c>
      <c r="D1362" s="3">
        <v>684</v>
      </c>
      <c r="E1362" s="3">
        <v>328</v>
      </c>
      <c r="F1362" s="3">
        <v>2002.25</v>
      </c>
      <c r="G1362" s="3">
        <v>749.83333333333303</v>
      </c>
      <c r="H1362" s="3">
        <v>1611.1666666666699</v>
      </c>
      <c r="I1362" s="3">
        <v>6920.2833333333301</v>
      </c>
      <c r="J1362" s="3">
        <v>0</v>
      </c>
      <c r="K1362" s="3">
        <v>0</v>
      </c>
      <c r="L1362" s="3">
        <v>3559.36666666667</v>
      </c>
      <c r="M1362" s="3">
        <v>320.83333333333297</v>
      </c>
      <c r="N1362" s="3">
        <v>2191.3333333333298</v>
      </c>
      <c r="O1362" s="3">
        <v>0</v>
      </c>
      <c r="P1362" s="3">
        <v>0</v>
      </c>
      <c r="Q1362" s="3">
        <v>0</v>
      </c>
      <c r="R1362" s="3">
        <v>75</v>
      </c>
      <c r="S1362" s="3">
        <v>378.83333333333297</v>
      </c>
      <c r="T1362" s="3">
        <v>350.33333333333297</v>
      </c>
      <c r="U1362" s="3">
        <v>0</v>
      </c>
      <c r="V1362" s="3">
        <v>0</v>
      </c>
      <c r="W1362" s="3">
        <v>60.3333333333333</v>
      </c>
      <c r="X1362" s="3">
        <v>328.5</v>
      </c>
      <c r="Y1362" s="3">
        <v>87.5</v>
      </c>
      <c r="Z1362" s="3">
        <v>0.83333333333333304</v>
      </c>
      <c r="AA1362" s="3">
        <v>1542.7</v>
      </c>
      <c r="AB1362" s="3">
        <v>926</v>
      </c>
      <c r="AC1362" s="3">
        <v>0</v>
      </c>
      <c r="AD1362" s="3">
        <v>0</v>
      </c>
      <c r="AE1362" s="3">
        <v>87.5</v>
      </c>
      <c r="AF1362" s="3">
        <v>125.2</v>
      </c>
      <c r="AG1362" s="3">
        <v>0</v>
      </c>
      <c r="AH1362" s="3">
        <v>0</v>
      </c>
      <c r="AI1362" s="3">
        <v>0</v>
      </c>
      <c r="AJ1362" s="3">
        <v>175</v>
      </c>
      <c r="AK1362" s="3">
        <v>0</v>
      </c>
      <c r="AL1362" s="3">
        <v>0</v>
      </c>
    </row>
    <row r="1363" spans="1:38" x14ac:dyDescent="0.2">
      <c r="A1363" s="3" t="s">
        <v>1399</v>
      </c>
      <c r="B1363" s="3">
        <v>4908</v>
      </c>
      <c r="C1363" s="3">
        <v>15502.666666666701</v>
      </c>
      <c r="D1363" s="3">
        <v>1342.5</v>
      </c>
      <c r="E1363" s="3">
        <v>0</v>
      </c>
      <c r="F1363" s="3">
        <v>2443.8333333333298</v>
      </c>
      <c r="G1363" s="3">
        <v>225</v>
      </c>
      <c r="H1363" s="3">
        <v>300.83333333333297</v>
      </c>
      <c r="I1363" s="3">
        <v>4025.5</v>
      </c>
      <c r="J1363" s="3">
        <v>0</v>
      </c>
      <c r="K1363" s="3">
        <v>0</v>
      </c>
      <c r="L1363" s="3">
        <v>721.66666666666697</v>
      </c>
      <c r="M1363" s="3">
        <v>1778.8333333333301</v>
      </c>
      <c r="N1363" s="3">
        <v>1126.3333333333301</v>
      </c>
      <c r="O1363" s="3">
        <v>495.33333333333297</v>
      </c>
      <c r="P1363" s="3">
        <v>0</v>
      </c>
      <c r="Q1363" s="3">
        <v>0</v>
      </c>
      <c r="R1363" s="3">
        <v>1</v>
      </c>
      <c r="S1363" s="3">
        <v>120</v>
      </c>
      <c r="T1363" s="3">
        <v>375.33333333333297</v>
      </c>
      <c r="U1363" s="3">
        <v>0</v>
      </c>
      <c r="V1363" s="3">
        <v>0</v>
      </c>
      <c r="W1363" s="3">
        <v>412.5</v>
      </c>
      <c r="X1363" s="3">
        <v>232.5</v>
      </c>
      <c r="Y1363" s="3">
        <v>120</v>
      </c>
      <c r="Z1363" s="3">
        <v>0.33333333333333298</v>
      </c>
      <c r="AA1363" s="3">
        <v>3327</v>
      </c>
      <c r="AB1363" s="3">
        <v>647.83333333333303</v>
      </c>
      <c r="AC1363" s="3">
        <v>0</v>
      </c>
      <c r="AD1363" s="3">
        <v>112.5</v>
      </c>
      <c r="AE1363" s="3">
        <v>0</v>
      </c>
      <c r="AF1363" s="3">
        <v>0.5</v>
      </c>
      <c r="AG1363" s="3">
        <v>0</v>
      </c>
      <c r="AH1363" s="3">
        <v>0</v>
      </c>
      <c r="AI1363" s="3">
        <v>696</v>
      </c>
      <c r="AJ1363" s="3">
        <v>0</v>
      </c>
      <c r="AK1363" s="3">
        <v>0</v>
      </c>
      <c r="AL1363" s="3">
        <v>0</v>
      </c>
    </row>
    <row r="1364" spans="1:38" x14ac:dyDescent="0.2">
      <c r="A1364" s="3" t="s">
        <v>1400</v>
      </c>
      <c r="B1364" s="3">
        <v>4729.1000000000004</v>
      </c>
      <c r="C1364" s="3">
        <v>22993.933333333302</v>
      </c>
      <c r="D1364" s="3">
        <v>37.5</v>
      </c>
      <c r="E1364" s="3">
        <v>239</v>
      </c>
      <c r="F1364" s="3">
        <v>4265.1666666666697</v>
      </c>
      <c r="G1364" s="3">
        <v>1424</v>
      </c>
      <c r="H1364" s="3">
        <v>2005.8333333333301</v>
      </c>
      <c r="I1364" s="3">
        <v>6506.4333333333298</v>
      </c>
      <c r="J1364" s="3">
        <v>0</v>
      </c>
      <c r="K1364" s="3">
        <v>0</v>
      </c>
      <c r="L1364" s="3">
        <v>3752.6666666666702</v>
      </c>
      <c r="M1364" s="3">
        <v>1256.8333333333301</v>
      </c>
      <c r="N1364" s="3">
        <v>1742.43333333333</v>
      </c>
      <c r="O1364" s="3">
        <v>1</v>
      </c>
      <c r="P1364" s="3">
        <v>325.33333333333297</v>
      </c>
      <c r="Q1364" s="3">
        <v>431.33333333333297</v>
      </c>
      <c r="R1364" s="3">
        <v>0</v>
      </c>
      <c r="S1364" s="3">
        <v>1040.5</v>
      </c>
      <c r="T1364" s="3">
        <v>1039.6666666666699</v>
      </c>
      <c r="U1364" s="3">
        <v>0</v>
      </c>
      <c r="V1364" s="3">
        <v>0</v>
      </c>
      <c r="W1364" s="3">
        <v>173.6</v>
      </c>
      <c r="X1364" s="3">
        <v>545.5</v>
      </c>
      <c r="Y1364" s="3">
        <v>0</v>
      </c>
      <c r="Z1364" s="3">
        <v>360</v>
      </c>
      <c r="AA1364" s="3">
        <v>510</v>
      </c>
      <c r="AB1364" s="3">
        <v>1919.6666666666699</v>
      </c>
      <c r="AC1364" s="3">
        <v>0</v>
      </c>
      <c r="AD1364" s="3">
        <v>554</v>
      </c>
      <c r="AE1364" s="3">
        <v>0</v>
      </c>
      <c r="AF1364" s="3">
        <v>200.5</v>
      </c>
      <c r="AG1364" s="3">
        <v>60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</row>
    <row r="1365" spans="1:38" x14ac:dyDescent="0.2">
      <c r="A1365" s="3" t="s">
        <v>1401</v>
      </c>
      <c r="B1365" s="3">
        <v>3580</v>
      </c>
      <c r="C1365" s="3">
        <v>3306.75</v>
      </c>
      <c r="D1365" s="3">
        <v>0</v>
      </c>
      <c r="E1365" s="3">
        <v>392.66666666666703</v>
      </c>
      <c r="F1365" s="3">
        <v>2273.4166666666702</v>
      </c>
      <c r="G1365" s="3">
        <v>189</v>
      </c>
      <c r="H1365" s="3">
        <v>1622.4166666666699</v>
      </c>
      <c r="I1365" s="3">
        <v>2224.1666666666702</v>
      </c>
      <c r="J1365" s="3">
        <v>0</v>
      </c>
      <c r="K1365" s="3">
        <v>0</v>
      </c>
      <c r="L1365" s="3">
        <v>1322.9166666666699</v>
      </c>
      <c r="M1365" s="3">
        <v>312</v>
      </c>
      <c r="N1365" s="3">
        <v>1599.6666666666699</v>
      </c>
      <c r="O1365" s="3">
        <v>0</v>
      </c>
      <c r="P1365" s="3">
        <v>0</v>
      </c>
      <c r="Q1365" s="3">
        <v>297.33333333333297</v>
      </c>
      <c r="R1365" s="3">
        <v>0</v>
      </c>
      <c r="S1365" s="3">
        <v>675.66666666666697</v>
      </c>
      <c r="T1365" s="3">
        <v>635</v>
      </c>
      <c r="U1365" s="3">
        <v>0</v>
      </c>
      <c r="V1365" s="3">
        <v>0</v>
      </c>
      <c r="W1365" s="3">
        <v>924</v>
      </c>
      <c r="X1365" s="3">
        <v>0</v>
      </c>
      <c r="Y1365" s="3">
        <v>0</v>
      </c>
      <c r="Z1365" s="3">
        <v>0</v>
      </c>
      <c r="AA1365" s="3">
        <v>785</v>
      </c>
      <c r="AB1365" s="3">
        <v>0</v>
      </c>
      <c r="AC1365" s="3">
        <v>0</v>
      </c>
      <c r="AD1365" s="3">
        <v>0</v>
      </c>
      <c r="AE1365" s="3">
        <v>0</v>
      </c>
      <c r="AF1365" s="3">
        <v>189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</row>
    <row r="1366" spans="1:38" x14ac:dyDescent="0.2">
      <c r="A1366" s="3" t="s">
        <v>1402</v>
      </c>
      <c r="B1366" s="3">
        <v>1398.5</v>
      </c>
      <c r="C1366" s="3">
        <v>4723.8333333333303</v>
      </c>
      <c r="D1366" s="3">
        <v>0</v>
      </c>
      <c r="E1366" s="3">
        <v>0</v>
      </c>
      <c r="F1366" s="3">
        <v>2546.8333333333298</v>
      </c>
      <c r="G1366" s="3">
        <v>225.666666666667</v>
      </c>
      <c r="H1366" s="3">
        <v>218.5</v>
      </c>
      <c r="I1366" s="3">
        <v>1255.5</v>
      </c>
      <c r="J1366" s="3">
        <v>0</v>
      </c>
      <c r="K1366" s="3">
        <v>0</v>
      </c>
      <c r="L1366" s="3">
        <v>626.33333333333303</v>
      </c>
      <c r="M1366" s="3">
        <v>695.83333333333303</v>
      </c>
      <c r="N1366" s="3">
        <v>176</v>
      </c>
      <c r="O1366" s="3">
        <v>0.33333333333333298</v>
      </c>
      <c r="P1366" s="3">
        <v>0</v>
      </c>
      <c r="Q1366" s="3">
        <v>0</v>
      </c>
      <c r="R1366" s="3">
        <v>0</v>
      </c>
      <c r="S1366" s="3">
        <v>398.5</v>
      </c>
      <c r="T1366" s="3">
        <v>0.33333333333333298</v>
      </c>
      <c r="U1366" s="3">
        <v>0</v>
      </c>
      <c r="V1366" s="3">
        <v>0</v>
      </c>
      <c r="W1366" s="3">
        <v>75</v>
      </c>
      <c r="X1366" s="3">
        <v>355.33333333333297</v>
      </c>
      <c r="Y1366" s="3">
        <v>0</v>
      </c>
      <c r="Z1366" s="3">
        <v>0</v>
      </c>
      <c r="AA1366" s="3">
        <v>701</v>
      </c>
      <c r="AB1366" s="3">
        <v>225</v>
      </c>
      <c r="AC1366" s="3">
        <v>0</v>
      </c>
      <c r="AD1366" s="3">
        <v>280.66666666666703</v>
      </c>
      <c r="AE1366" s="3">
        <v>0</v>
      </c>
      <c r="AF1366" s="3">
        <v>0.33333333333333298</v>
      </c>
      <c r="AG1366" s="3">
        <v>0</v>
      </c>
      <c r="AH1366" s="3">
        <v>0</v>
      </c>
      <c r="AI1366" s="3">
        <v>0</v>
      </c>
      <c r="AJ1366" s="3">
        <v>3.5</v>
      </c>
      <c r="AK1366" s="3">
        <v>0</v>
      </c>
      <c r="AL1366" s="3">
        <v>0</v>
      </c>
    </row>
    <row r="1367" spans="1:38" x14ac:dyDescent="0.2">
      <c r="A1367" s="3" t="s">
        <v>1403</v>
      </c>
      <c r="B1367" s="3">
        <v>677</v>
      </c>
      <c r="C1367" s="3">
        <v>941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375</v>
      </c>
      <c r="J1367" s="3">
        <v>0</v>
      </c>
      <c r="K1367" s="3">
        <v>0</v>
      </c>
      <c r="L1367" s="3">
        <v>0</v>
      </c>
      <c r="M1367" s="3">
        <v>225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150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</row>
    <row r="1368" spans="1:38" x14ac:dyDescent="0.2">
      <c r="A1368" s="3" t="s">
        <v>1404</v>
      </c>
      <c r="B1368" s="3">
        <v>6443.25</v>
      </c>
      <c r="C1368" s="3">
        <v>9827.5833333333303</v>
      </c>
      <c r="D1368" s="3">
        <v>885</v>
      </c>
      <c r="E1368" s="3">
        <v>100</v>
      </c>
      <c r="F1368" s="3">
        <v>3302.6666666666702</v>
      </c>
      <c r="G1368" s="3">
        <v>919.66666666666697</v>
      </c>
      <c r="H1368" s="3">
        <v>5149.1666666666697</v>
      </c>
      <c r="I1368" s="3">
        <v>3136.0833333333298</v>
      </c>
      <c r="J1368" s="3">
        <v>458</v>
      </c>
      <c r="K1368" s="3">
        <v>0</v>
      </c>
      <c r="L1368" s="3">
        <v>2563.3333333333298</v>
      </c>
      <c r="M1368" s="3">
        <v>1361.0833333333301</v>
      </c>
      <c r="N1368" s="3">
        <v>4663.7333333333299</v>
      </c>
      <c r="O1368" s="3">
        <v>633.9</v>
      </c>
      <c r="P1368" s="3">
        <v>0</v>
      </c>
      <c r="Q1368" s="3">
        <v>0</v>
      </c>
      <c r="R1368" s="3">
        <v>0</v>
      </c>
      <c r="S1368" s="3">
        <v>2689.4</v>
      </c>
      <c r="T1368" s="3">
        <v>1433.1666666666699</v>
      </c>
      <c r="U1368" s="3">
        <v>0</v>
      </c>
      <c r="V1368" s="3">
        <v>0</v>
      </c>
      <c r="W1368" s="3">
        <v>476</v>
      </c>
      <c r="X1368" s="3">
        <v>3001.4</v>
      </c>
      <c r="Y1368" s="3">
        <v>75</v>
      </c>
      <c r="Z1368" s="3">
        <v>180.833333333333</v>
      </c>
      <c r="AA1368" s="3">
        <v>3174.6666666666702</v>
      </c>
      <c r="AB1368" s="3">
        <v>573</v>
      </c>
      <c r="AC1368" s="3">
        <v>222</v>
      </c>
      <c r="AD1368" s="3">
        <v>725.9</v>
      </c>
      <c r="AE1368" s="3">
        <v>0</v>
      </c>
      <c r="AF1368" s="3">
        <v>1359.1666666666699</v>
      </c>
      <c r="AG1368" s="3">
        <v>180</v>
      </c>
      <c r="AH1368" s="3">
        <v>0</v>
      </c>
      <c r="AI1368" s="3">
        <v>0</v>
      </c>
      <c r="AJ1368" s="3">
        <v>150</v>
      </c>
      <c r="AK1368" s="3">
        <v>0</v>
      </c>
      <c r="AL1368" s="3">
        <v>0</v>
      </c>
    </row>
    <row r="1369" spans="1:38" x14ac:dyDescent="0.2">
      <c r="A1369" s="3" t="s">
        <v>1405</v>
      </c>
      <c r="B1369" s="3">
        <v>1569.5</v>
      </c>
      <c r="C1369" s="3">
        <v>4767.6666666666697</v>
      </c>
      <c r="D1369" s="3">
        <v>50</v>
      </c>
      <c r="E1369" s="3">
        <v>220.5</v>
      </c>
      <c r="F1369" s="3">
        <v>1307.5</v>
      </c>
      <c r="G1369" s="3">
        <v>610</v>
      </c>
      <c r="H1369" s="3">
        <v>5557.3333333333303</v>
      </c>
      <c r="I1369" s="3">
        <v>2012.3333333333301</v>
      </c>
      <c r="J1369" s="3">
        <v>0</v>
      </c>
      <c r="K1369" s="3">
        <v>0</v>
      </c>
      <c r="L1369" s="3">
        <v>864.33333333333303</v>
      </c>
      <c r="M1369" s="3">
        <v>1507.5</v>
      </c>
      <c r="N1369" s="3">
        <v>150.333333333333</v>
      </c>
      <c r="O1369" s="3">
        <v>820.33333333333303</v>
      </c>
      <c r="P1369" s="3">
        <v>607.5</v>
      </c>
      <c r="Q1369" s="3">
        <v>0</v>
      </c>
      <c r="R1369" s="3">
        <v>0</v>
      </c>
      <c r="S1369" s="3">
        <v>1260</v>
      </c>
      <c r="T1369" s="3">
        <v>712.5</v>
      </c>
      <c r="U1369" s="3">
        <v>0</v>
      </c>
      <c r="V1369" s="3">
        <v>0</v>
      </c>
      <c r="W1369" s="3">
        <v>150</v>
      </c>
      <c r="X1369" s="3">
        <v>1159</v>
      </c>
      <c r="Y1369" s="3">
        <v>593.66666666666697</v>
      </c>
      <c r="Z1369" s="3">
        <v>247.833333333333</v>
      </c>
      <c r="AA1369" s="3">
        <v>960.33333333333303</v>
      </c>
      <c r="AB1369" s="3">
        <v>1007</v>
      </c>
      <c r="AC1369" s="3">
        <v>0</v>
      </c>
      <c r="AD1369" s="3">
        <v>502.83333333333297</v>
      </c>
      <c r="AE1369" s="3">
        <v>0</v>
      </c>
      <c r="AF1369" s="3">
        <v>1151</v>
      </c>
      <c r="AG1369" s="3">
        <v>60</v>
      </c>
      <c r="AH1369" s="3">
        <v>0</v>
      </c>
      <c r="AI1369" s="3">
        <v>0</v>
      </c>
      <c r="AJ1369" s="3">
        <v>150</v>
      </c>
      <c r="AK1369" s="3">
        <v>0</v>
      </c>
      <c r="AL1369" s="3">
        <v>0</v>
      </c>
    </row>
    <row r="1370" spans="1:38" x14ac:dyDescent="0.2">
      <c r="A1370" s="3" t="s">
        <v>1406</v>
      </c>
      <c r="B1370" s="3">
        <v>375</v>
      </c>
      <c r="C1370" s="3">
        <v>785</v>
      </c>
      <c r="D1370" s="3">
        <v>0</v>
      </c>
      <c r="E1370" s="3">
        <v>0</v>
      </c>
      <c r="F1370" s="3">
        <v>300</v>
      </c>
      <c r="G1370" s="3">
        <v>300</v>
      </c>
      <c r="H1370" s="3">
        <v>0</v>
      </c>
      <c r="I1370" s="3">
        <v>375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375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</row>
    <row r="1371" spans="1:38" x14ac:dyDescent="0.2">
      <c r="A1371" s="3" t="s">
        <v>1407</v>
      </c>
      <c r="B1371" s="3">
        <v>5712.5333333333301</v>
      </c>
      <c r="C1371" s="3">
        <v>7626.6666666666697</v>
      </c>
      <c r="D1371" s="3">
        <v>1090.5</v>
      </c>
      <c r="E1371" s="3">
        <v>1294.75</v>
      </c>
      <c r="F1371" s="3">
        <v>3885.25</v>
      </c>
      <c r="G1371" s="3">
        <v>1154.75</v>
      </c>
      <c r="H1371" s="3">
        <v>4162.9333333333298</v>
      </c>
      <c r="I1371" s="3">
        <v>5797.5333333333301</v>
      </c>
      <c r="J1371" s="3">
        <v>0</v>
      </c>
      <c r="K1371" s="3">
        <v>0</v>
      </c>
      <c r="L1371" s="3">
        <v>2059.7833333333301</v>
      </c>
      <c r="M1371" s="3">
        <v>833.83333333333303</v>
      </c>
      <c r="N1371" s="3">
        <v>6313.8333333333303</v>
      </c>
      <c r="O1371" s="3">
        <v>1178.93333333333</v>
      </c>
      <c r="P1371" s="3">
        <v>0</v>
      </c>
      <c r="Q1371" s="3">
        <v>0.25</v>
      </c>
      <c r="R1371" s="3">
        <v>203.6</v>
      </c>
      <c r="S1371" s="3">
        <v>1310.8</v>
      </c>
      <c r="T1371" s="3">
        <v>5296.25</v>
      </c>
      <c r="U1371" s="3">
        <v>0</v>
      </c>
      <c r="V1371" s="3">
        <v>0</v>
      </c>
      <c r="W1371" s="3">
        <v>444</v>
      </c>
      <c r="X1371" s="3">
        <v>1518.1</v>
      </c>
      <c r="Y1371" s="3">
        <v>1013.33333333333</v>
      </c>
      <c r="Z1371" s="3">
        <v>172.5</v>
      </c>
      <c r="AA1371" s="3">
        <v>1241</v>
      </c>
      <c r="AB1371" s="3">
        <v>2198.25</v>
      </c>
      <c r="AC1371" s="3">
        <v>0</v>
      </c>
      <c r="AD1371" s="3">
        <v>225.25</v>
      </c>
      <c r="AE1371" s="3">
        <v>332</v>
      </c>
      <c r="AF1371" s="3">
        <v>730.7</v>
      </c>
      <c r="AG1371" s="3">
        <v>60</v>
      </c>
      <c r="AH1371" s="3">
        <v>0</v>
      </c>
      <c r="AI1371" s="3">
        <v>0</v>
      </c>
      <c r="AJ1371" s="3">
        <v>0.66666666666666696</v>
      </c>
      <c r="AK1371" s="3">
        <v>0</v>
      </c>
      <c r="AL1371" s="3">
        <v>225</v>
      </c>
    </row>
    <row r="1372" spans="1:38" x14ac:dyDescent="0.2">
      <c r="A1372" s="3" t="s">
        <v>1408</v>
      </c>
      <c r="B1372" s="3">
        <v>1233.8333333333301</v>
      </c>
      <c r="C1372" s="3">
        <v>378.33333333333297</v>
      </c>
      <c r="D1372" s="3">
        <v>0</v>
      </c>
      <c r="E1372" s="3">
        <v>0</v>
      </c>
      <c r="F1372" s="3">
        <v>378.33333333333297</v>
      </c>
      <c r="G1372" s="3">
        <v>0</v>
      </c>
      <c r="H1372" s="3">
        <v>474</v>
      </c>
      <c r="I1372" s="3">
        <v>226</v>
      </c>
      <c r="J1372" s="3">
        <v>0</v>
      </c>
      <c r="K1372" s="3">
        <v>0</v>
      </c>
      <c r="L1372" s="3">
        <v>0</v>
      </c>
      <c r="M1372" s="3">
        <v>606.5</v>
      </c>
      <c r="N1372" s="3">
        <v>226</v>
      </c>
      <c r="O1372" s="3">
        <v>187.5</v>
      </c>
      <c r="P1372" s="3">
        <v>0</v>
      </c>
      <c r="Q1372" s="3">
        <v>0</v>
      </c>
      <c r="R1372" s="3">
        <v>0</v>
      </c>
      <c r="S1372" s="3">
        <v>187.5</v>
      </c>
      <c r="T1372" s="3">
        <v>187.5</v>
      </c>
      <c r="U1372" s="3">
        <v>0</v>
      </c>
      <c r="V1372" s="3">
        <v>0</v>
      </c>
      <c r="W1372" s="3">
        <v>0</v>
      </c>
      <c r="X1372" s="3">
        <v>187.5</v>
      </c>
      <c r="Y1372" s="3">
        <v>0</v>
      </c>
      <c r="Z1372" s="3">
        <v>0</v>
      </c>
      <c r="AA1372" s="3">
        <v>0</v>
      </c>
      <c r="AB1372" s="3">
        <v>474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</row>
    <row r="1373" spans="1:38" x14ac:dyDescent="0.2">
      <c r="A1373" s="3" t="s">
        <v>1409</v>
      </c>
      <c r="B1373" s="3">
        <v>886.7</v>
      </c>
      <c r="C1373" s="3">
        <v>4270.5833333333303</v>
      </c>
      <c r="D1373" s="3">
        <v>375</v>
      </c>
      <c r="E1373" s="3">
        <v>245.333333333333</v>
      </c>
      <c r="F1373" s="3">
        <v>506.5</v>
      </c>
      <c r="G1373" s="3">
        <v>867</v>
      </c>
      <c r="H1373" s="3">
        <v>918.75</v>
      </c>
      <c r="I1373" s="3">
        <v>1629.5</v>
      </c>
      <c r="J1373" s="3">
        <v>0</v>
      </c>
      <c r="K1373" s="3">
        <v>0</v>
      </c>
      <c r="L1373" s="3">
        <v>158.86666666666699</v>
      </c>
      <c r="M1373" s="3">
        <v>0</v>
      </c>
      <c r="N1373" s="3">
        <v>776.66666666666697</v>
      </c>
      <c r="O1373" s="3">
        <v>1055.5</v>
      </c>
      <c r="P1373" s="3">
        <v>0</v>
      </c>
      <c r="Q1373" s="3">
        <v>0</v>
      </c>
      <c r="R1373" s="3">
        <v>0</v>
      </c>
      <c r="S1373" s="3">
        <v>462</v>
      </c>
      <c r="T1373" s="3">
        <v>0.25</v>
      </c>
      <c r="U1373" s="3">
        <v>0</v>
      </c>
      <c r="V1373" s="3">
        <v>0</v>
      </c>
      <c r="W1373" s="3">
        <v>247</v>
      </c>
      <c r="X1373" s="3">
        <v>642.79999999999995</v>
      </c>
      <c r="Y1373" s="3">
        <v>0</v>
      </c>
      <c r="Z1373" s="3">
        <v>0</v>
      </c>
      <c r="AA1373" s="3">
        <v>754.96666666666704</v>
      </c>
      <c r="AB1373" s="3">
        <v>0</v>
      </c>
      <c r="AC1373" s="3">
        <v>0</v>
      </c>
      <c r="AD1373" s="3">
        <v>542.13333333333298</v>
      </c>
      <c r="AE1373" s="3">
        <v>0</v>
      </c>
      <c r="AF1373" s="3">
        <v>444.45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</row>
    <row r="1374" spans="1:38" x14ac:dyDescent="0.2">
      <c r="A1374" s="3" t="s">
        <v>1410</v>
      </c>
      <c r="B1374" s="3">
        <v>2559.0833333333298</v>
      </c>
      <c r="C1374" s="3">
        <v>4632.9166666666697</v>
      </c>
      <c r="D1374" s="3">
        <v>109.333333333333</v>
      </c>
      <c r="E1374" s="3">
        <v>850.33333333333303</v>
      </c>
      <c r="F1374" s="3">
        <v>1715.0833333333301</v>
      </c>
      <c r="G1374" s="3">
        <v>1069.25</v>
      </c>
      <c r="H1374" s="3">
        <v>2853.75</v>
      </c>
      <c r="I1374" s="3">
        <v>1005</v>
      </c>
      <c r="J1374" s="3">
        <v>0</v>
      </c>
      <c r="K1374" s="3">
        <v>0</v>
      </c>
      <c r="L1374" s="3">
        <v>1109.3333333333301</v>
      </c>
      <c r="M1374" s="3">
        <v>352.75</v>
      </c>
      <c r="N1374" s="3">
        <v>1117.5833333333301</v>
      </c>
      <c r="O1374" s="3">
        <v>1568</v>
      </c>
      <c r="P1374" s="3">
        <v>250</v>
      </c>
      <c r="Q1374" s="3">
        <v>150.75</v>
      </c>
      <c r="R1374" s="3">
        <v>100</v>
      </c>
      <c r="S1374" s="3">
        <v>1418.1666666666699</v>
      </c>
      <c r="T1374" s="3">
        <v>3073.4166666666702</v>
      </c>
      <c r="U1374" s="3">
        <v>360</v>
      </c>
      <c r="V1374" s="3">
        <v>200</v>
      </c>
      <c r="W1374" s="3">
        <v>249</v>
      </c>
      <c r="X1374" s="3">
        <v>1869.8333333333301</v>
      </c>
      <c r="Y1374" s="3">
        <v>150</v>
      </c>
      <c r="Z1374" s="3">
        <v>150</v>
      </c>
      <c r="AA1374" s="3">
        <v>1521.5</v>
      </c>
      <c r="AB1374" s="3">
        <v>507.5</v>
      </c>
      <c r="AC1374" s="3">
        <v>0</v>
      </c>
      <c r="AD1374" s="3">
        <v>631.91666666666697</v>
      </c>
      <c r="AE1374" s="3">
        <v>0</v>
      </c>
      <c r="AF1374" s="3">
        <v>769.25</v>
      </c>
      <c r="AG1374" s="3">
        <v>0</v>
      </c>
      <c r="AH1374" s="3">
        <v>0</v>
      </c>
      <c r="AI1374" s="3">
        <v>0</v>
      </c>
      <c r="AJ1374" s="3">
        <v>0</v>
      </c>
      <c r="AK1374" s="3">
        <v>0.25</v>
      </c>
      <c r="AL1374" s="3">
        <v>0</v>
      </c>
    </row>
    <row r="1375" spans="1:38" x14ac:dyDescent="0.2">
      <c r="A1375" s="3" t="s">
        <v>1411</v>
      </c>
      <c r="B1375" s="3">
        <v>2030</v>
      </c>
      <c r="C1375" s="3">
        <v>2532</v>
      </c>
      <c r="D1375" s="3">
        <v>0</v>
      </c>
      <c r="E1375" s="3">
        <v>0</v>
      </c>
      <c r="F1375" s="3">
        <v>694</v>
      </c>
      <c r="G1375" s="3">
        <v>211.25</v>
      </c>
      <c r="H1375" s="3">
        <v>963.5</v>
      </c>
      <c r="I1375" s="3">
        <v>1310.25</v>
      </c>
      <c r="J1375" s="3">
        <v>0</v>
      </c>
      <c r="K1375" s="3">
        <v>0</v>
      </c>
      <c r="L1375" s="3">
        <v>0</v>
      </c>
      <c r="M1375" s="3">
        <v>0</v>
      </c>
      <c r="N1375" s="3">
        <v>1412.5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93.75</v>
      </c>
      <c r="U1375" s="3">
        <v>0</v>
      </c>
      <c r="V1375" s="3">
        <v>0</v>
      </c>
      <c r="W1375" s="3">
        <v>0</v>
      </c>
      <c r="X1375" s="3">
        <v>814</v>
      </c>
      <c r="Y1375" s="3">
        <v>0</v>
      </c>
      <c r="Z1375" s="3">
        <v>0</v>
      </c>
      <c r="AA1375" s="3">
        <v>713</v>
      </c>
      <c r="AB1375" s="3">
        <v>808.75</v>
      </c>
      <c r="AC1375" s="3">
        <v>0</v>
      </c>
      <c r="AD1375" s="3">
        <v>0</v>
      </c>
      <c r="AE1375" s="3">
        <v>0</v>
      </c>
      <c r="AF1375" s="3">
        <v>394</v>
      </c>
      <c r="AG1375" s="3">
        <v>0</v>
      </c>
      <c r="AH1375" s="3">
        <v>0</v>
      </c>
      <c r="AI1375" s="3">
        <v>0</v>
      </c>
      <c r="AJ1375" s="3">
        <v>0</v>
      </c>
      <c r="AK1375" s="3">
        <v>225</v>
      </c>
      <c r="AL1375" s="3">
        <v>0</v>
      </c>
    </row>
    <row r="1376" spans="1:38" x14ac:dyDescent="0.2">
      <c r="A1376" s="3" t="s">
        <v>1412</v>
      </c>
      <c r="B1376" s="3">
        <v>21768.988095238099</v>
      </c>
      <c r="C1376" s="3">
        <v>40074.119047619097</v>
      </c>
      <c r="D1376" s="3">
        <v>5531.45</v>
      </c>
      <c r="E1376" s="3">
        <v>2817.1428571428601</v>
      </c>
      <c r="F1376" s="3">
        <v>14880.795238095199</v>
      </c>
      <c r="G1376" s="3">
        <v>8838.8333333333303</v>
      </c>
      <c r="H1376" s="3">
        <v>20734.4523809524</v>
      </c>
      <c r="I1376" s="3">
        <v>21309.8</v>
      </c>
      <c r="J1376" s="3">
        <v>100</v>
      </c>
      <c r="K1376" s="3">
        <v>0</v>
      </c>
      <c r="L1376" s="3">
        <v>9150.8690476190495</v>
      </c>
      <c r="M1376" s="3">
        <v>6666.7857142857101</v>
      </c>
      <c r="N1376" s="3">
        <v>19301.892857142899</v>
      </c>
      <c r="O1376" s="3">
        <v>4834.6761904761897</v>
      </c>
      <c r="P1376" s="3">
        <v>375</v>
      </c>
      <c r="Q1376" s="3">
        <v>1187.8333333333301</v>
      </c>
      <c r="R1376" s="3">
        <v>0.5</v>
      </c>
      <c r="S1376" s="3">
        <v>7330.0357142857101</v>
      </c>
      <c r="T1376" s="3">
        <v>25351.128571428599</v>
      </c>
      <c r="U1376" s="3">
        <v>2110</v>
      </c>
      <c r="V1376" s="3">
        <v>320.66666666666703</v>
      </c>
      <c r="W1376" s="3">
        <v>1887.3333333333301</v>
      </c>
      <c r="X1376" s="3">
        <v>8699.5595238095193</v>
      </c>
      <c r="Y1376" s="3">
        <v>2634.2261904761899</v>
      </c>
      <c r="Z1376" s="3">
        <v>1066.4166666666699</v>
      </c>
      <c r="AA1376" s="3">
        <v>8788.9166666666697</v>
      </c>
      <c r="AB1376" s="3">
        <v>5322.0833333333303</v>
      </c>
      <c r="AC1376" s="3">
        <v>1205.5</v>
      </c>
      <c r="AD1376" s="3">
        <v>1752.45</v>
      </c>
      <c r="AE1376" s="3">
        <v>194.642857142857</v>
      </c>
      <c r="AF1376" s="3">
        <v>3788.48571428572</v>
      </c>
      <c r="AG1376" s="3">
        <v>690</v>
      </c>
      <c r="AH1376" s="3">
        <v>0</v>
      </c>
      <c r="AI1376" s="3">
        <v>588</v>
      </c>
      <c r="AJ1376" s="3">
        <v>427.83333333333297</v>
      </c>
      <c r="AK1376" s="3">
        <v>376.58333333333297</v>
      </c>
      <c r="AL1376" s="3">
        <v>225</v>
      </c>
    </row>
    <row r="1377" spans="1:38" x14ac:dyDescent="0.2">
      <c r="A1377" s="3" t="s">
        <v>1413</v>
      </c>
      <c r="B1377" s="3">
        <v>4892.8333333333303</v>
      </c>
      <c r="C1377" s="3">
        <v>14421.333333333299</v>
      </c>
      <c r="D1377" s="3">
        <v>640</v>
      </c>
      <c r="E1377" s="3">
        <v>318</v>
      </c>
      <c r="F1377" s="3">
        <v>2238</v>
      </c>
      <c r="G1377" s="3">
        <v>100.333333333333</v>
      </c>
      <c r="H1377" s="3">
        <v>431</v>
      </c>
      <c r="I1377" s="3">
        <v>5143.1666666666697</v>
      </c>
      <c r="J1377" s="3">
        <v>0</v>
      </c>
      <c r="K1377" s="3">
        <v>0</v>
      </c>
      <c r="L1377" s="3">
        <v>1457.1666666666699</v>
      </c>
      <c r="M1377" s="3">
        <v>0</v>
      </c>
      <c r="N1377" s="3">
        <v>1966.8333333333301</v>
      </c>
      <c r="O1377" s="3">
        <v>366.2</v>
      </c>
      <c r="P1377" s="3">
        <v>0</v>
      </c>
      <c r="Q1377" s="3">
        <v>0</v>
      </c>
      <c r="R1377" s="3">
        <v>0</v>
      </c>
      <c r="S1377" s="3">
        <v>466.2</v>
      </c>
      <c r="T1377" s="3">
        <v>1048.2</v>
      </c>
      <c r="U1377" s="3">
        <v>0</v>
      </c>
      <c r="V1377" s="3">
        <v>0</v>
      </c>
      <c r="W1377" s="3">
        <v>0</v>
      </c>
      <c r="X1377" s="3">
        <v>366.2</v>
      </c>
      <c r="Y1377" s="3">
        <v>0</v>
      </c>
      <c r="Z1377" s="3">
        <v>0</v>
      </c>
      <c r="AA1377" s="3">
        <v>1033</v>
      </c>
      <c r="AB1377" s="3">
        <v>284</v>
      </c>
      <c r="AC1377" s="3">
        <v>0</v>
      </c>
      <c r="AD1377" s="3">
        <v>0.2</v>
      </c>
      <c r="AE1377" s="3">
        <v>0</v>
      </c>
      <c r="AF1377" s="3">
        <v>0.33333333333333298</v>
      </c>
      <c r="AG1377" s="3">
        <v>0</v>
      </c>
      <c r="AH1377" s="3">
        <v>0</v>
      </c>
      <c r="AI1377" s="3">
        <v>0</v>
      </c>
      <c r="AJ1377" s="3">
        <v>175</v>
      </c>
      <c r="AK1377" s="3">
        <v>0</v>
      </c>
      <c r="AL1377" s="3">
        <v>0</v>
      </c>
    </row>
    <row r="1378" spans="1:38" x14ac:dyDescent="0.2">
      <c r="A1378" s="3" t="s">
        <v>1414</v>
      </c>
      <c r="B1378" s="3">
        <v>213</v>
      </c>
      <c r="C1378" s="3">
        <v>1488</v>
      </c>
      <c r="D1378" s="3">
        <v>0</v>
      </c>
      <c r="E1378" s="3">
        <v>0</v>
      </c>
      <c r="F1378" s="3">
        <v>683</v>
      </c>
      <c r="G1378" s="3">
        <v>213</v>
      </c>
      <c r="H1378" s="3">
        <v>0</v>
      </c>
      <c r="I1378" s="3">
        <v>1326.4</v>
      </c>
      <c r="J1378" s="3">
        <v>0</v>
      </c>
      <c r="K1378" s="3">
        <v>0</v>
      </c>
      <c r="L1378" s="3">
        <v>231</v>
      </c>
      <c r="M1378" s="3">
        <v>213</v>
      </c>
      <c r="N1378" s="3">
        <v>765</v>
      </c>
      <c r="O1378" s="3">
        <v>0</v>
      </c>
      <c r="P1378" s="3">
        <v>0</v>
      </c>
      <c r="Q1378" s="3">
        <v>0</v>
      </c>
      <c r="R1378" s="3">
        <v>0</v>
      </c>
      <c r="S1378" s="3">
        <v>200.4</v>
      </c>
      <c r="T1378" s="3">
        <v>200.4</v>
      </c>
      <c r="U1378" s="3">
        <v>0</v>
      </c>
      <c r="V1378" s="3">
        <v>0</v>
      </c>
      <c r="W1378" s="3">
        <v>0</v>
      </c>
      <c r="X1378" s="3">
        <v>200.4</v>
      </c>
      <c r="Y1378" s="3">
        <v>200.4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</row>
    <row r="1379" spans="1:38" x14ac:dyDescent="0.2">
      <c r="A1379" s="3" t="s">
        <v>1415</v>
      </c>
      <c r="B1379" s="3">
        <v>324.33333333333297</v>
      </c>
      <c r="C1379" s="3">
        <v>564.66666666666697</v>
      </c>
      <c r="D1379" s="3">
        <v>0</v>
      </c>
      <c r="E1379" s="3">
        <v>0</v>
      </c>
      <c r="F1379" s="3">
        <v>236</v>
      </c>
      <c r="G1379" s="3">
        <v>0</v>
      </c>
      <c r="H1379" s="3">
        <v>157.333333333333</v>
      </c>
      <c r="I1379" s="3">
        <v>634.66666666666697</v>
      </c>
      <c r="J1379" s="3">
        <v>0</v>
      </c>
      <c r="K1379" s="3">
        <v>0</v>
      </c>
      <c r="L1379" s="3">
        <v>100</v>
      </c>
      <c r="M1379" s="3">
        <v>107.333333333333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50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298.66666666666703</v>
      </c>
      <c r="AA1379" s="3">
        <v>0</v>
      </c>
      <c r="AB1379" s="3">
        <v>0</v>
      </c>
      <c r="AC1379" s="3">
        <v>0</v>
      </c>
      <c r="AD1379" s="3">
        <v>0</v>
      </c>
      <c r="AE1379" s="3">
        <v>50</v>
      </c>
      <c r="AF1379" s="3">
        <v>50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</row>
    <row r="1380" spans="1:38" x14ac:dyDescent="0.2">
      <c r="A1380" s="3" t="s">
        <v>1416</v>
      </c>
      <c r="B1380" s="3">
        <v>2041.6428571428601</v>
      </c>
      <c r="C1380" s="3">
        <v>2538.5</v>
      </c>
      <c r="D1380" s="3">
        <v>0</v>
      </c>
      <c r="E1380" s="3">
        <v>562.5</v>
      </c>
      <c r="F1380" s="3">
        <v>821.642857142857</v>
      </c>
      <c r="G1380" s="3">
        <v>112.5</v>
      </c>
      <c r="H1380" s="3">
        <v>1451.6428571428601</v>
      </c>
      <c r="I1380" s="3">
        <v>1059</v>
      </c>
      <c r="J1380" s="3">
        <v>0</v>
      </c>
      <c r="K1380" s="3">
        <v>0</v>
      </c>
      <c r="L1380" s="3">
        <v>407.642857142857</v>
      </c>
      <c r="M1380" s="3">
        <v>327</v>
      </c>
      <c r="N1380" s="3">
        <v>632</v>
      </c>
      <c r="O1380" s="3">
        <v>0</v>
      </c>
      <c r="P1380" s="3">
        <v>0</v>
      </c>
      <c r="Q1380" s="3">
        <v>375</v>
      </c>
      <c r="R1380" s="3">
        <v>107.142857142857</v>
      </c>
      <c r="S1380" s="3">
        <v>0</v>
      </c>
      <c r="T1380" s="3">
        <v>879.142857142857</v>
      </c>
      <c r="U1380" s="3">
        <v>107.142857142857</v>
      </c>
      <c r="V1380" s="3">
        <v>0</v>
      </c>
      <c r="W1380" s="3">
        <v>0.5</v>
      </c>
      <c r="X1380" s="3">
        <v>0.5</v>
      </c>
      <c r="Y1380" s="3">
        <v>0</v>
      </c>
      <c r="Z1380" s="3">
        <v>772</v>
      </c>
      <c r="AA1380" s="3">
        <v>419.5</v>
      </c>
      <c r="AB1380" s="3">
        <v>152</v>
      </c>
      <c r="AC1380" s="3">
        <v>0</v>
      </c>
      <c r="AD1380" s="3">
        <v>0</v>
      </c>
      <c r="AE1380" s="3">
        <v>0</v>
      </c>
      <c r="AF1380" s="3">
        <v>100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</row>
    <row r="1381" spans="1:38" x14ac:dyDescent="0.2">
      <c r="A1381" s="3" t="s">
        <v>1417</v>
      </c>
      <c r="B1381" s="3">
        <v>0.83333333333333304</v>
      </c>
      <c r="C1381" s="3">
        <v>718.5</v>
      </c>
      <c r="D1381" s="3">
        <v>0</v>
      </c>
      <c r="E1381" s="3">
        <v>0</v>
      </c>
      <c r="F1381" s="3">
        <v>1264.6666666666699</v>
      </c>
      <c r="G1381" s="3">
        <v>280</v>
      </c>
      <c r="H1381" s="3">
        <v>500.33333333333297</v>
      </c>
      <c r="I1381" s="3">
        <v>783.66666666666697</v>
      </c>
      <c r="J1381" s="3">
        <v>0</v>
      </c>
      <c r="K1381" s="3">
        <v>0</v>
      </c>
      <c r="L1381" s="3">
        <v>316.66666666666703</v>
      </c>
      <c r="M1381" s="3">
        <v>483.33333333333297</v>
      </c>
      <c r="N1381" s="3">
        <v>0</v>
      </c>
      <c r="O1381" s="3">
        <v>0.33333333333333298</v>
      </c>
      <c r="P1381" s="3">
        <v>0</v>
      </c>
      <c r="Q1381" s="3">
        <v>0</v>
      </c>
      <c r="R1381" s="3">
        <v>0</v>
      </c>
      <c r="S1381" s="3">
        <v>0</v>
      </c>
      <c r="T1381" s="3">
        <v>280</v>
      </c>
      <c r="U1381" s="3">
        <v>0</v>
      </c>
      <c r="V1381" s="3">
        <v>0</v>
      </c>
      <c r="W1381" s="3">
        <v>1</v>
      </c>
      <c r="X1381" s="3">
        <v>0</v>
      </c>
      <c r="Y1381" s="3">
        <v>0</v>
      </c>
      <c r="Z1381" s="3">
        <v>0</v>
      </c>
      <c r="AA1381" s="3">
        <v>780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2296.6666666666702</v>
      </c>
      <c r="AK1381" s="3">
        <v>0</v>
      </c>
      <c r="AL1381" s="3">
        <v>0</v>
      </c>
    </row>
    <row r="1382" spans="1:38" x14ac:dyDescent="0.2">
      <c r="A1382" s="3" t="s">
        <v>1418</v>
      </c>
      <c r="B1382" s="3">
        <v>3724.4166666666702</v>
      </c>
      <c r="C1382" s="3">
        <v>11420.75</v>
      </c>
      <c r="D1382" s="3">
        <v>529</v>
      </c>
      <c r="E1382" s="3">
        <v>533.33333333333303</v>
      </c>
      <c r="F1382" s="3">
        <v>3034.9166666666702</v>
      </c>
      <c r="G1382" s="3">
        <v>1044.8333333333301</v>
      </c>
      <c r="H1382" s="3">
        <v>935.58333333333303</v>
      </c>
      <c r="I1382" s="3">
        <v>3033.0833333333298</v>
      </c>
      <c r="J1382" s="3">
        <v>0</v>
      </c>
      <c r="K1382" s="3">
        <v>0</v>
      </c>
      <c r="L1382" s="3">
        <v>859.5</v>
      </c>
      <c r="M1382" s="3">
        <v>740.83333333333303</v>
      </c>
      <c r="N1382" s="3">
        <v>2917</v>
      </c>
      <c r="O1382" s="3">
        <v>0</v>
      </c>
      <c r="P1382" s="3">
        <v>0</v>
      </c>
      <c r="Q1382" s="3">
        <v>0</v>
      </c>
      <c r="R1382" s="3">
        <v>0</v>
      </c>
      <c r="S1382" s="3">
        <v>1224</v>
      </c>
      <c r="T1382" s="3">
        <v>0</v>
      </c>
      <c r="U1382" s="3">
        <v>0</v>
      </c>
      <c r="V1382" s="3">
        <v>0</v>
      </c>
      <c r="W1382" s="3">
        <v>300</v>
      </c>
      <c r="X1382" s="3">
        <v>0</v>
      </c>
      <c r="Y1382" s="3">
        <v>37.5</v>
      </c>
      <c r="Z1382" s="3">
        <v>100</v>
      </c>
      <c r="AA1382" s="3">
        <v>1434.5</v>
      </c>
      <c r="AB1382" s="3">
        <v>75</v>
      </c>
      <c r="AC1382" s="3">
        <v>0</v>
      </c>
      <c r="AD1382" s="3">
        <v>480</v>
      </c>
      <c r="AE1382" s="3">
        <v>37.5</v>
      </c>
      <c r="AF1382" s="3">
        <v>461.25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</row>
    <row r="1383" spans="1:38" x14ac:dyDescent="0.2">
      <c r="A1383" s="3" t="s">
        <v>1419</v>
      </c>
      <c r="B1383" s="3">
        <v>6866.5833333333303</v>
      </c>
      <c r="C1383" s="3">
        <v>15815.083333333299</v>
      </c>
      <c r="D1383" s="3">
        <v>150</v>
      </c>
      <c r="E1383" s="3">
        <v>333</v>
      </c>
      <c r="F1383" s="3">
        <v>3704.0833333333298</v>
      </c>
      <c r="G1383" s="3">
        <v>1291.3333333333301</v>
      </c>
      <c r="H1383" s="3">
        <v>1887.8333333333301</v>
      </c>
      <c r="I1383" s="3">
        <v>7241.25</v>
      </c>
      <c r="J1383" s="3">
        <v>0</v>
      </c>
      <c r="K1383" s="3">
        <v>0</v>
      </c>
      <c r="L1383" s="3">
        <v>2982.5</v>
      </c>
      <c r="M1383" s="3">
        <v>1114.8333333333301</v>
      </c>
      <c r="N1383" s="3">
        <v>1678</v>
      </c>
      <c r="O1383" s="3">
        <v>0</v>
      </c>
      <c r="P1383" s="3">
        <v>0</v>
      </c>
      <c r="Q1383" s="3">
        <v>0</v>
      </c>
      <c r="R1383" s="3">
        <v>0.5</v>
      </c>
      <c r="S1383" s="3">
        <v>481</v>
      </c>
      <c r="T1383" s="3">
        <v>370.33333333333297</v>
      </c>
      <c r="U1383" s="3">
        <v>0</v>
      </c>
      <c r="V1383" s="3">
        <v>0</v>
      </c>
      <c r="W1383" s="3">
        <v>175</v>
      </c>
      <c r="X1383" s="3">
        <v>431.5</v>
      </c>
      <c r="Y1383" s="3">
        <v>87.5</v>
      </c>
      <c r="Z1383" s="3">
        <v>0</v>
      </c>
      <c r="AA1383" s="3">
        <v>2204.8333333333298</v>
      </c>
      <c r="AB1383" s="3">
        <v>155</v>
      </c>
      <c r="AC1383" s="3">
        <v>0</v>
      </c>
      <c r="AD1383" s="3">
        <v>0</v>
      </c>
      <c r="AE1383" s="3">
        <v>87.5</v>
      </c>
      <c r="AF1383" s="3">
        <v>549.33333333333303</v>
      </c>
      <c r="AG1383" s="3">
        <v>0</v>
      </c>
      <c r="AH1383" s="3">
        <v>0</v>
      </c>
      <c r="AI1383" s="3">
        <v>0</v>
      </c>
      <c r="AJ1383" s="3">
        <v>175</v>
      </c>
      <c r="AK1383" s="3">
        <v>0</v>
      </c>
      <c r="AL1383" s="3">
        <v>0</v>
      </c>
    </row>
    <row r="1384" spans="1:38" x14ac:dyDescent="0.2">
      <c r="A1384" s="3" t="s">
        <v>1420</v>
      </c>
      <c r="B1384" s="3">
        <v>13141.1166666667</v>
      </c>
      <c r="C1384" s="3">
        <v>29732.75</v>
      </c>
      <c r="D1384" s="3">
        <v>2211.4666666666699</v>
      </c>
      <c r="E1384" s="3">
        <v>1102.3333333333301</v>
      </c>
      <c r="F1384" s="3">
        <v>10127.7833333333</v>
      </c>
      <c r="G1384" s="3">
        <v>7332.7833333333301</v>
      </c>
      <c r="H1384" s="3">
        <v>9212.8333333333394</v>
      </c>
      <c r="I1384" s="3">
        <v>16500</v>
      </c>
      <c r="J1384" s="3">
        <v>0</v>
      </c>
      <c r="K1384" s="3">
        <v>0</v>
      </c>
      <c r="L1384" s="3">
        <v>6863.3333333333303</v>
      </c>
      <c r="M1384" s="3">
        <v>3852.4166666666702</v>
      </c>
      <c r="N1384" s="3">
        <v>9661.5</v>
      </c>
      <c r="O1384" s="3">
        <v>3807.9666666666699</v>
      </c>
      <c r="P1384" s="3">
        <v>0</v>
      </c>
      <c r="Q1384" s="3">
        <v>225</v>
      </c>
      <c r="R1384" s="3">
        <v>557</v>
      </c>
      <c r="S1384" s="3">
        <v>4980.5</v>
      </c>
      <c r="T1384" s="3">
        <v>7818.0333333333301</v>
      </c>
      <c r="U1384" s="3">
        <v>278</v>
      </c>
      <c r="V1384" s="3">
        <v>0</v>
      </c>
      <c r="W1384" s="3">
        <v>442.66666666666703</v>
      </c>
      <c r="X1384" s="3">
        <v>2963.36666666667</v>
      </c>
      <c r="Y1384" s="3">
        <v>1716.86666666667</v>
      </c>
      <c r="Z1384" s="3">
        <v>0.66666666666666696</v>
      </c>
      <c r="AA1384" s="3">
        <v>2582.75</v>
      </c>
      <c r="AB1384" s="3">
        <v>3616.5333333333301</v>
      </c>
      <c r="AC1384" s="3">
        <v>0</v>
      </c>
      <c r="AD1384" s="3">
        <v>1306.3333333333301</v>
      </c>
      <c r="AE1384" s="3">
        <v>467.16666666666703</v>
      </c>
      <c r="AF1384" s="3">
        <v>3334.0833333333298</v>
      </c>
      <c r="AG1384" s="3">
        <v>0</v>
      </c>
      <c r="AH1384" s="3">
        <v>0</v>
      </c>
      <c r="AI1384" s="3">
        <v>50.5</v>
      </c>
      <c r="AJ1384" s="3">
        <v>2053.25</v>
      </c>
      <c r="AK1384" s="3">
        <v>347.5</v>
      </c>
      <c r="AL1384" s="3">
        <v>0.5</v>
      </c>
    </row>
    <row r="1385" spans="1:38" x14ac:dyDescent="0.2">
      <c r="A1385" s="3" t="s">
        <v>1421</v>
      </c>
      <c r="B1385" s="3">
        <v>11571.3666666667</v>
      </c>
      <c r="C1385" s="3">
        <v>29443.666666666701</v>
      </c>
      <c r="D1385" s="3">
        <v>1397.3333333333301</v>
      </c>
      <c r="E1385" s="3">
        <v>483.83333333333297</v>
      </c>
      <c r="F1385" s="3">
        <v>11729.3666666667</v>
      </c>
      <c r="G1385" s="3">
        <v>4441.3666666666704</v>
      </c>
      <c r="H1385" s="3">
        <v>10884.2833333333</v>
      </c>
      <c r="I1385" s="3">
        <v>8482.8333333333303</v>
      </c>
      <c r="J1385" s="3">
        <v>0</v>
      </c>
      <c r="K1385" s="3">
        <v>0</v>
      </c>
      <c r="L1385" s="3">
        <v>6844.5</v>
      </c>
      <c r="M1385" s="3">
        <v>2200.3333333333298</v>
      </c>
      <c r="N1385" s="3">
        <v>2848.6666666666702</v>
      </c>
      <c r="O1385" s="3">
        <v>905.41666666666697</v>
      </c>
      <c r="P1385" s="3">
        <v>633</v>
      </c>
      <c r="Q1385" s="3">
        <v>450</v>
      </c>
      <c r="R1385" s="3">
        <v>100</v>
      </c>
      <c r="S1385" s="3">
        <v>3141.0833333333298</v>
      </c>
      <c r="T1385" s="3">
        <v>3347.9166666666702</v>
      </c>
      <c r="U1385" s="3">
        <v>225.333333333333</v>
      </c>
      <c r="V1385" s="3">
        <v>1</v>
      </c>
      <c r="W1385" s="3">
        <v>162.666666666667</v>
      </c>
      <c r="X1385" s="3">
        <v>3273.3333333333298</v>
      </c>
      <c r="Y1385" s="3">
        <v>775.16666666666697</v>
      </c>
      <c r="Z1385" s="3">
        <v>202.833333333333</v>
      </c>
      <c r="AA1385" s="3">
        <v>2582</v>
      </c>
      <c r="AB1385" s="3">
        <v>4440.0333333333301</v>
      </c>
      <c r="AC1385" s="3">
        <v>0</v>
      </c>
      <c r="AD1385" s="3">
        <v>525</v>
      </c>
      <c r="AE1385" s="3">
        <v>157.333333333333</v>
      </c>
      <c r="AF1385" s="3">
        <v>1331.3333333333301</v>
      </c>
      <c r="AG1385" s="3">
        <v>0</v>
      </c>
      <c r="AH1385" s="3">
        <v>0</v>
      </c>
      <c r="AI1385" s="3">
        <v>0</v>
      </c>
      <c r="AJ1385" s="3">
        <v>189</v>
      </c>
      <c r="AK1385" s="3">
        <v>0</v>
      </c>
      <c r="AL1385" s="3">
        <v>0</v>
      </c>
    </row>
    <row r="1386" spans="1:38" x14ac:dyDescent="0.2">
      <c r="A1386" s="3" t="s">
        <v>1422</v>
      </c>
      <c r="B1386" s="3">
        <v>0</v>
      </c>
      <c r="C1386" s="3">
        <v>1292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0</v>
      </c>
      <c r="AK1386" s="3">
        <v>0</v>
      </c>
      <c r="AL1386" s="3">
        <v>0</v>
      </c>
    </row>
    <row r="1387" spans="1:38" x14ac:dyDescent="0.2">
      <c r="A1387" s="3" t="s">
        <v>1423</v>
      </c>
      <c r="B1387" s="3">
        <v>207.75</v>
      </c>
      <c r="C1387" s="3">
        <v>813.5</v>
      </c>
      <c r="D1387" s="3">
        <v>525</v>
      </c>
      <c r="E1387" s="3">
        <v>520</v>
      </c>
      <c r="F1387" s="3">
        <v>426.5</v>
      </c>
      <c r="G1387" s="3">
        <v>375.25</v>
      </c>
      <c r="H1387" s="3">
        <v>2220</v>
      </c>
      <c r="I1387" s="3">
        <v>482.5</v>
      </c>
      <c r="J1387" s="3">
        <v>0</v>
      </c>
      <c r="K1387" s="3">
        <v>0</v>
      </c>
      <c r="L1387" s="3">
        <v>0</v>
      </c>
      <c r="M1387" s="3">
        <v>382.5</v>
      </c>
      <c r="N1387" s="3">
        <v>750.5</v>
      </c>
      <c r="O1387" s="3">
        <v>131.25</v>
      </c>
      <c r="P1387" s="3">
        <v>125</v>
      </c>
      <c r="Q1387" s="3">
        <v>0</v>
      </c>
      <c r="R1387" s="3">
        <v>0</v>
      </c>
      <c r="S1387" s="3">
        <v>0</v>
      </c>
      <c r="T1387" s="3">
        <v>550.25</v>
      </c>
      <c r="U1387" s="3">
        <v>0</v>
      </c>
      <c r="V1387" s="3">
        <v>0</v>
      </c>
      <c r="W1387" s="3">
        <v>0</v>
      </c>
      <c r="X1387" s="3">
        <v>175.5</v>
      </c>
      <c r="Y1387" s="3">
        <v>75</v>
      </c>
      <c r="Z1387" s="3">
        <v>125</v>
      </c>
      <c r="AA1387" s="3">
        <v>419.25</v>
      </c>
      <c r="AB1387" s="3">
        <v>476.25</v>
      </c>
      <c r="AC1387" s="3">
        <v>0</v>
      </c>
      <c r="AD1387" s="3">
        <v>0</v>
      </c>
      <c r="AE1387" s="3">
        <v>0</v>
      </c>
      <c r="AF1387" s="3">
        <v>225</v>
      </c>
      <c r="AG1387" s="3">
        <v>0</v>
      </c>
      <c r="AH1387" s="3">
        <v>0</v>
      </c>
      <c r="AI1387" s="3">
        <v>0</v>
      </c>
      <c r="AJ1387" s="3">
        <v>0</v>
      </c>
      <c r="AK1387" s="3">
        <v>0</v>
      </c>
      <c r="AL1387" s="3">
        <v>0</v>
      </c>
    </row>
    <row r="1388" spans="1:38" x14ac:dyDescent="0.2">
      <c r="A1388" s="3" t="s">
        <v>1424</v>
      </c>
      <c r="B1388" s="3">
        <v>1103</v>
      </c>
      <c r="C1388" s="3">
        <v>3039</v>
      </c>
      <c r="D1388" s="3">
        <v>0</v>
      </c>
      <c r="E1388" s="3">
        <v>0</v>
      </c>
      <c r="F1388" s="3">
        <v>246</v>
      </c>
      <c r="G1388" s="3">
        <v>0</v>
      </c>
      <c r="H1388" s="3">
        <v>600</v>
      </c>
      <c r="I1388" s="3">
        <v>1097</v>
      </c>
      <c r="J1388" s="3">
        <v>0</v>
      </c>
      <c r="K1388" s="3">
        <v>0</v>
      </c>
      <c r="L1388" s="3">
        <v>294</v>
      </c>
      <c r="M1388" s="3">
        <v>242</v>
      </c>
      <c r="N1388" s="3">
        <v>250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250</v>
      </c>
      <c r="Y1388" s="3">
        <v>0</v>
      </c>
      <c r="Z1388" s="3">
        <v>0</v>
      </c>
      <c r="AA1388" s="3">
        <v>870</v>
      </c>
      <c r="AB1388" s="3">
        <v>389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564</v>
      </c>
      <c r="AJ1388" s="3">
        <v>0</v>
      </c>
      <c r="AK1388" s="3">
        <v>0</v>
      </c>
      <c r="AL1388" s="3">
        <v>0</v>
      </c>
    </row>
    <row r="1389" spans="1:38" x14ac:dyDescent="0.2">
      <c r="A1389" s="3" t="s">
        <v>1425</v>
      </c>
      <c r="B1389" s="3">
        <v>1673.3333333333301</v>
      </c>
      <c r="C1389" s="3">
        <v>1505</v>
      </c>
      <c r="D1389" s="3">
        <v>398</v>
      </c>
      <c r="E1389" s="3">
        <v>0</v>
      </c>
      <c r="F1389" s="3">
        <v>0</v>
      </c>
      <c r="G1389" s="3">
        <v>680.66666666666697</v>
      </c>
      <c r="H1389" s="3">
        <v>0</v>
      </c>
      <c r="I1389" s="3">
        <v>803.33333333333303</v>
      </c>
      <c r="J1389" s="3">
        <v>0</v>
      </c>
      <c r="K1389" s="3">
        <v>0</v>
      </c>
      <c r="L1389" s="3">
        <v>590</v>
      </c>
      <c r="M1389" s="3">
        <v>512.66666666666697</v>
      </c>
      <c r="N1389" s="3">
        <v>582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598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</row>
    <row r="1390" spans="1:38" x14ac:dyDescent="0.2">
      <c r="A1390" s="3" t="s">
        <v>1426</v>
      </c>
      <c r="B1390" s="3">
        <v>6158.15</v>
      </c>
      <c r="C1390" s="3">
        <v>11544.25</v>
      </c>
      <c r="D1390" s="3">
        <v>884.83333333333303</v>
      </c>
      <c r="E1390" s="3">
        <v>390.66666666666703</v>
      </c>
      <c r="F1390" s="3">
        <v>4464.9166666666697</v>
      </c>
      <c r="G1390" s="3">
        <v>1514.4833333333299</v>
      </c>
      <c r="H1390" s="3">
        <v>2246</v>
      </c>
      <c r="I1390" s="3">
        <v>3382.4</v>
      </c>
      <c r="J1390" s="3">
        <v>0</v>
      </c>
      <c r="K1390" s="3">
        <v>0</v>
      </c>
      <c r="L1390" s="3">
        <v>2039.2666666666701</v>
      </c>
      <c r="M1390" s="3">
        <v>1458.8333333333301</v>
      </c>
      <c r="N1390" s="3">
        <v>4520.7333333333299</v>
      </c>
      <c r="O1390" s="3">
        <v>804.55</v>
      </c>
      <c r="P1390" s="3">
        <v>0</v>
      </c>
      <c r="Q1390" s="3">
        <v>0</v>
      </c>
      <c r="R1390" s="3">
        <v>0</v>
      </c>
      <c r="S1390" s="3">
        <v>1132.61666666667</v>
      </c>
      <c r="T1390" s="3">
        <v>1015.45</v>
      </c>
      <c r="U1390" s="3">
        <v>0</v>
      </c>
      <c r="V1390" s="3">
        <v>0</v>
      </c>
      <c r="W1390" s="3">
        <v>0</v>
      </c>
      <c r="X1390" s="3">
        <v>762.7</v>
      </c>
      <c r="Y1390" s="3">
        <v>0</v>
      </c>
      <c r="Z1390" s="3">
        <v>0</v>
      </c>
      <c r="AA1390" s="3">
        <v>2778.3333333333298</v>
      </c>
      <c r="AB1390" s="3">
        <v>975</v>
      </c>
      <c r="AC1390" s="3">
        <v>0</v>
      </c>
      <c r="AD1390" s="3">
        <v>964.21666666666704</v>
      </c>
      <c r="AE1390" s="3">
        <v>0</v>
      </c>
      <c r="AF1390" s="3">
        <v>336.6</v>
      </c>
      <c r="AG1390" s="3">
        <v>0</v>
      </c>
      <c r="AH1390" s="3">
        <v>0</v>
      </c>
      <c r="AI1390" s="3">
        <v>0</v>
      </c>
      <c r="AJ1390" s="3">
        <v>0.66666666666666696</v>
      </c>
      <c r="AK1390" s="3">
        <v>150.333333333333</v>
      </c>
      <c r="AL1390" s="3">
        <v>0</v>
      </c>
    </row>
    <row r="1391" spans="1:38" x14ac:dyDescent="0.2">
      <c r="A1391" s="3" t="s">
        <v>1427</v>
      </c>
      <c r="B1391" s="3">
        <v>2067</v>
      </c>
      <c r="C1391" s="3">
        <v>4141.8333333333303</v>
      </c>
      <c r="D1391" s="3">
        <v>456</v>
      </c>
      <c r="E1391" s="3">
        <v>323.33333333333297</v>
      </c>
      <c r="F1391" s="3">
        <v>737.83333333333303</v>
      </c>
      <c r="G1391" s="3">
        <v>375</v>
      </c>
      <c r="H1391" s="3">
        <v>369.66666666666703</v>
      </c>
      <c r="I1391" s="3">
        <v>717.33333333333303</v>
      </c>
      <c r="J1391" s="3">
        <v>0</v>
      </c>
      <c r="K1391" s="3">
        <v>0</v>
      </c>
      <c r="L1391" s="3">
        <v>356.33333333333297</v>
      </c>
      <c r="M1391" s="3">
        <v>0</v>
      </c>
      <c r="N1391" s="3">
        <v>100</v>
      </c>
      <c r="O1391" s="3">
        <v>150</v>
      </c>
      <c r="P1391" s="3">
        <v>0</v>
      </c>
      <c r="Q1391" s="3">
        <v>0</v>
      </c>
      <c r="R1391" s="3">
        <v>0</v>
      </c>
      <c r="S1391" s="3">
        <v>150</v>
      </c>
      <c r="T1391" s="3">
        <v>0</v>
      </c>
      <c r="U1391" s="3">
        <v>0</v>
      </c>
      <c r="V1391" s="3">
        <v>0</v>
      </c>
      <c r="W1391" s="3">
        <v>0</v>
      </c>
      <c r="X1391" s="3">
        <v>1314</v>
      </c>
      <c r="Y1391" s="3">
        <v>0</v>
      </c>
      <c r="Z1391" s="3">
        <v>0</v>
      </c>
      <c r="AA1391" s="3">
        <v>638</v>
      </c>
      <c r="AB1391" s="3">
        <v>366</v>
      </c>
      <c r="AC1391" s="3">
        <v>0</v>
      </c>
      <c r="AD1391" s="3">
        <v>0</v>
      </c>
      <c r="AE1391" s="3">
        <v>0</v>
      </c>
      <c r="AF1391" s="3">
        <v>669.66666666666697</v>
      </c>
      <c r="AG1391" s="3">
        <v>0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</row>
    <row r="1392" spans="1:38" x14ac:dyDescent="0.2">
      <c r="A1392" s="3" t="s">
        <v>1428</v>
      </c>
      <c r="B1392" s="3">
        <v>8291.25</v>
      </c>
      <c r="C1392" s="3">
        <v>13359</v>
      </c>
      <c r="D1392" s="3">
        <v>150</v>
      </c>
      <c r="E1392" s="3">
        <v>212.5</v>
      </c>
      <c r="F1392" s="3">
        <v>4096</v>
      </c>
      <c r="G1392" s="3">
        <v>1224.6666666666699</v>
      </c>
      <c r="H1392" s="3">
        <v>1576.86666666667</v>
      </c>
      <c r="I1392" s="3">
        <v>3928.5333333333301</v>
      </c>
      <c r="J1392" s="3">
        <v>0</v>
      </c>
      <c r="K1392" s="3">
        <v>0</v>
      </c>
      <c r="L1392" s="3">
        <v>1793.1666666666699</v>
      </c>
      <c r="M1392" s="3">
        <v>684.58333333333303</v>
      </c>
      <c r="N1392" s="3">
        <v>2953.9166666666702</v>
      </c>
      <c r="O1392" s="3">
        <v>542.20000000000005</v>
      </c>
      <c r="P1392" s="3">
        <v>0</v>
      </c>
      <c r="Q1392" s="3">
        <v>0</v>
      </c>
      <c r="R1392" s="3">
        <v>0</v>
      </c>
      <c r="S1392" s="3">
        <v>555.03333333333296</v>
      </c>
      <c r="T1392" s="3">
        <v>512</v>
      </c>
      <c r="U1392" s="3">
        <v>0</v>
      </c>
      <c r="V1392" s="3">
        <v>0</v>
      </c>
      <c r="W1392" s="3">
        <v>719</v>
      </c>
      <c r="X1392" s="3">
        <v>629.70000000000005</v>
      </c>
      <c r="Y1392" s="3">
        <v>300</v>
      </c>
      <c r="Z1392" s="3">
        <v>0.5</v>
      </c>
      <c r="AA1392" s="3">
        <v>2138.5</v>
      </c>
      <c r="AB1392" s="3">
        <v>113.5</v>
      </c>
      <c r="AC1392" s="3">
        <v>196.75</v>
      </c>
      <c r="AD1392" s="3">
        <v>100</v>
      </c>
      <c r="AE1392" s="3">
        <v>87.5</v>
      </c>
      <c r="AF1392" s="3">
        <v>50.3333333333333</v>
      </c>
      <c r="AG1392" s="3">
        <v>0</v>
      </c>
      <c r="AH1392" s="3">
        <v>0</v>
      </c>
      <c r="AI1392" s="3">
        <v>0.5</v>
      </c>
      <c r="AJ1392" s="3">
        <v>175</v>
      </c>
      <c r="AK1392" s="3">
        <v>0</v>
      </c>
      <c r="AL1392" s="3">
        <v>0</v>
      </c>
    </row>
    <row r="1393" spans="1:38" x14ac:dyDescent="0.2">
      <c r="A1393" s="3" t="s">
        <v>1429</v>
      </c>
      <c r="B1393" s="3">
        <v>4048.75</v>
      </c>
      <c r="C1393" s="3">
        <v>4610.3333333333303</v>
      </c>
      <c r="D1393" s="3">
        <v>75.5</v>
      </c>
      <c r="E1393" s="3">
        <v>712.5</v>
      </c>
      <c r="F1393" s="3">
        <v>1410.5</v>
      </c>
      <c r="G1393" s="3">
        <v>2719</v>
      </c>
      <c r="H1393" s="3">
        <v>5815.0833333333303</v>
      </c>
      <c r="I1393" s="3">
        <v>4260.8333333333303</v>
      </c>
      <c r="J1393" s="3">
        <v>0</v>
      </c>
      <c r="K1393" s="3">
        <v>0</v>
      </c>
      <c r="L1393" s="3">
        <v>2678.25</v>
      </c>
      <c r="M1393" s="3">
        <v>732.5</v>
      </c>
      <c r="N1393" s="3">
        <v>3535</v>
      </c>
      <c r="O1393" s="3">
        <v>1590</v>
      </c>
      <c r="P1393" s="3">
        <v>0</v>
      </c>
      <c r="Q1393" s="3">
        <v>75</v>
      </c>
      <c r="R1393" s="3">
        <v>1293.75</v>
      </c>
      <c r="S1393" s="3">
        <v>2145</v>
      </c>
      <c r="T1393" s="3">
        <v>4040</v>
      </c>
      <c r="U1393" s="3">
        <v>300</v>
      </c>
      <c r="V1393" s="3">
        <v>270</v>
      </c>
      <c r="W1393" s="3">
        <v>200</v>
      </c>
      <c r="X1393" s="3">
        <v>2205</v>
      </c>
      <c r="Y1393" s="3">
        <v>630</v>
      </c>
      <c r="Z1393" s="3">
        <v>807.5</v>
      </c>
      <c r="AA1393" s="3">
        <v>1078</v>
      </c>
      <c r="AB1393" s="3">
        <v>1676</v>
      </c>
      <c r="AC1393" s="3">
        <v>0</v>
      </c>
      <c r="AD1393" s="3">
        <v>0</v>
      </c>
      <c r="AE1393" s="3">
        <v>0</v>
      </c>
      <c r="AF1393" s="3">
        <v>850</v>
      </c>
      <c r="AG1393" s="3">
        <v>445</v>
      </c>
      <c r="AH1393" s="3">
        <v>0</v>
      </c>
      <c r="AI1393" s="3">
        <v>0</v>
      </c>
      <c r="AJ1393" s="3">
        <v>0</v>
      </c>
      <c r="AK1393" s="3">
        <v>187.5</v>
      </c>
      <c r="AL1393" s="3">
        <v>0</v>
      </c>
    </row>
    <row r="1394" spans="1:38" x14ac:dyDescent="0.2">
      <c r="A1394" s="3" t="s">
        <v>1430</v>
      </c>
      <c r="B1394" s="3">
        <v>1375.6666666666699</v>
      </c>
      <c r="C1394" s="3">
        <v>3139</v>
      </c>
      <c r="D1394" s="3">
        <v>152.666666666667</v>
      </c>
      <c r="E1394" s="3">
        <v>0.5</v>
      </c>
      <c r="F1394" s="3">
        <v>935.5</v>
      </c>
      <c r="G1394" s="3">
        <v>246.833333333333</v>
      </c>
      <c r="H1394" s="3">
        <v>1206</v>
      </c>
      <c r="I1394" s="3">
        <v>523.25</v>
      </c>
      <c r="J1394" s="3">
        <v>0</v>
      </c>
      <c r="K1394" s="3">
        <v>0</v>
      </c>
      <c r="L1394" s="3">
        <v>898.41666666666697</v>
      </c>
      <c r="M1394" s="3">
        <v>0</v>
      </c>
      <c r="N1394" s="3">
        <v>320.25</v>
      </c>
      <c r="O1394" s="3">
        <v>50</v>
      </c>
      <c r="P1394" s="3">
        <v>0</v>
      </c>
      <c r="Q1394" s="3">
        <v>0</v>
      </c>
      <c r="R1394" s="3">
        <v>0</v>
      </c>
      <c r="S1394" s="3">
        <v>100</v>
      </c>
      <c r="T1394" s="3">
        <v>0</v>
      </c>
      <c r="U1394" s="3">
        <v>0</v>
      </c>
      <c r="V1394" s="3">
        <v>0</v>
      </c>
      <c r="W1394" s="3">
        <v>1</v>
      </c>
      <c r="X1394" s="3">
        <v>386</v>
      </c>
      <c r="Y1394" s="3">
        <v>50</v>
      </c>
      <c r="Z1394" s="3">
        <v>0</v>
      </c>
      <c r="AA1394" s="3">
        <v>287.58333333333297</v>
      </c>
      <c r="AB1394" s="3">
        <v>0.33333333333333298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0</v>
      </c>
      <c r="AJ1394" s="3">
        <v>50</v>
      </c>
      <c r="AK1394" s="3">
        <v>0</v>
      </c>
      <c r="AL1394" s="3">
        <v>0</v>
      </c>
    </row>
    <row r="1395" spans="1:38" x14ac:dyDescent="0.2">
      <c r="A1395" s="3" t="s">
        <v>1431</v>
      </c>
      <c r="B1395" s="3">
        <v>2259.3333333333298</v>
      </c>
      <c r="C1395" s="3">
        <v>7512.8333333333303</v>
      </c>
      <c r="D1395" s="3">
        <v>675</v>
      </c>
      <c r="E1395" s="3">
        <v>199.333333333333</v>
      </c>
      <c r="F1395" s="3">
        <v>1895.3333333333301</v>
      </c>
      <c r="G1395" s="3">
        <v>0</v>
      </c>
      <c r="H1395" s="3">
        <v>0.83333333333333304</v>
      </c>
      <c r="I1395" s="3">
        <v>1896.6666666666699</v>
      </c>
      <c r="J1395" s="3">
        <v>0</v>
      </c>
      <c r="K1395" s="3">
        <v>0</v>
      </c>
      <c r="L1395" s="3">
        <v>695</v>
      </c>
      <c r="M1395" s="3">
        <v>666</v>
      </c>
      <c r="N1395" s="3">
        <v>150.5</v>
      </c>
      <c r="O1395" s="3">
        <v>0.33333333333333298</v>
      </c>
      <c r="P1395" s="3">
        <v>0</v>
      </c>
      <c r="Q1395" s="3">
        <v>0</v>
      </c>
      <c r="R1395" s="3">
        <v>0</v>
      </c>
      <c r="S1395" s="3">
        <v>922.83333333333303</v>
      </c>
      <c r="T1395" s="3">
        <v>187.5</v>
      </c>
      <c r="U1395" s="3">
        <v>0</v>
      </c>
      <c r="V1395" s="3">
        <v>0</v>
      </c>
      <c r="W1395" s="3">
        <v>0</v>
      </c>
      <c r="X1395" s="3">
        <v>723.5</v>
      </c>
      <c r="Y1395" s="3">
        <v>223.5</v>
      </c>
      <c r="Z1395" s="3">
        <v>223.5</v>
      </c>
      <c r="AA1395" s="3">
        <v>1438.5</v>
      </c>
      <c r="AB1395" s="3">
        <v>531.66666666666697</v>
      </c>
      <c r="AC1395" s="3">
        <v>0</v>
      </c>
      <c r="AD1395" s="3">
        <v>0</v>
      </c>
      <c r="AE1395" s="3">
        <v>0</v>
      </c>
      <c r="AF1395" s="3">
        <v>337.5</v>
      </c>
      <c r="AG1395" s="3">
        <v>0</v>
      </c>
      <c r="AH1395" s="3">
        <v>0</v>
      </c>
      <c r="AI1395" s="3">
        <v>0</v>
      </c>
      <c r="AJ1395" s="3">
        <v>1083.3333333333301</v>
      </c>
      <c r="AK1395" s="3">
        <v>525</v>
      </c>
      <c r="AL1395" s="3">
        <v>0</v>
      </c>
    </row>
    <row r="1396" spans="1:38" x14ac:dyDescent="0.2">
      <c r="A1396" s="3" t="s">
        <v>1432</v>
      </c>
      <c r="B1396" s="3">
        <v>497.5</v>
      </c>
      <c r="C1396" s="3">
        <v>310.5</v>
      </c>
      <c r="D1396" s="3">
        <v>0</v>
      </c>
      <c r="E1396" s="3">
        <v>0.5</v>
      </c>
      <c r="F1396" s="3">
        <v>0</v>
      </c>
      <c r="G1396" s="3">
        <v>0</v>
      </c>
      <c r="H1396" s="3">
        <v>293</v>
      </c>
      <c r="I1396" s="3">
        <v>0.5</v>
      </c>
      <c r="J1396" s="3">
        <v>0</v>
      </c>
      <c r="K1396" s="3">
        <v>0</v>
      </c>
      <c r="L1396" s="3">
        <v>0</v>
      </c>
      <c r="M1396" s="3">
        <v>0</v>
      </c>
      <c r="N1396" s="3">
        <v>513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293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</row>
    <row r="1397" spans="1:38" x14ac:dyDescent="0.2">
      <c r="A1397" s="3" t="s">
        <v>1433</v>
      </c>
      <c r="B1397" s="3">
        <v>2765</v>
      </c>
      <c r="C1397" s="3">
        <v>4623.8333333333303</v>
      </c>
      <c r="D1397" s="3">
        <v>302</v>
      </c>
      <c r="E1397" s="3">
        <v>635.16666666666697</v>
      </c>
      <c r="F1397" s="3">
        <v>2916.1666666666702</v>
      </c>
      <c r="G1397" s="3">
        <v>366.33333333333297</v>
      </c>
      <c r="H1397" s="3">
        <v>193.666666666667</v>
      </c>
      <c r="I1397" s="3">
        <v>1114.6666666666699</v>
      </c>
      <c r="J1397" s="3">
        <v>0</v>
      </c>
      <c r="K1397" s="3">
        <v>0</v>
      </c>
      <c r="L1397" s="3">
        <v>607.33333333333303</v>
      </c>
      <c r="M1397" s="3">
        <v>277.5</v>
      </c>
      <c r="N1397" s="3">
        <v>1433.1666666666699</v>
      </c>
      <c r="O1397" s="3">
        <v>555</v>
      </c>
      <c r="P1397" s="3">
        <v>0</v>
      </c>
      <c r="Q1397" s="3">
        <v>0</v>
      </c>
      <c r="R1397" s="3">
        <v>0</v>
      </c>
      <c r="S1397" s="3">
        <v>540</v>
      </c>
      <c r="T1397" s="3">
        <v>0</v>
      </c>
      <c r="U1397" s="3">
        <v>0</v>
      </c>
      <c r="V1397" s="3">
        <v>0</v>
      </c>
      <c r="W1397" s="3">
        <v>0</v>
      </c>
      <c r="X1397" s="3">
        <v>825</v>
      </c>
      <c r="Y1397" s="3">
        <v>50</v>
      </c>
      <c r="Z1397" s="3">
        <v>0</v>
      </c>
      <c r="AA1397" s="3">
        <v>422.66666666666703</v>
      </c>
      <c r="AB1397" s="3">
        <v>0</v>
      </c>
      <c r="AC1397" s="3">
        <v>0</v>
      </c>
      <c r="AD1397" s="3">
        <v>37.5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</row>
    <row r="1398" spans="1:38" x14ac:dyDescent="0.2">
      <c r="A1398" s="3" t="s">
        <v>1434</v>
      </c>
      <c r="B1398" s="3">
        <v>5875.1666666666697</v>
      </c>
      <c r="C1398" s="3">
        <v>7682.4</v>
      </c>
      <c r="D1398" s="3">
        <v>555.66666666666697</v>
      </c>
      <c r="E1398" s="3">
        <v>1433</v>
      </c>
      <c r="F1398" s="3">
        <v>2910.2333333333299</v>
      </c>
      <c r="G1398" s="3">
        <v>1016.66666666667</v>
      </c>
      <c r="H1398" s="3">
        <v>2886.9</v>
      </c>
      <c r="I1398" s="3">
        <v>3530.2333333333299</v>
      </c>
      <c r="J1398" s="3">
        <v>0</v>
      </c>
      <c r="K1398" s="3">
        <v>0</v>
      </c>
      <c r="L1398" s="3">
        <v>2194.3333333333298</v>
      </c>
      <c r="M1398" s="3">
        <v>854.16666666666697</v>
      </c>
      <c r="N1398" s="3">
        <v>2609.8333333333298</v>
      </c>
      <c r="O1398" s="3">
        <v>650</v>
      </c>
      <c r="P1398" s="3">
        <v>0</v>
      </c>
      <c r="Q1398" s="3">
        <v>0</v>
      </c>
      <c r="R1398" s="3">
        <v>0</v>
      </c>
      <c r="S1398" s="3">
        <v>806.25</v>
      </c>
      <c r="T1398" s="3">
        <v>724.41666666666697</v>
      </c>
      <c r="U1398" s="3">
        <v>0</v>
      </c>
      <c r="V1398" s="3">
        <v>0</v>
      </c>
      <c r="W1398" s="3">
        <v>185</v>
      </c>
      <c r="X1398" s="3">
        <v>1081.25</v>
      </c>
      <c r="Y1398" s="3">
        <v>131.25</v>
      </c>
      <c r="Z1398" s="3">
        <v>0</v>
      </c>
      <c r="AA1398" s="3">
        <v>1034.4000000000001</v>
      </c>
      <c r="AB1398" s="3">
        <v>1499.4166666666699</v>
      </c>
      <c r="AC1398" s="3">
        <v>0</v>
      </c>
      <c r="AD1398" s="3">
        <v>150</v>
      </c>
      <c r="AE1398" s="3">
        <v>0</v>
      </c>
      <c r="AF1398" s="3">
        <v>610.41666666666697</v>
      </c>
      <c r="AG1398" s="3">
        <v>0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</row>
    <row r="1399" spans="1:38" x14ac:dyDescent="0.2">
      <c r="A1399" s="3" t="s">
        <v>1435</v>
      </c>
      <c r="B1399" s="3">
        <v>9026.6333333333296</v>
      </c>
      <c r="C1399" s="3">
        <v>16187.3</v>
      </c>
      <c r="D1399" s="3">
        <v>463.33333333333297</v>
      </c>
      <c r="E1399" s="3">
        <v>1753.93333333333</v>
      </c>
      <c r="F1399" s="3">
        <v>5583.5333333333301</v>
      </c>
      <c r="G1399" s="3">
        <v>1978.7</v>
      </c>
      <c r="H1399" s="3">
        <v>7004.9333333333298</v>
      </c>
      <c r="I1399" s="3">
        <v>11192.05</v>
      </c>
      <c r="J1399" s="3">
        <v>0</v>
      </c>
      <c r="K1399" s="3">
        <v>0</v>
      </c>
      <c r="L1399" s="3">
        <v>5137.5</v>
      </c>
      <c r="M1399" s="3">
        <v>2487</v>
      </c>
      <c r="N1399" s="3">
        <v>5069.1666666666697</v>
      </c>
      <c r="O1399" s="3">
        <v>1632.1666666666699</v>
      </c>
      <c r="P1399" s="3">
        <v>0</v>
      </c>
      <c r="Q1399" s="3">
        <v>325</v>
      </c>
      <c r="R1399" s="3">
        <v>175.5</v>
      </c>
      <c r="S1399" s="3">
        <v>2227.4166666666702</v>
      </c>
      <c r="T1399" s="3">
        <v>3875.1666666666702</v>
      </c>
      <c r="U1399" s="3">
        <v>0</v>
      </c>
      <c r="V1399" s="3">
        <v>400.66666666666703</v>
      </c>
      <c r="W1399" s="3">
        <v>679</v>
      </c>
      <c r="X1399" s="3">
        <v>1972.1666666666699</v>
      </c>
      <c r="Y1399" s="3">
        <v>330.41666666666703</v>
      </c>
      <c r="Z1399" s="3">
        <v>475.83333333333297</v>
      </c>
      <c r="AA1399" s="3">
        <v>1928.8333333333301</v>
      </c>
      <c r="AB1399" s="3">
        <v>1903.5</v>
      </c>
      <c r="AC1399" s="3">
        <v>0</v>
      </c>
      <c r="AD1399" s="3">
        <v>440.25</v>
      </c>
      <c r="AE1399" s="3">
        <v>0</v>
      </c>
      <c r="AF1399" s="3">
        <v>982</v>
      </c>
      <c r="AG1399" s="3">
        <v>100</v>
      </c>
      <c r="AH1399" s="3">
        <v>0</v>
      </c>
      <c r="AI1399" s="3">
        <v>0</v>
      </c>
      <c r="AJ1399" s="3">
        <v>175</v>
      </c>
      <c r="AK1399" s="3">
        <v>240</v>
      </c>
      <c r="AL1399" s="3">
        <v>0</v>
      </c>
    </row>
    <row r="1400" spans="1:38" x14ac:dyDescent="0.2">
      <c r="A1400" s="3" t="s">
        <v>1436</v>
      </c>
      <c r="B1400" s="3">
        <v>7812.5333333333301</v>
      </c>
      <c r="C1400" s="3">
        <v>13650.069047619099</v>
      </c>
      <c r="D1400" s="3">
        <v>446.41666666666703</v>
      </c>
      <c r="E1400" s="3">
        <v>550</v>
      </c>
      <c r="F1400" s="3">
        <v>4644.6000000000004</v>
      </c>
      <c r="G1400" s="3">
        <v>2892.38333333333</v>
      </c>
      <c r="H1400" s="3">
        <v>3960.5357142857101</v>
      </c>
      <c r="I1400" s="3">
        <v>6012.55</v>
      </c>
      <c r="J1400" s="3">
        <v>0</v>
      </c>
      <c r="K1400" s="3">
        <v>0</v>
      </c>
      <c r="L1400" s="3">
        <v>2650.88571428571</v>
      </c>
      <c r="M1400" s="3">
        <v>1955.4166666666699</v>
      </c>
      <c r="N1400" s="3">
        <v>5857.05</v>
      </c>
      <c r="O1400" s="3">
        <v>1281.25</v>
      </c>
      <c r="P1400" s="3">
        <v>112.5</v>
      </c>
      <c r="Q1400" s="3">
        <v>0</v>
      </c>
      <c r="R1400" s="3">
        <v>0</v>
      </c>
      <c r="S1400" s="3">
        <v>1487.4166666666699</v>
      </c>
      <c r="T1400" s="3">
        <v>1512.0357142857099</v>
      </c>
      <c r="U1400" s="3">
        <v>300</v>
      </c>
      <c r="V1400" s="3">
        <v>0</v>
      </c>
      <c r="W1400" s="3">
        <v>200</v>
      </c>
      <c r="X1400" s="3">
        <v>1805.9166666666699</v>
      </c>
      <c r="Y1400" s="3">
        <v>1049</v>
      </c>
      <c r="Z1400" s="3">
        <v>364.61904761904799</v>
      </c>
      <c r="AA1400" s="3">
        <v>3731.86904761905</v>
      </c>
      <c r="AB1400" s="3">
        <v>2025.3333333333301</v>
      </c>
      <c r="AC1400" s="3">
        <v>90</v>
      </c>
      <c r="AD1400" s="3">
        <v>90</v>
      </c>
      <c r="AE1400" s="3">
        <v>0</v>
      </c>
      <c r="AF1400" s="3">
        <v>681.16666666666697</v>
      </c>
      <c r="AG1400" s="3">
        <v>64.285714285714306</v>
      </c>
      <c r="AH1400" s="3">
        <v>0</v>
      </c>
      <c r="AI1400" s="3">
        <v>100</v>
      </c>
      <c r="AJ1400" s="3">
        <v>76.5833333333333</v>
      </c>
      <c r="AK1400" s="3">
        <v>0.58333333333333304</v>
      </c>
      <c r="AL1400" s="3">
        <v>0</v>
      </c>
    </row>
    <row r="1401" spans="1:38" x14ac:dyDescent="0.2">
      <c r="A1401" s="3" t="s">
        <v>1437</v>
      </c>
      <c r="B1401" s="3">
        <v>12349.6833333333</v>
      </c>
      <c r="C1401" s="3">
        <v>21484.133333333299</v>
      </c>
      <c r="D1401" s="3">
        <v>2956.8333333333298</v>
      </c>
      <c r="E1401" s="3">
        <v>2749.9166666666702</v>
      </c>
      <c r="F1401" s="3">
        <v>7524.2</v>
      </c>
      <c r="G1401" s="3">
        <v>5085.7833333333301</v>
      </c>
      <c r="H1401" s="3">
        <v>16358.9666666667</v>
      </c>
      <c r="I1401" s="3">
        <v>10056.1833333333</v>
      </c>
      <c r="J1401" s="3">
        <v>0</v>
      </c>
      <c r="K1401" s="3">
        <v>0</v>
      </c>
      <c r="L1401" s="3">
        <v>8200.3333333333394</v>
      </c>
      <c r="M1401" s="3">
        <v>3265.2833333333301</v>
      </c>
      <c r="N1401" s="3">
        <v>8993.25</v>
      </c>
      <c r="O1401" s="3">
        <v>4983.2833333333301</v>
      </c>
      <c r="P1401" s="3">
        <v>150</v>
      </c>
      <c r="Q1401" s="3">
        <v>1238.25</v>
      </c>
      <c r="R1401" s="3">
        <v>711.58333333333303</v>
      </c>
      <c r="S1401" s="3">
        <v>4230.0333333333301</v>
      </c>
      <c r="T1401" s="3">
        <v>8142.8</v>
      </c>
      <c r="U1401" s="3">
        <v>0.5</v>
      </c>
      <c r="V1401" s="3">
        <v>313.25</v>
      </c>
      <c r="W1401" s="3">
        <v>956.5</v>
      </c>
      <c r="X1401" s="3">
        <v>3619.5333333333301</v>
      </c>
      <c r="Y1401" s="3">
        <v>801</v>
      </c>
      <c r="Z1401" s="3">
        <v>0</v>
      </c>
      <c r="AA1401" s="3">
        <v>4886.3333333333303</v>
      </c>
      <c r="AB1401" s="3">
        <v>2136.75</v>
      </c>
      <c r="AC1401" s="3">
        <v>564.5</v>
      </c>
      <c r="AD1401" s="3">
        <v>887.95</v>
      </c>
      <c r="AE1401" s="3">
        <v>0</v>
      </c>
      <c r="AF1401" s="3">
        <v>1700.8333333333301</v>
      </c>
      <c r="AG1401" s="3">
        <v>0</v>
      </c>
      <c r="AH1401" s="3">
        <v>0</v>
      </c>
      <c r="AI1401" s="3">
        <v>0</v>
      </c>
      <c r="AJ1401" s="3">
        <v>151.333333333333</v>
      </c>
      <c r="AK1401" s="3">
        <v>0</v>
      </c>
      <c r="AL1401" s="3">
        <v>225</v>
      </c>
    </row>
    <row r="1402" spans="1:38" x14ac:dyDescent="0.2">
      <c r="A1402" s="3" t="s">
        <v>1438</v>
      </c>
      <c r="B1402" s="3">
        <v>6199.0666666666702</v>
      </c>
      <c r="C1402" s="3">
        <v>10837.8666666667</v>
      </c>
      <c r="D1402" s="3">
        <v>1373.8333333333301</v>
      </c>
      <c r="E1402" s="3">
        <v>301.33333333333297</v>
      </c>
      <c r="F1402" s="3">
        <v>4606.8999999999996</v>
      </c>
      <c r="G1402" s="3">
        <v>1253.86666666667</v>
      </c>
      <c r="H1402" s="3">
        <v>929.53333333333296</v>
      </c>
      <c r="I1402" s="3">
        <v>3788.2333333333299</v>
      </c>
      <c r="J1402" s="3">
        <v>0</v>
      </c>
      <c r="K1402" s="3">
        <v>0</v>
      </c>
      <c r="L1402" s="3">
        <v>1514.2</v>
      </c>
      <c r="M1402" s="3">
        <v>1610.86666666667</v>
      </c>
      <c r="N1402" s="3">
        <v>2709.5333333333301</v>
      </c>
      <c r="O1402" s="3">
        <v>744.5</v>
      </c>
      <c r="P1402" s="3">
        <v>0</v>
      </c>
      <c r="Q1402" s="3">
        <v>0</v>
      </c>
      <c r="R1402" s="3">
        <v>0</v>
      </c>
      <c r="S1402" s="3">
        <v>120.2</v>
      </c>
      <c r="T1402" s="3">
        <v>474</v>
      </c>
      <c r="U1402" s="3">
        <v>0</v>
      </c>
      <c r="V1402" s="3">
        <v>0</v>
      </c>
      <c r="W1402" s="3">
        <v>975.66666666666697</v>
      </c>
      <c r="X1402" s="3">
        <v>120.2</v>
      </c>
      <c r="Y1402" s="3">
        <v>0</v>
      </c>
      <c r="Z1402" s="3">
        <v>0</v>
      </c>
      <c r="AA1402" s="3">
        <v>1558.3333333333301</v>
      </c>
      <c r="AB1402" s="3">
        <v>527</v>
      </c>
      <c r="AC1402" s="3">
        <v>0</v>
      </c>
      <c r="AD1402" s="3">
        <v>264.66666666666703</v>
      </c>
      <c r="AE1402" s="3">
        <v>0</v>
      </c>
      <c r="AF1402" s="3">
        <v>489.2</v>
      </c>
      <c r="AG1402" s="3">
        <v>0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</row>
    <row r="1403" spans="1:38" x14ac:dyDescent="0.2">
      <c r="A1403" s="3" t="s">
        <v>1439</v>
      </c>
      <c r="B1403" s="3">
        <v>6019.6666666666697</v>
      </c>
      <c r="C1403" s="3">
        <v>22564.166666666701</v>
      </c>
      <c r="D1403" s="3">
        <v>525.5</v>
      </c>
      <c r="E1403" s="3">
        <v>200</v>
      </c>
      <c r="F1403" s="3">
        <v>5255.3333333333303</v>
      </c>
      <c r="G1403" s="3">
        <v>625</v>
      </c>
      <c r="H1403" s="3">
        <v>213</v>
      </c>
      <c r="I1403" s="3">
        <v>5493.5</v>
      </c>
      <c r="J1403" s="3">
        <v>0</v>
      </c>
      <c r="K1403" s="3">
        <v>0</v>
      </c>
      <c r="L1403" s="3">
        <v>2138</v>
      </c>
      <c r="M1403" s="3">
        <v>1362.8333333333301</v>
      </c>
      <c r="N1403" s="3">
        <v>1202.8333333333301</v>
      </c>
      <c r="O1403" s="3">
        <v>0</v>
      </c>
      <c r="P1403" s="3">
        <v>0</v>
      </c>
      <c r="Q1403" s="3">
        <v>0</v>
      </c>
      <c r="R1403" s="3">
        <v>0.5</v>
      </c>
      <c r="S1403" s="3">
        <v>50</v>
      </c>
      <c r="T1403" s="3">
        <v>500.33333333333297</v>
      </c>
      <c r="U1403" s="3">
        <v>0</v>
      </c>
      <c r="V1403" s="3">
        <v>0</v>
      </c>
      <c r="W1403" s="3">
        <v>100</v>
      </c>
      <c r="X1403" s="3">
        <v>200</v>
      </c>
      <c r="Y1403" s="3">
        <v>38</v>
      </c>
      <c r="Z1403" s="3">
        <v>0.83333333333333304</v>
      </c>
      <c r="AA1403" s="3">
        <v>3214</v>
      </c>
      <c r="AB1403" s="3">
        <v>225</v>
      </c>
      <c r="AC1403" s="3">
        <v>0</v>
      </c>
      <c r="AD1403" s="3">
        <v>0</v>
      </c>
      <c r="AE1403" s="3">
        <v>37.5</v>
      </c>
      <c r="AF1403" s="3">
        <v>300</v>
      </c>
      <c r="AG1403" s="3">
        <v>0</v>
      </c>
      <c r="AH1403" s="3">
        <v>0</v>
      </c>
      <c r="AI1403" s="3">
        <v>0</v>
      </c>
      <c r="AJ1403" s="3">
        <v>675</v>
      </c>
      <c r="AK1403" s="3">
        <v>0</v>
      </c>
      <c r="AL1403" s="3">
        <v>0</v>
      </c>
    </row>
    <row r="1404" spans="1:38" x14ac:dyDescent="0.2">
      <c r="A1404" s="3" t="s">
        <v>1440</v>
      </c>
      <c r="B1404" s="3">
        <v>1013.6</v>
      </c>
      <c r="C1404" s="3">
        <v>2251.2666666666701</v>
      </c>
      <c r="D1404" s="3">
        <v>137.6</v>
      </c>
      <c r="E1404" s="3">
        <v>185</v>
      </c>
      <c r="F1404" s="3">
        <v>1596.2666666666701</v>
      </c>
      <c r="G1404" s="3">
        <v>0</v>
      </c>
      <c r="H1404" s="3">
        <v>1259</v>
      </c>
      <c r="I1404" s="3">
        <v>733</v>
      </c>
      <c r="J1404" s="3">
        <v>0</v>
      </c>
      <c r="K1404" s="3">
        <v>0</v>
      </c>
      <c r="L1404" s="3">
        <v>792</v>
      </c>
      <c r="M1404" s="3">
        <v>360</v>
      </c>
      <c r="N1404" s="3">
        <v>100</v>
      </c>
      <c r="O1404" s="3">
        <v>0</v>
      </c>
      <c r="P1404" s="3">
        <v>0</v>
      </c>
      <c r="Q1404" s="3">
        <v>0</v>
      </c>
      <c r="R1404" s="3">
        <v>185</v>
      </c>
      <c r="S1404" s="3">
        <v>126</v>
      </c>
      <c r="T1404" s="3">
        <v>137.6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92.6666666666667</v>
      </c>
      <c r="AB1404" s="3">
        <v>185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</row>
    <row r="1405" spans="1:38" x14ac:dyDescent="0.2">
      <c r="A1405" s="3" t="s">
        <v>1441</v>
      </c>
      <c r="B1405" s="3">
        <v>25316.566666666698</v>
      </c>
      <c r="C1405" s="3">
        <v>69272.733333333294</v>
      </c>
      <c r="D1405" s="3">
        <v>3355</v>
      </c>
      <c r="E1405" s="3">
        <v>1321</v>
      </c>
      <c r="F1405" s="3">
        <v>18038.75</v>
      </c>
      <c r="G1405" s="3">
        <v>3703.9833333333299</v>
      </c>
      <c r="H1405" s="3">
        <v>7791.5833333333303</v>
      </c>
      <c r="I1405" s="3">
        <v>20637.983333333301</v>
      </c>
      <c r="J1405" s="3">
        <v>0</v>
      </c>
      <c r="K1405" s="3">
        <v>0</v>
      </c>
      <c r="L1405" s="3">
        <v>9764.0833333333303</v>
      </c>
      <c r="M1405" s="3">
        <v>6824.3333333333303</v>
      </c>
      <c r="N1405" s="3">
        <v>14260.5666666667</v>
      </c>
      <c r="O1405" s="3">
        <v>1687.75</v>
      </c>
      <c r="P1405" s="3">
        <v>100</v>
      </c>
      <c r="Q1405" s="3">
        <v>75</v>
      </c>
      <c r="R1405" s="3">
        <v>225.5</v>
      </c>
      <c r="S1405" s="3">
        <v>2128</v>
      </c>
      <c r="T1405" s="3">
        <v>7120</v>
      </c>
      <c r="U1405" s="3">
        <v>0</v>
      </c>
      <c r="V1405" s="3">
        <v>900</v>
      </c>
      <c r="W1405" s="3">
        <v>1261</v>
      </c>
      <c r="X1405" s="3">
        <v>2233.5</v>
      </c>
      <c r="Y1405" s="3">
        <v>38.8333333333333</v>
      </c>
      <c r="Z1405" s="3">
        <v>931.83333333333303</v>
      </c>
      <c r="AA1405" s="3">
        <v>9988.5</v>
      </c>
      <c r="AB1405" s="3">
        <v>2088</v>
      </c>
      <c r="AC1405" s="3">
        <v>577.25</v>
      </c>
      <c r="AD1405" s="3">
        <v>699.33333333333303</v>
      </c>
      <c r="AE1405" s="3">
        <v>37.5</v>
      </c>
      <c r="AF1405" s="3">
        <v>2212.5833333333298</v>
      </c>
      <c r="AG1405" s="3">
        <v>0</v>
      </c>
      <c r="AH1405" s="3">
        <v>0</v>
      </c>
      <c r="AI1405" s="3">
        <v>486.33333333333297</v>
      </c>
      <c r="AJ1405" s="3">
        <v>476.5</v>
      </c>
      <c r="AK1405" s="3">
        <v>0</v>
      </c>
      <c r="AL1405" s="3">
        <v>0</v>
      </c>
    </row>
    <row r="1406" spans="1:38" x14ac:dyDescent="0.2">
      <c r="A1406" s="3" t="s">
        <v>1442</v>
      </c>
      <c r="B1406" s="3">
        <v>605.83333333333303</v>
      </c>
      <c r="C1406" s="3">
        <v>4746.6666666666697</v>
      </c>
      <c r="D1406" s="3">
        <v>0</v>
      </c>
      <c r="E1406" s="3">
        <v>100</v>
      </c>
      <c r="F1406" s="3">
        <v>1722.3333333333301</v>
      </c>
      <c r="G1406" s="3">
        <v>1162</v>
      </c>
      <c r="H1406" s="3">
        <v>160</v>
      </c>
      <c r="I1406" s="3">
        <v>1322</v>
      </c>
      <c r="J1406" s="3">
        <v>0</v>
      </c>
      <c r="K1406" s="3">
        <v>0</v>
      </c>
      <c r="L1406" s="3">
        <v>2821</v>
      </c>
      <c r="M1406" s="3">
        <v>75</v>
      </c>
      <c r="N1406" s="3">
        <v>1203.1666666666699</v>
      </c>
      <c r="O1406" s="3">
        <v>150</v>
      </c>
      <c r="P1406" s="3">
        <v>0</v>
      </c>
      <c r="Q1406" s="3">
        <v>0</v>
      </c>
      <c r="R1406" s="3">
        <v>0</v>
      </c>
      <c r="S1406" s="3">
        <v>587.5</v>
      </c>
      <c r="T1406" s="3">
        <v>100.333333333333</v>
      </c>
      <c r="U1406" s="3">
        <v>0</v>
      </c>
      <c r="V1406" s="3">
        <v>0</v>
      </c>
      <c r="W1406" s="3">
        <v>0</v>
      </c>
      <c r="X1406" s="3">
        <v>527.5</v>
      </c>
      <c r="Y1406" s="3">
        <v>90</v>
      </c>
      <c r="Z1406" s="3">
        <v>160.833333333333</v>
      </c>
      <c r="AA1406" s="3">
        <v>1099.8333333333301</v>
      </c>
      <c r="AB1406" s="3">
        <v>0</v>
      </c>
      <c r="AC1406" s="3">
        <v>0</v>
      </c>
      <c r="AD1406" s="3">
        <v>137.5</v>
      </c>
      <c r="AE1406" s="3">
        <v>0</v>
      </c>
      <c r="AF1406" s="3">
        <v>575.5</v>
      </c>
      <c r="AG1406" s="3">
        <v>60</v>
      </c>
      <c r="AH1406" s="3">
        <v>0</v>
      </c>
      <c r="AI1406" s="3">
        <v>0</v>
      </c>
      <c r="AJ1406" s="3">
        <v>150</v>
      </c>
      <c r="AK1406" s="3">
        <v>0</v>
      </c>
      <c r="AL1406" s="3">
        <v>0</v>
      </c>
    </row>
    <row r="1407" spans="1:38" x14ac:dyDescent="0.2">
      <c r="A1407" s="3" t="s">
        <v>1443</v>
      </c>
      <c r="B1407" s="3">
        <v>0</v>
      </c>
      <c r="C1407" s="3">
        <v>1076.5</v>
      </c>
      <c r="D1407" s="3">
        <v>0</v>
      </c>
      <c r="E1407" s="3">
        <v>0</v>
      </c>
      <c r="F1407" s="3">
        <v>0</v>
      </c>
      <c r="G1407" s="3">
        <v>407</v>
      </c>
      <c r="H1407" s="3">
        <v>0</v>
      </c>
      <c r="I1407" s="3">
        <v>120.5</v>
      </c>
      <c r="J1407" s="3">
        <v>0</v>
      </c>
      <c r="K1407" s="3">
        <v>0</v>
      </c>
      <c r="L1407" s="3">
        <v>527.5</v>
      </c>
      <c r="M1407" s="3">
        <v>0</v>
      </c>
      <c r="N1407" s="3">
        <v>984.5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0</v>
      </c>
      <c r="AI1407" s="3">
        <v>0</v>
      </c>
      <c r="AJ1407" s="3">
        <v>0</v>
      </c>
      <c r="AK1407" s="3">
        <v>0</v>
      </c>
      <c r="AL1407" s="3">
        <v>0</v>
      </c>
    </row>
    <row r="1408" spans="1:38" x14ac:dyDescent="0.2">
      <c r="A1408" s="3" t="s">
        <v>1444</v>
      </c>
      <c r="B1408" s="3">
        <v>149.083333333333</v>
      </c>
      <c r="C1408" s="3">
        <v>967.66666666666697</v>
      </c>
      <c r="D1408" s="3">
        <v>4.8333333333333304</v>
      </c>
      <c r="E1408" s="3">
        <v>1.3333333333333299</v>
      </c>
      <c r="F1408" s="3">
        <v>667.83333333333303</v>
      </c>
      <c r="G1408" s="3">
        <v>146.166666666667</v>
      </c>
      <c r="H1408" s="3">
        <v>4.3333333333333304</v>
      </c>
      <c r="I1408" s="3">
        <v>156.166666666667</v>
      </c>
      <c r="J1408" s="3">
        <v>0</v>
      </c>
      <c r="K1408" s="3">
        <v>0</v>
      </c>
      <c r="L1408" s="3">
        <v>143</v>
      </c>
      <c r="M1408" s="3">
        <v>2.25</v>
      </c>
      <c r="N1408" s="3">
        <v>0.33333333333333298</v>
      </c>
      <c r="O1408" s="3">
        <v>300</v>
      </c>
      <c r="P1408" s="3">
        <v>0</v>
      </c>
      <c r="Q1408" s="3">
        <v>0</v>
      </c>
      <c r="R1408" s="3">
        <v>0</v>
      </c>
      <c r="S1408" s="3">
        <v>1476.1666666666699</v>
      </c>
      <c r="T1408" s="3">
        <v>152</v>
      </c>
      <c r="U1408" s="3">
        <v>0</v>
      </c>
      <c r="V1408" s="3">
        <v>0</v>
      </c>
      <c r="W1408" s="3">
        <v>3</v>
      </c>
      <c r="X1408" s="3">
        <v>878.75</v>
      </c>
      <c r="Y1408" s="3">
        <v>227.416666666667</v>
      </c>
      <c r="Z1408" s="3">
        <v>0</v>
      </c>
      <c r="AA1408" s="3">
        <v>4.8333333333333304</v>
      </c>
      <c r="AB1408" s="3">
        <v>2.5</v>
      </c>
      <c r="AC1408" s="3">
        <v>0.5</v>
      </c>
      <c r="AD1408" s="3">
        <v>450</v>
      </c>
      <c r="AE1408" s="3">
        <v>0</v>
      </c>
      <c r="AF1408" s="3">
        <v>141.833333333333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</row>
    <row r="1409" spans="1:38" x14ac:dyDescent="0.2">
      <c r="A1409" s="3" t="s">
        <v>1445</v>
      </c>
      <c r="B1409" s="3">
        <v>7339.3666666666704</v>
      </c>
      <c r="C1409" s="3">
        <v>10842.833333333299</v>
      </c>
      <c r="D1409" s="3">
        <v>350.5</v>
      </c>
      <c r="E1409" s="3">
        <v>518</v>
      </c>
      <c r="F1409" s="3">
        <v>2544.6999999999998</v>
      </c>
      <c r="G1409" s="3">
        <v>1857.3333333333301</v>
      </c>
      <c r="H1409" s="3">
        <v>3140.9166666666702</v>
      </c>
      <c r="I1409" s="3">
        <v>4809.6166666666704</v>
      </c>
      <c r="J1409" s="3">
        <v>0</v>
      </c>
      <c r="K1409" s="3">
        <v>0</v>
      </c>
      <c r="L1409" s="3">
        <v>2457.3333333333298</v>
      </c>
      <c r="M1409" s="3">
        <v>806.5</v>
      </c>
      <c r="N1409" s="3">
        <v>2598.0333333333301</v>
      </c>
      <c r="O1409" s="3">
        <v>612.58333333333303</v>
      </c>
      <c r="P1409" s="3">
        <v>375</v>
      </c>
      <c r="Q1409" s="3">
        <v>0</v>
      </c>
      <c r="R1409" s="3">
        <v>330.5</v>
      </c>
      <c r="S1409" s="3">
        <v>1586.3333333333301</v>
      </c>
      <c r="T1409" s="3">
        <v>2740</v>
      </c>
      <c r="U1409" s="3">
        <v>0</v>
      </c>
      <c r="V1409" s="3">
        <v>0</v>
      </c>
      <c r="W1409" s="3">
        <v>0</v>
      </c>
      <c r="X1409" s="3">
        <v>774.36666666666702</v>
      </c>
      <c r="Y1409" s="3">
        <v>0</v>
      </c>
      <c r="Z1409" s="3">
        <v>300.5</v>
      </c>
      <c r="AA1409" s="3">
        <v>1368.75</v>
      </c>
      <c r="AB1409" s="3">
        <v>818.5</v>
      </c>
      <c r="AC1409" s="3">
        <v>0</v>
      </c>
      <c r="AD1409" s="3">
        <v>430</v>
      </c>
      <c r="AE1409" s="3">
        <v>0</v>
      </c>
      <c r="AF1409" s="3">
        <v>325.33333333333297</v>
      </c>
      <c r="AG1409" s="3">
        <v>0</v>
      </c>
      <c r="AH1409" s="3">
        <v>0</v>
      </c>
      <c r="AI1409" s="3">
        <v>0</v>
      </c>
      <c r="AJ1409" s="3">
        <v>285</v>
      </c>
      <c r="AK1409" s="3">
        <v>0</v>
      </c>
      <c r="AL1409" s="3">
        <v>0</v>
      </c>
    </row>
    <row r="1410" spans="1:38" x14ac:dyDescent="0.2">
      <c r="A1410" s="3" t="s">
        <v>1446</v>
      </c>
      <c r="B1410" s="3">
        <v>300.83333333333297</v>
      </c>
      <c r="C1410" s="3">
        <v>497.5</v>
      </c>
      <c r="D1410" s="3">
        <v>0</v>
      </c>
      <c r="E1410" s="3">
        <v>0</v>
      </c>
      <c r="F1410" s="3">
        <v>297.83333333333297</v>
      </c>
      <c r="G1410" s="3">
        <v>234.5</v>
      </c>
      <c r="H1410" s="3">
        <v>0</v>
      </c>
      <c r="I1410" s="3">
        <v>236</v>
      </c>
      <c r="J1410" s="3">
        <v>0</v>
      </c>
      <c r="K1410" s="3">
        <v>0</v>
      </c>
      <c r="L1410" s="3">
        <v>234</v>
      </c>
      <c r="M1410" s="3">
        <v>297.33333333333297</v>
      </c>
      <c r="N1410" s="3">
        <v>1</v>
      </c>
      <c r="O1410" s="3">
        <v>337</v>
      </c>
      <c r="P1410" s="3">
        <v>0</v>
      </c>
      <c r="Q1410" s="3">
        <v>0</v>
      </c>
      <c r="R1410" s="3">
        <v>0</v>
      </c>
      <c r="S1410" s="3">
        <v>337</v>
      </c>
      <c r="T1410" s="3">
        <v>0</v>
      </c>
      <c r="U1410" s="3">
        <v>234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3">
        <v>0</v>
      </c>
      <c r="AI1410" s="3">
        <v>0</v>
      </c>
      <c r="AJ1410" s="3">
        <v>0</v>
      </c>
      <c r="AK1410" s="3">
        <v>0</v>
      </c>
      <c r="AL1410" s="3">
        <v>0</v>
      </c>
    </row>
    <row r="1411" spans="1:38" x14ac:dyDescent="0.2">
      <c r="A1411" s="3" t="s">
        <v>1447</v>
      </c>
      <c r="B1411" s="3">
        <v>2247.8333333333298</v>
      </c>
      <c r="C1411" s="3">
        <v>16062.733333333301</v>
      </c>
      <c r="D1411" s="3">
        <v>174</v>
      </c>
      <c r="E1411" s="3">
        <v>428.5</v>
      </c>
      <c r="F1411" s="3">
        <v>2279.9</v>
      </c>
      <c r="G1411" s="3">
        <v>560.5</v>
      </c>
      <c r="H1411" s="3">
        <v>648.5</v>
      </c>
      <c r="I1411" s="3">
        <v>5948.4</v>
      </c>
      <c r="J1411" s="3">
        <v>0</v>
      </c>
      <c r="K1411" s="3">
        <v>0</v>
      </c>
      <c r="L1411" s="3">
        <v>2266.9</v>
      </c>
      <c r="M1411" s="3">
        <v>321</v>
      </c>
      <c r="N1411" s="3">
        <v>1342.4</v>
      </c>
      <c r="O1411" s="3">
        <v>174</v>
      </c>
      <c r="P1411" s="3">
        <v>0</v>
      </c>
      <c r="Q1411" s="3">
        <v>0</v>
      </c>
      <c r="R1411" s="3">
        <v>0</v>
      </c>
      <c r="S1411" s="3">
        <v>143</v>
      </c>
      <c r="T1411" s="3">
        <v>0</v>
      </c>
      <c r="U1411" s="3">
        <v>0</v>
      </c>
      <c r="V1411" s="3">
        <v>0</v>
      </c>
      <c r="W1411" s="3">
        <v>0</v>
      </c>
      <c r="X1411" s="3">
        <v>143</v>
      </c>
      <c r="Y1411" s="3">
        <v>0</v>
      </c>
      <c r="Z1411" s="3">
        <v>0</v>
      </c>
      <c r="AA1411" s="3">
        <v>900.33333333333303</v>
      </c>
      <c r="AB1411" s="3">
        <v>0</v>
      </c>
      <c r="AC1411" s="3">
        <v>0</v>
      </c>
      <c r="AD1411" s="3">
        <v>0</v>
      </c>
      <c r="AE1411" s="3">
        <v>0</v>
      </c>
      <c r="AF1411" s="3">
        <v>50</v>
      </c>
      <c r="AG1411" s="3">
        <v>0</v>
      </c>
      <c r="AH1411" s="3">
        <v>0</v>
      </c>
      <c r="AI1411" s="3">
        <v>0</v>
      </c>
      <c r="AJ1411" s="3">
        <v>177</v>
      </c>
      <c r="AK1411" s="3">
        <v>0</v>
      </c>
      <c r="AL1411" s="3">
        <v>0</v>
      </c>
    </row>
    <row r="1412" spans="1:38" x14ac:dyDescent="0.2">
      <c r="A1412" s="3" t="s">
        <v>1448</v>
      </c>
      <c r="B1412" s="3">
        <v>3708.2857142857101</v>
      </c>
      <c r="C1412" s="3">
        <v>10552.9523809524</v>
      </c>
      <c r="D1412" s="3">
        <v>725</v>
      </c>
      <c r="E1412" s="3">
        <v>260</v>
      </c>
      <c r="F1412" s="3">
        <v>2869.4523809523798</v>
      </c>
      <c r="G1412" s="3">
        <v>727.28571428571399</v>
      </c>
      <c r="H1412" s="3">
        <v>2016.4523809523801</v>
      </c>
      <c r="I1412" s="3">
        <v>1928</v>
      </c>
      <c r="J1412" s="3">
        <v>0</v>
      </c>
      <c r="K1412" s="3">
        <v>0</v>
      </c>
      <c r="L1412" s="3">
        <v>957.83333333333303</v>
      </c>
      <c r="M1412" s="3">
        <v>601.78571428571399</v>
      </c>
      <c r="N1412" s="3">
        <v>1245.3333333333301</v>
      </c>
      <c r="O1412" s="3">
        <v>362.5</v>
      </c>
      <c r="P1412" s="3">
        <v>0</v>
      </c>
      <c r="Q1412" s="3">
        <v>0</v>
      </c>
      <c r="R1412" s="3">
        <v>0</v>
      </c>
      <c r="S1412" s="3">
        <v>1822.8333333333301</v>
      </c>
      <c r="T1412" s="3">
        <v>650.11904761904805</v>
      </c>
      <c r="U1412" s="3">
        <v>0</v>
      </c>
      <c r="V1412" s="3">
        <v>0</v>
      </c>
      <c r="W1412" s="3">
        <v>85.6666666666667</v>
      </c>
      <c r="X1412" s="3">
        <v>1170.3333333333301</v>
      </c>
      <c r="Y1412" s="3">
        <v>0</v>
      </c>
      <c r="Z1412" s="3">
        <v>0</v>
      </c>
      <c r="AA1412" s="3">
        <v>1157.5</v>
      </c>
      <c r="AB1412" s="3">
        <v>541.33333333333303</v>
      </c>
      <c r="AC1412" s="3">
        <v>0</v>
      </c>
      <c r="AD1412" s="3">
        <v>275</v>
      </c>
      <c r="AE1412" s="3">
        <v>0</v>
      </c>
      <c r="AF1412" s="3">
        <v>277.33333333333297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</row>
    <row r="1413" spans="1:38" x14ac:dyDescent="0.2">
      <c r="A1413" s="3" t="s">
        <v>1449</v>
      </c>
      <c r="B1413" s="3">
        <v>2404.5</v>
      </c>
      <c r="C1413" s="3">
        <v>5377</v>
      </c>
      <c r="D1413" s="3">
        <v>200</v>
      </c>
      <c r="E1413" s="3">
        <v>0</v>
      </c>
      <c r="F1413" s="3">
        <v>837.5</v>
      </c>
      <c r="G1413" s="3">
        <v>96</v>
      </c>
      <c r="H1413" s="3">
        <v>0</v>
      </c>
      <c r="I1413" s="3">
        <v>1271</v>
      </c>
      <c r="J1413" s="3">
        <v>0</v>
      </c>
      <c r="K1413" s="3">
        <v>0</v>
      </c>
      <c r="L1413" s="3">
        <v>451</v>
      </c>
      <c r="M1413" s="3">
        <v>321</v>
      </c>
      <c r="N1413" s="3">
        <v>1031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1</v>
      </c>
      <c r="X1413" s="3">
        <v>0</v>
      </c>
      <c r="Y1413" s="3">
        <v>0</v>
      </c>
      <c r="Z1413" s="3">
        <v>0</v>
      </c>
      <c r="AA1413" s="3">
        <v>950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 s="3">
        <v>275</v>
      </c>
      <c r="AK1413" s="3">
        <v>0</v>
      </c>
      <c r="AL1413" s="3">
        <v>0</v>
      </c>
    </row>
    <row r="1414" spans="1:38" x14ac:dyDescent="0.2">
      <c r="A1414" s="3" t="s">
        <v>1450</v>
      </c>
      <c r="B1414" s="3">
        <v>376.25</v>
      </c>
      <c r="C1414" s="3">
        <v>1</v>
      </c>
      <c r="D1414" s="3">
        <v>0</v>
      </c>
      <c r="E1414" s="3">
        <v>0</v>
      </c>
      <c r="F1414" s="3">
        <v>0.25</v>
      </c>
      <c r="G1414" s="3">
        <v>75</v>
      </c>
      <c r="H1414" s="3">
        <v>75</v>
      </c>
      <c r="I1414" s="3">
        <v>448.5</v>
      </c>
      <c r="J1414" s="3">
        <v>0</v>
      </c>
      <c r="K1414" s="3">
        <v>0</v>
      </c>
      <c r="L1414" s="3">
        <v>523</v>
      </c>
      <c r="M1414" s="3">
        <v>376.25</v>
      </c>
      <c r="N1414" s="3">
        <v>376</v>
      </c>
      <c r="O1414" s="3">
        <v>0</v>
      </c>
      <c r="P1414" s="3">
        <v>0</v>
      </c>
      <c r="Q1414" s="3">
        <v>0</v>
      </c>
      <c r="R1414" s="3">
        <v>0</v>
      </c>
      <c r="S1414" s="3">
        <v>0.25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0.25</v>
      </c>
      <c r="Z1414" s="3">
        <v>0</v>
      </c>
      <c r="AA1414" s="3">
        <v>0</v>
      </c>
      <c r="AB1414" s="3">
        <v>0</v>
      </c>
      <c r="AC1414" s="3">
        <v>0</v>
      </c>
      <c r="AD1414" s="3">
        <v>0.25</v>
      </c>
      <c r="AE1414" s="3">
        <v>0</v>
      </c>
      <c r="AF1414" s="3">
        <v>75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</row>
    <row r="1415" spans="1:38" x14ac:dyDescent="0.2">
      <c r="A1415" s="3" t="s">
        <v>1451</v>
      </c>
      <c r="B1415" s="3">
        <v>116.666666666667</v>
      </c>
      <c r="C1415" s="3">
        <v>6592.6666666666697</v>
      </c>
      <c r="D1415" s="3">
        <v>0</v>
      </c>
      <c r="E1415" s="3">
        <v>206</v>
      </c>
      <c r="F1415" s="3">
        <v>559.66666666666697</v>
      </c>
      <c r="G1415" s="3">
        <v>0</v>
      </c>
      <c r="H1415" s="3">
        <v>0</v>
      </c>
      <c r="I1415" s="3">
        <v>1271</v>
      </c>
      <c r="J1415" s="3">
        <v>0</v>
      </c>
      <c r="K1415" s="3">
        <v>0</v>
      </c>
      <c r="L1415" s="3">
        <v>1332</v>
      </c>
      <c r="M1415" s="3">
        <v>0</v>
      </c>
      <c r="N1415" s="3">
        <v>206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</row>
    <row r="1416" spans="1:38" x14ac:dyDescent="0.2">
      <c r="A1416" s="3" t="s">
        <v>1452</v>
      </c>
      <c r="B1416" s="3">
        <v>0</v>
      </c>
      <c r="C1416" s="3">
        <v>121.5</v>
      </c>
      <c r="D1416" s="3">
        <v>0</v>
      </c>
      <c r="E1416" s="3">
        <v>0</v>
      </c>
      <c r="F1416" s="3">
        <v>121.5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</row>
    <row r="1417" spans="1:38" x14ac:dyDescent="0.2">
      <c r="A1417" s="3" t="s">
        <v>1453</v>
      </c>
      <c r="B1417" s="3">
        <v>3686.1666666666702</v>
      </c>
      <c r="C1417" s="3">
        <v>6656.6666666666697</v>
      </c>
      <c r="D1417" s="3">
        <v>308</v>
      </c>
      <c r="E1417" s="3">
        <v>0</v>
      </c>
      <c r="F1417" s="3">
        <v>3324.5</v>
      </c>
      <c r="G1417" s="3">
        <v>280</v>
      </c>
      <c r="H1417" s="3">
        <v>0</v>
      </c>
      <c r="I1417" s="3">
        <v>75</v>
      </c>
      <c r="J1417" s="3">
        <v>0</v>
      </c>
      <c r="K1417" s="3">
        <v>0</v>
      </c>
      <c r="L1417" s="3">
        <v>1360</v>
      </c>
      <c r="M1417" s="3">
        <v>243</v>
      </c>
      <c r="N1417" s="3">
        <v>772.66666666666697</v>
      </c>
      <c r="O1417" s="3">
        <v>579</v>
      </c>
      <c r="P1417" s="3">
        <v>0</v>
      </c>
      <c r="Q1417" s="3">
        <v>0</v>
      </c>
      <c r="R1417" s="3">
        <v>0</v>
      </c>
      <c r="S1417" s="3">
        <v>632</v>
      </c>
      <c r="T1417" s="3">
        <v>0</v>
      </c>
      <c r="U1417" s="3">
        <v>0</v>
      </c>
      <c r="V1417" s="3">
        <v>0</v>
      </c>
      <c r="W1417" s="3">
        <v>0</v>
      </c>
      <c r="X1417" s="3">
        <v>632</v>
      </c>
      <c r="Y1417" s="3">
        <v>0</v>
      </c>
      <c r="Z1417" s="3">
        <v>0</v>
      </c>
      <c r="AA1417" s="3">
        <v>1272</v>
      </c>
      <c r="AB1417" s="3">
        <v>588</v>
      </c>
      <c r="AC1417" s="3">
        <v>0</v>
      </c>
      <c r="AD1417" s="3">
        <v>579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</row>
    <row r="1418" spans="1:38" x14ac:dyDescent="0.2">
      <c r="A1418" s="3" t="s">
        <v>1454</v>
      </c>
      <c r="B1418" s="3">
        <v>7446.7023809523798</v>
      </c>
      <c r="C1418" s="3">
        <v>15225.2023809524</v>
      </c>
      <c r="D1418" s="3">
        <v>1303.3333333333301</v>
      </c>
      <c r="E1418" s="3">
        <v>226</v>
      </c>
      <c r="F1418" s="3">
        <v>4598.9523809523798</v>
      </c>
      <c r="G1418" s="3">
        <v>2297.2023809523798</v>
      </c>
      <c r="H1418" s="3">
        <v>4819.2023809523798</v>
      </c>
      <c r="I1418" s="3">
        <v>5176.0833333333303</v>
      </c>
      <c r="J1418" s="3">
        <v>0</v>
      </c>
      <c r="K1418" s="3">
        <v>0</v>
      </c>
      <c r="L1418" s="3">
        <v>2629.6666666666702</v>
      </c>
      <c r="M1418" s="3">
        <v>1948.2023809523801</v>
      </c>
      <c r="N1418" s="3">
        <v>3719</v>
      </c>
      <c r="O1418" s="3">
        <v>682.5</v>
      </c>
      <c r="P1418" s="3">
        <v>0</v>
      </c>
      <c r="Q1418" s="3">
        <v>0</v>
      </c>
      <c r="R1418" s="3">
        <v>0</v>
      </c>
      <c r="S1418" s="3">
        <v>2710.6666666666702</v>
      </c>
      <c r="T1418" s="3">
        <v>2417.2857142857101</v>
      </c>
      <c r="U1418" s="3">
        <v>950</v>
      </c>
      <c r="V1418" s="3">
        <v>0</v>
      </c>
      <c r="W1418" s="3">
        <v>0</v>
      </c>
      <c r="X1418" s="3">
        <v>2547</v>
      </c>
      <c r="Y1418" s="3">
        <v>75</v>
      </c>
      <c r="Z1418" s="3">
        <v>120</v>
      </c>
      <c r="AA1418" s="3">
        <v>4468.6666666666697</v>
      </c>
      <c r="AB1418" s="3">
        <v>768.75</v>
      </c>
      <c r="AC1418" s="3">
        <v>0</v>
      </c>
      <c r="AD1418" s="3">
        <v>1005.16666666667</v>
      </c>
      <c r="AE1418" s="3">
        <v>0</v>
      </c>
      <c r="AF1418" s="3">
        <v>1385.75</v>
      </c>
      <c r="AG1418" s="3">
        <v>270</v>
      </c>
      <c r="AH1418" s="3">
        <v>0</v>
      </c>
      <c r="AI1418" s="3">
        <v>302.66666666666703</v>
      </c>
      <c r="AJ1418" s="3">
        <v>0</v>
      </c>
      <c r="AK1418" s="3">
        <v>0</v>
      </c>
      <c r="AL1418" s="3">
        <v>0</v>
      </c>
    </row>
    <row r="1419" spans="1:38" x14ac:dyDescent="0.2">
      <c r="A1419" s="3" t="s">
        <v>1455</v>
      </c>
      <c r="B1419" s="3">
        <v>35295.800000000003</v>
      </c>
      <c r="C1419" s="3">
        <v>116568.45</v>
      </c>
      <c r="D1419" s="3">
        <v>2716.8333333333298</v>
      </c>
      <c r="E1419" s="3">
        <v>1101</v>
      </c>
      <c r="F1419" s="3">
        <v>26489.083333333299</v>
      </c>
      <c r="G1419" s="3">
        <v>3506.5666666666698</v>
      </c>
      <c r="H1419" s="3">
        <v>6059.9333333333298</v>
      </c>
      <c r="I1419" s="3">
        <v>31302.683333333302</v>
      </c>
      <c r="J1419" s="3">
        <v>0</v>
      </c>
      <c r="K1419" s="3">
        <v>0</v>
      </c>
      <c r="L1419" s="3">
        <v>14084.8</v>
      </c>
      <c r="M1419" s="3">
        <v>5732.0833333333303</v>
      </c>
      <c r="N1419" s="3">
        <v>13296.55</v>
      </c>
      <c r="O1419" s="3">
        <v>0</v>
      </c>
      <c r="P1419" s="3">
        <v>283.33333333333297</v>
      </c>
      <c r="Q1419" s="3">
        <v>0</v>
      </c>
      <c r="R1419" s="3">
        <v>189.5</v>
      </c>
      <c r="S1419" s="3">
        <v>2365.4333333333302</v>
      </c>
      <c r="T1419" s="3">
        <v>3159.5</v>
      </c>
      <c r="U1419" s="3">
        <v>0</v>
      </c>
      <c r="V1419" s="3">
        <v>157</v>
      </c>
      <c r="W1419" s="3">
        <v>1291.2</v>
      </c>
      <c r="X1419" s="3">
        <v>2396.4333333333302</v>
      </c>
      <c r="Y1419" s="3">
        <v>260.83333333333297</v>
      </c>
      <c r="Z1419" s="3">
        <v>661.33333333333303</v>
      </c>
      <c r="AA1419" s="3">
        <v>13663.2</v>
      </c>
      <c r="AB1419" s="3">
        <v>2873.8333333333298</v>
      </c>
      <c r="AC1419" s="3">
        <v>250.25</v>
      </c>
      <c r="AD1419" s="3">
        <v>691.26666666666699</v>
      </c>
      <c r="AE1419" s="3">
        <v>244.833333333333</v>
      </c>
      <c r="AF1419" s="3">
        <v>2052.6666666666702</v>
      </c>
      <c r="AG1419" s="3">
        <v>0</v>
      </c>
      <c r="AH1419" s="3">
        <v>0</v>
      </c>
      <c r="AI1419" s="3">
        <v>280.66666666666703</v>
      </c>
      <c r="AJ1419" s="3">
        <v>250</v>
      </c>
      <c r="AK1419" s="3">
        <v>157.6</v>
      </c>
      <c r="AL1419" s="3">
        <v>265.33333333333297</v>
      </c>
    </row>
    <row r="1420" spans="1:38" x14ac:dyDescent="0.2">
      <c r="A1420" s="3" t="s">
        <v>1456</v>
      </c>
      <c r="B1420" s="3">
        <v>0</v>
      </c>
      <c r="C1420" s="3">
        <v>1</v>
      </c>
      <c r="D1420" s="3">
        <v>0</v>
      </c>
      <c r="E1420" s="3">
        <v>0</v>
      </c>
      <c r="F1420" s="3">
        <v>0.5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1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0.5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</row>
    <row r="1421" spans="1:38" x14ac:dyDescent="0.2">
      <c r="A1421" s="3" t="s">
        <v>1457</v>
      </c>
      <c r="B1421" s="3">
        <v>1625.95</v>
      </c>
      <c r="C1421" s="3">
        <v>12538.4</v>
      </c>
      <c r="D1421" s="3">
        <v>967.03333333333296</v>
      </c>
      <c r="E1421" s="3">
        <v>669</v>
      </c>
      <c r="F1421" s="3">
        <v>3450.7333333333299</v>
      </c>
      <c r="G1421" s="3">
        <v>191.5</v>
      </c>
      <c r="H1421" s="3">
        <v>903.7</v>
      </c>
      <c r="I1421" s="3">
        <v>4058.12619047619</v>
      </c>
      <c r="J1421" s="3">
        <v>0</v>
      </c>
      <c r="K1421" s="3">
        <v>0</v>
      </c>
      <c r="L1421" s="3">
        <v>2093.4761904761899</v>
      </c>
      <c r="M1421" s="3">
        <v>966.142857142857</v>
      </c>
      <c r="N1421" s="3">
        <v>2361.25952380952</v>
      </c>
      <c r="O1421" s="3">
        <v>169.53333333333299</v>
      </c>
      <c r="P1421" s="3">
        <v>0</v>
      </c>
      <c r="Q1421" s="3">
        <v>0</v>
      </c>
      <c r="R1421" s="3">
        <v>0.5</v>
      </c>
      <c r="S1421" s="3">
        <v>1273.8428571428601</v>
      </c>
      <c r="T1421" s="3">
        <v>0</v>
      </c>
      <c r="U1421" s="3">
        <v>0</v>
      </c>
      <c r="V1421" s="3">
        <v>0</v>
      </c>
      <c r="W1421" s="3">
        <v>0</v>
      </c>
      <c r="X1421" s="3">
        <v>1846.7</v>
      </c>
      <c r="Y1421" s="3">
        <v>169.7</v>
      </c>
      <c r="Z1421" s="3">
        <v>0</v>
      </c>
      <c r="AA1421" s="3">
        <v>3402.75952380952</v>
      </c>
      <c r="AB1421" s="3">
        <v>306.66666666666703</v>
      </c>
      <c r="AC1421" s="3">
        <v>0</v>
      </c>
      <c r="AD1421" s="3">
        <v>197.47619047619099</v>
      </c>
      <c r="AE1421" s="3">
        <v>0</v>
      </c>
      <c r="AF1421" s="3">
        <v>0.5</v>
      </c>
      <c r="AG1421" s="3">
        <v>0</v>
      </c>
      <c r="AH1421" s="3">
        <v>0</v>
      </c>
      <c r="AI1421" s="3">
        <v>844</v>
      </c>
      <c r="AJ1421" s="3">
        <v>0</v>
      </c>
      <c r="AK1421" s="3">
        <v>0</v>
      </c>
      <c r="AL1421" s="3">
        <v>0</v>
      </c>
    </row>
    <row r="1422" spans="1:38" x14ac:dyDescent="0.2">
      <c r="A1422" s="3" t="s">
        <v>1458</v>
      </c>
      <c r="B1422" s="3">
        <v>350</v>
      </c>
      <c r="C1422" s="3">
        <v>1841.3333333333301</v>
      </c>
      <c r="D1422" s="3">
        <v>0</v>
      </c>
      <c r="E1422" s="3">
        <v>0</v>
      </c>
      <c r="F1422" s="3">
        <v>684.33333333333303</v>
      </c>
      <c r="G1422" s="3">
        <v>300</v>
      </c>
      <c r="H1422" s="3">
        <v>700</v>
      </c>
      <c r="I1422" s="3">
        <v>959.33333333333303</v>
      </c>
      <c r="J1422" s="3">
        <v>0</v>
      </c>
      <c r="K1422" s="3">
        <v>0</v>
      </c>
      <c r="L1422" s="3">
        <v>75</v>
      </c>
      <c r="M1422" s="3">
        <v>100</v>
      </c>
      <c r="N1422" s="3">
        <v>907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150</v>
      </c>
      <c r="AB1422" s="3">
        <v>75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 s="3">
        <v>0</v>
      </c>
      <c r="AK1422" s="3">
        <v>0</v>
      </c>
      <c r="AL1422" s="3">
        <v>0</v>
      </c>
    </row>
    <row r="1423" spans="1:38" x14ac:dyDescent="0.2">
      <c r="A1423" s="3" t="s">
        <v>1459</v>
      </c>
      <c r="B1423" s="3">
        <v>0</v>
      </c>
      <c r="C1423" s="3">
        <v>1029.3333333333301</v>
      </c>
      <c r="D1423" s="3">
        <v>0</v>
      </c>
      <c r="E1423" s="3">
        <v>215.333333333333</v>
      </c>
      <c r="F1423" s="3">
        <v>215.333333333333</v>
      </c>
      <c r="G1423" s="3">
        <v>0</v>
      </c>
      <c r="H1423" s="3">
        <v>342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</row>
    <row r="1424" spans="1:38" x14ac:dyDescent="0.2">
      <c r="A1424" s="3" t="s">
        <v>1460</v>
      </c>
      <c r="B1424" s="3">
        <v>14399.1833333333</v>
      </c>
      <c r="C1424" s="3">
        <v>30659.85</v>
      </c>
      <c r="D1424" s="3">
        <v>1245.3333333333301</v>
      </c>
      <c r="E1424" s="3">
        <v>484.33333333333297</v>
      </c>
      <c r="F1424" s="3">
        <v>5591.8333333333303</v>
      </c>
      <c r="G1424" s="3">
        <v>1937.8333333333301</v>
      </c>
      <c r="H1424" s="3">
        <v>5798.3333333333303</v>
      </c>
      <c r="I1424" s="3">
        <v>8437.0166666666701</v>
      </c>
      <c r="J1424" s="3">
        <v>0</v>
      </c>
      <c r="K1424" s="3">
        <v>0</v>
      </c>
      <c r="L1424" s="3">
        <v>3604.5</v>
      </c>
      <c r="M1424" s="3">
        <v>2373.9166666666702</v>
      </c>
      <c r="N1424" s="3">
        <v>4904.5</v>
      </c>
      <c r="O1424" s="3">
        <v>1833.7666666666701</v>
      </c>
      <c r="P1424" s="3">
        <v>650.33333333333303</v>
      </c>
      <c r="Q1424" s="3">
        <v>0</v>
      </c>
      <c r="R1424" s="3">
        <v>795.33333333333303</v>
      </c>
      <c r="S1424" s="3">
        <v>3402.1</v>
      </c>
      <c r="T1424" s="3">
        <v>3821.0333333333301</v>
      </c>
      <c r="U1424" s="3">
        <v>0</v>
      </c>
      <c r="V1424" s="3">
        <v>0</v>
      </c>
      <c r="W1424" s="3">
        <v>638.93333333333305</v>
      </c>
      <c r="X1424" s="3">
        <v>4753.9333333333298</v>
      </c>
      <c r="Y1424" s="3">
        <v>838.16666666666697</v>
      </c>
      <c r="Z1424" s="3">
        <v>123.5</v>
      </c>
      <c r="AA1424" s="3">
        <v>4095.5</v>
      </c>
      <c r="AB1424" s="3">
        <v>2821.5</v>
      </c>
      <c r="AC1424" s="3">
        <v>0</v>
      </c>
      <c r="AD1424" s="3">
        <v>633.93333333333305</v>
      </c>
      <c r="AE1424" s="3">
        <v>0</v>
      </c>
      <c r="AF1424" s="3">
        <v>971.83333333333303</v>
      </c>
      <c r="AG1424" s="3">
        <v>0</v>
      </c>
      <c r="AH1424" s="3">
        <v>0</v>
      </c>
      <c r="AI1424" s="3">
        <v>0</v>
      </c>
      <c r="AJ1424" s="3">
        <v>0.5</v>
      </c>
      <c r="AK1424" s="3">
        <v>0</v>
      </c>
      <c r="AL1424" s="3">
        <v>0</v>
      </c>
    </row>
    <row r="1425" spans="1:38" x14ac:dyDescent="0.2">
      <c r="A1425" s="3" t="s">
        <v>1461</v>
      </c>
      <c r="B1425" s="3">
        <v>8178.7</v>
      </c>
      <c r="C1425" s="3">
        <v>16248.5333333333</v>
      </c>
      <c r="D1425" s="3">
        <v>3737.5333333333301</v>
      </c>
      <c r="E1425" s="3">
        <v>2504.5</v>
      </c>
      <c r="F1425" s="3">
        <v>4772.7</v>
      </c>
      <c r="G1425" s="3">
        <v>3067</v>
      </c>
      <c r="H1425" s="3">
        <v>9864.5833333333303</v>
      </c>
      <c r="I1425" s="3">
        <v>6714.5833333333303</v>
      </c>
      <c r="J1425" s="3">
        <v>0</v>
      </c>
      <c r="K1425" s="3">
        <v>112.5</v>
      </c>
      <c r="L1425" s="3">
        <v>4333.6666666666697</v>
      </c>
      <c r="M1425" s="3">
        <v>252.833333333333</v>
      </c>
      <c r="N1425" s="3">
        <v>5194.7833333333301</v>
      </c>
      <c r="O1425" s="3">
        <v>1890.75</v>
      </c>
      <c r="P1425" s="3">
        <v>0</v>
      </c>
      <c r="Q1425" s="3">
        <v>112.5</v>
      </c>
      <c r="R1425" s="3">
        <v>1196.3333333333301</v>
      </c>
      <c r="S1425" s="3">
        <v>2802.8333333333298</v>
      </c>
      <c r="T1425" s="3">
        <v>3617.4166666666702</v>
      </c>
      <c r="U1425" s="3">
        <v>0</v>
      </c>
      <c r="V1425" s="3">
        <v>0</v>
      </c>
      <c r="W1425" s="3">
        <v>1166.5</v>
      </c>
      <c r="X1425" s="3">
        <v>1099.5833333333301</v>
      </c>
      <c r="Y1425" s="3">
        <v>91.3333333333333</v>
      </c>
      <c r="Z1425" s="3">
        <v>1387.6666666666699</v>
      </c>
      <c r="AA1425" s="3">
        <v>5216.1666666666697</v>
      </c>
      <c r="AB1425" s="3">
        <v>2213.1666666666702</v>
      </c>
      <c r="AC1425" s="3">
        <v>0</v>
      </c>
      <c r="AD1425" s="3">
        <v>0</v>
      </c>
      <c r="AE1425" s="3">
        <v>162</v>
      </c>
      <c r="AF1425" s="3">
        <v>914.33333333333303</v>
      </c>
      <c r="AG1425" s="3">
        <v>0</v>
      </c>
      <c r="AH1425" s="3">
        <v>0</v>
      </c>
      <c r="AI1425" s="3">
        <v>0</v>
      </c>
      <c r="AJ1425" s="3">
        <v>75</v>
      </c>
      <c r="AK1425" s="3">
        <v>707.5</v>
      </c>
      <c r="AL1425" s="3">
        <v>0</v>
      </c>
    </row>
    <row r="1426" spans="1:38" x14ac:dyDescent="0.2">
      <c r="A1426" s="3" t="s">
        <v>1462</v>
      </c>
      <c r="B1426" s="3">
        <v>1367.5</v>
      </c>
      <c r="C1426" s="3">
        <v>7509</v>
      </c>
      <c r="D1426" s="3">
        <v>345</v>
      </c>
      <c r="E1426" s="3">
        <v>409</v>
      </c>
      <c r="F1426" s="3">
        <v>2804.6666666666702</v>
      </c>
      <c r="G1426" s="3">
        <v>464</v>
      </c>
      <c r="H1426" s="3">
        <v>441.33333333333297</v>
      </c>
      <c r="I1426" s="3">
        <v>941.33333333333303</v>
      </c>
      <c r="J1426" s="3">
        <v>0</v>
      </c>
      <c r="K1426" s="3">
        <v>0</v>
      </c>
      <c r="L1426" s="3">
        <v>553</v>
      </c>
      <c r="M1426" s="3">
        <v>198.5</v>
      </c>
      <c r="N1426" s="3">
        <v>1278</v>
      </c>
      <c r="O1426" s="3">
        <v>0</v>
      </c>
      <c r="P1426" s="3">
        <v>0</v>
      </c>
      <c r="Q1426" s="3">
        <v>0</v>
      </c>
      <c r="R1426" s="3">
        <v>214</v>
      </c>
      <c r="S1426" s="3">
        <v>1077</v>
      </c>
      <c r="T1426" s="3">
        <v>0</v>
      </c>
      <c r="U1426" s="3">
        <v>0</v>
      </c>
      <c r="V1426" s="3">
        <v>0</v>
      </c>
      <c r="W1426" s="3">
        <v>0</v>
      </c>
      <c r="X1426" s="3">
        <v>197</v>
      </c>
      <c r="Y1426" s="3">
        <v>0</v>
      </c>
      <c r="Z1426" s="3">
        <v>354</v>
      </c>
      <c r="AA1426" s="3">
        <v>403.66666666666703</v>
      </c>
      <c r="AB1426" s="3">
        <v>427</v>
      </c>
      <c r="AC1426" s="3">
        <v>0</v>
      </c>
      <c r="AD1426" s="3">
        <v>0</v>
      </c>
      <c r="AE1426" s="3">
        <v>0</v>
      </c>
      <c r="AF1426" s="3">
        <v>600</v>
      </c>
      <c r="AG1426" s="3">
        <v>0</v>
      </c>
      <c r="AH1426" s="3">
        <v>0</v>
      </c>
      <c r="AI1426" s="3">
        <v>0</v>
      </c>
      <c r="AJ1426" s="3">
        <v>0</v>
      </c>
      <c r="AK1426" s="3">
        <v>0</v>
      </c>
      <c r="AL1426" s="3">
        <v>0</v>
      </c>
    </row>
    <row r="1427" spans="1:38" x14ac:dyDescent="0.2">
      <c r="A1427" s="3" t="s">
        <v>1463</v>
      </c>
      <c r="B1427" s="3">
        <v>3307.3333333333298</v>
      </c>
      <c r="C1427" s="3">
        <v>5041.25</v>
      </c>
      <c r="D1427" s="3">
        <v>448</v>
      </c>
      <c r="E1427" s="3">
        <v>0</v>
      </c>
      <c r="F1427" s="3">
        <v>1197</v>
      </c>
      <c r="G1427" s="3">
        <v>316.66666666666703</v>
      </c>
      <c r="H1427" s="3">
        <v>897</v>
      </c>
      <c r="I1427" s="3">
        <v>1780.25</v>
      </c>
      <c r="J1427" s="3">
        <v>0</v>
      </c>
      <c r="K1427" s="3">
        <v>0</v>
      </c>
      <c r="L1427" s="3">
        <v>125</v>
      </c>
      <c r="M1427" s="3">
        <v>1146.3333333333301</v>
      </c>
      <c r="N1427" s="3">
        <v>1286.25</v>
      </c>
      <c r="O1427" s="3">
        <v>131.25</v>
      </c>
      <c r="P1427" s="3">
        <v>0</v>
      </c>
      <c r="Q1427" s="3">
        <v>0</v>
      </c>
      <c r="R1427" s="3">
        <v>0</v>
      </c>
      <c r="S1427" s="3">
        <v>250</v>
      </c>
      <c r="T1427" s="3">
        <v>200</v>
      </c>
      <c r="U1427" s="3">
        <v>300</v>
      </c>
      <c r="V1427" s="3">
        <v>0</v>
      </c>
      <c r="W1427" s="3">
        <v>306</v>
      </c>
      <c r="X1427" s="3">
        <v>1446</v>
      </c>
      <c r="Y1427" s="3">
        <v>300</v>
      </c>
      <c r="Z1427" s="3">
        <v>60</v>
      </c>
      <c r="AA1427" s="3">
        <v>1974</v>
      </c>
      <c r="AB1427" s="3">
        <v>0</v>
      </c>
      <c r="AC1427" s="3">
        <v>0</v>
      </c>
      <c r="AD1427" s="3">
        <v>75</v>
      </c>
      <c r="AE1427" s="3">
        <v>0</v>
      </c>
      <c r="AF1427" s="3">
        <v>366.66666666666703</v>
      </c>
      <c r="AG1427" s="3">
        <v>360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</row>
    <row r="1428" spans="1:38" x14ac:dyDescent="0.2">
      <c r="A1428" s="3" t="s">
        <v>1464</v>
      </c>
      <c r="B1428" s="3">
        <v>2041</v>
      </c>
      <c r="C1428" s="3">
        <v>9051</v>
      </c>
      <c r="D1428" s="3">
        <v>339</v>
      </c>
      <c r="E1428" s="3">
        <v>0</v>
      </c>
      <c r="F1428" s="3">
        <v>1550.3333333333301</v>
      </c>
      <c r="G1428" s="3">
        <v>215</v>
      </c>
      <c r="H1428" s="3">
        <v>1549.1666666666699</v>
      </c>
      <c r="I1428" s="3">
        <v>2131.6666666666702</v>
      </c>
      <c r="J1428" s="3">
        <v>0</v>
      </c>
      <c r="K1428" s="3">
        <v>0</v>
      </c>
      <c r="L1428" s="3">
        <v>1809.5</v>
      </c>
      <c r="M1428" s="3">
        <v>595</v>
      </c>
      <c r="N1428" s="3">
        <v>153</v>
      </c>
      <c r="O1428" s="3">
        <v>150</v>
      </c>
      <c r="P1428" s="3">
        <v>0</v>
      </c>
      <c r="Q1428" s="3">
        <v>0</v>
      </c>
      <c r="R1428" s="3">
        <v>0</v>
      </c>
      <c r="S1428" s="3">
        <v>1006</v>
      </c>
      <c r="T1428" s="3">
        <v>150</v>
      </c>
      <c r="U1428" s="3">
        <v>0</v>
      </c>
      <c r="V1428" s="3">
        <v>0</v>
      </c>
      <c r="W1428" s="3">
        <v>0</v>
      </c>
      <c r="X1428" s="3">
        <v>417</v>
      </c>
      <c r="Y1428" s="3">
        <v>150</v>
      </c>
      <c r="Z1428" s="3">
        <v>0</v>
      </c>
      <c r="AA1428" s="3">
        <v>772.33333333333303</v>
      </c>
      <c r="AB1428" s="3">
        <v>0</v>
      </c>
      <c r="AC1428" s="3">
        <v>0</v>
      </c>
      <c r="AD1428" s="3">
        <v>449</v>
      </c>
      <c r="AE1428" s="3">
        <v>140</v>
      </c>
      <c r="AF1428" s="3">
        <v>140</v>
      </c>
      <c r="AG1428" s="3">
        <v>40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</row>
    <row r="1429" spans="1:38" x14ac:dyDescent="0.2">
      <c r="A1429" s="3" t="s">
        <v>1465</v>
      </c>
      <c r="B1429" s="3">
        <v>293.33333333333297</v>
      </c>
      <c r="C1429" s="3">
        <v>1272.6666666666699</v>
      </c>
      <c r="D1429" s="3">
        <v>0</v>
      </c>
      <c r="E1429" s="3">
        <v>0</v>
      </c>
      <c r="F1429" s="3">
        <v>373.33333333333297</v>
      </c>
      <c r="G1429" s="3">
        <v>0</v>
      </c>
      <c r="H1429" s="3">
        <v>0</v>
      </c>
      <c r="I1429" s="3">
        <v>351</v>
      </c>
      <c r="J1429" s="3">
        <v>0</v>
      </c>
      <c r="K1429" s="3">
        <v>0</v>
      </c>
      <c r="L1429" s="3">
        <v>0</v>
      </c>
      <c r="M1429" s="3">
        <v>0</v>
      </c>
      <c r="N1429" s="3">
        <v>426</v>
      </c>
      <c r="O1429" s="3">
        <v>0</v>
      </c>
      <c r="P1429" s="3">
        <v>0</v>
      </c>
      <c r="Q1429" s="3">
        <v>0</v>
      </c>
      <c r="R1429" s="3">
        <v>0</v>
      </c>
      <c r="S1429" s="3">
        <v>159.333333333333</v>
      </c>
      <c r="T1429" s="3">
        <v>0</v>
      </c>
      <c r="U1429" s="3">
        <v>0</v>
      </c>
      <c r="V1429" s="3">
        <v>0</v>
      </c>
      <c r="W1429" s="3">
        <v>0</v>
      </c>
      <c r="X1429" s="3">
        <v>209.333333333333</v>
      </c>
      <c r="Y1429" s="3">
        <v>0</v>
      </c>
      <c r="Z1429" s="3">
        <v>0</v>
      </c>
      <c r="AA1429" s="3">
        <v>189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</row>
    <row r="1430" spans="1:38" x14ac:dyDescent="0.2">
      <c r="A1430" s="3" t="s">
        <v>1466</v>
      </c>
      <c r="B1430" s="3">
        <v>3736.6666666666702</v>
      </c>
      <c r="C1430" s="3">
        <v>8100.5833333333303</v>
      </c>
      <c r="D1430" s="3">
        <v>418.5</v>
      </c>
      <c r="E1430" s="3">
        <v>385.33333333333297</v>
      </c>
      <c r="F1430" s="3">
        <v>1412.3333333333301</v>
      </c>
      <c r="G1430" s="3">
        <v>995.83333333333303</v>
      </c>
      <c r="H1430" s="3">
        <v>624.25</v>
      </c>
      <c r="I1430" s="3">
        <v>3301.3333333333298</v>
      </c>
      <c r="J1430" s="3">
        <v>0</v>
      </c>
      <c r="K1430" s="3">
        <v>0</v>
      </c>
      <c r="L1430" s="3">
        <v>1916.8333333333301</v>
      </c>
      <c r="M1430" s="3">
        <v>343</v>
      </c>
      <c r="N1430" s="3">
        <v>2873.3333333333298</v>
      </c>
      <c r="O1430" s="3">
        <v>427.5</v>
      </c>
      <c r="P1430" s="3">
        <v>0</v>
      </c>
      <c r="Q1430" s="3">
        <v>0</v>
      </c>
      <c r="R1430" s="3">
        <v>0</v>
      </c>
      <c r="S1430" s="3">
        <v>160</v>
      </c>
      <c r="T1430" s="3">
        <v>763.91666666666697</v>
      </c>
      <c r="U1430" s="3">
        <v>0</v>
      </c>
      <c r="V1430" s="3">
        <v>0</v>
      </c>
      <c r="W1430" s="3">
        <v>0</v>
      </c>
      <c r="X1430" s="3">
        <v>110</v>
      </c>
      <c r="Y1430" s="3">
        <v>0</v>
      </c>
      <c r="Z1430" s="3">
        <v>0</v>
      </c>
      <c r="AA1430" s="3">
        <v>1132</v>
      </c>
      <c r="AB1430" s="3">
        <v>0.33333333333333298</v>
      </c>
      <c r="AC1430" s="3">
        <v>0</v>
      </c>
      <c r="AD1430" s="3">
        <v>142.666666666667</v>
      </c>
      <c r="AE1430" s="3">
        <v>0</v>
      </c>
      <c r="AF1430" s="3">
        <v>0.58333333333333304</v>
      </c>
      <c r="AG1430" s="3">
        <v>0</v>
      </c>
      <c r="AH1430" s="3">
        <v>0</v>
      </c>
      <c r="AI1430" s="3">
        <v>0</v>
      </c>
      <c r="AJ1430" s="3">
        <v>175</v>
      </c>
      <c r="AK1430" s="3">
        <v>0</v>
      </c>
      <c r="AL1430" s="3">
        <v>0</v>
      </c>
    </row>
    <row r="1431" spans="1:38" x14ac:dyDescent="0.2">
      <c r="A1431" s="3" t="s">
        <v>1467</v>
      </c>
      <c r="B1431" s="3">
        <v>6278.3333333333303</v>
      </c>
      <c r="C1431" s="3">
        <v>26497.083333333299</v>
      </c>
      <c r="D1431" s="3">
        <v>1533</v>
      </c>
      <c r="E1431" s="3">
        <v>396.5</v>
      </c>
      <c r="F1431" s="3">
        <v>4498.6000000000004</v>
      </c>
      <c r="G1431" s="3">
        <v>424.6</v>
      </c>
      <c r="H1431" s="3">
        <v>1405.43333333333</v>
      </c>
      <c r="I1431" s="3">
        <v>6561.25</v>
      </c>
      <c r="J1431" s="3">
        <v>0</v>
      </c>
      <c r="K1431" s="3">
        <v>0</v>
      </c>
      <c r="L1431" s="3">
        <v>2602</v>
      </c>
      <c r="M1431" s="3">
        <v>1219.5833333333301</v>
      </c>
      <c r="N1431" s="3">
        <v>2088.9166666666702</v>
      </c>
      <c r="O1431" s="3">
        <v>150</v>
      </c>
      <c r="P1431" s="3">
        <v>295.33333333333297</v>
      </c>
      <c r="Q1431" s="3">
        <v>0</v>
      </c>
      <c r="R1431" s="3">
        <v>0</v>
      </c>
      <c r="S1431" s="3">
        <v>570.83333333333303</v>
      </c>
      <c r="T1431" s="3">
        <v>1252.0166666666701</v>
      </c>
      <c r="U1431" s="3">
        <v>0</v>
      </c>
      <c r="V1431" s="3">
        <v>148.5</v>
      </c>
      <c r="W1431" s="3">
        <v>60</v>
      </c>
      <c r="X1431" s="3">
        <v>382.33333333333297</v>
      </c>
      <c r="Y1431" s="3">
        <v>0</v>
      </c>
      <c r="Z1431" s="3">
        <v>304.33333333333297</v>
      </c>
      <c r="AA1431" s="3">
        <v>2050.75</v>
      </c>
      <c r="AB1431" s="3">
        <v>450</v>
      </c>
      <c r="AC1431" s="3">
        <v>0</v>
      </c>
      <c r="AD1431" s="3">
        <v>297.16666666666703</v>
      </c>
      <c r="AE1431" s="3">
        <v>0</v>
      </c>
      <c r="AF1431" s="3">
        <v>429.433333333333</v>
      </c>
      <c r="AG1431" s="3">
        <v>0</v>
      </c>
      <c r="AH1431" s="3">
        <v>0</v>
      </c>
      <c r="AI1431" s="3">
        <v>0</v>
      </c>
      <c r="AJ1431" s="3">
        <v>0</v>
      </c>
      <c r="AK1431" s="3">
        <v>0</v>
      </c>
      <c r="AL1431" s="3">
        <v>0</v>
      </c>
    </row>
    <row r="1432" spans="1:38" x14ac:dyDescent="0.2">
      <c r="A1432" s="3" t="s">
        <v>1468</v>
      </c>
      <c r="B1432" s="3">
        <v>6067.2833333333301</v>
      </c>
      <c r="C1432" s="3">
        <v>10762.7833333333</v>
      </c>
      <c r="D1432" s="3">
        <v>202</v>
      </c>
      <c r="E1432" s="3">
        <v>0.75</v>
      </c>
      <c r="F1432" s="3">
        <v>2865.2833333333301</v>
      </c>
      <c r="G1432" s="3">
        <v>2792.8333333333298</v>
      </c>
      <c r="H1432" s="3">
        <v>3135.11666666667</v>
      </c>
      <c r="I1432" s="3">
        <v>7527.95</v>
      </c>
      <c r="J1432" s="3">
        <v>100</v>
      </c>
      <c r="K1432" s="3">
        <v>0</v>
      </c>
      <c r="L1432" s="3">
        <v>1404.3333333333301</v>
      </c>
      <c r="M1432" s="3">
        <v>3041.8333333333298</v>
      </c>
      <c r="N1432" s="3">
        <v>4594.8333333333303</v>
      </c>
      <c r="O1432" s="3">
        <v>259.16666666666703</v>
      </c>
      <c r="P1432" s="3">
        <v>90</v>
      </c>
      <c r="Q1432" s="3">
        <v>0</v>
      </c>
      <c r="R1432" s="3">
        <v>0</v>
      </c>
      <c r="S1432" s="3">
        <v>1605</v>
      </c>
      <c r="T1432" s="3">
        <v>1615.4166666666699</v>
      </c>
      <c r="U1432" s="3">
        <v>0</v>
      </c>
      <c r="V1432" s="3">
        <v>75.25</v>
      </c>
      <c r="W1432" s="3">
        <v>150</v>
      </c>
      <c r="X1432" s="3">
        <v>1670</v>
      </c>
      <c r="Y1432" s="3">
        <v>450.5</v>
      </c>
      <c r="Z1432" s="3">
        <v>262.75</v>
      </c>
      <c r="AA1432" s="3">
        <v>3934.9166666666702</v>
      </c>
      <c r="AB1432" s="3">
        <v>1508.5</v>
      </c>
      <c r="AC1432" s="3">
        <v>0</v>
      </c>
      <c r="AD1432" s="3">
        <v>852.83333333333303</v>
      </c>
      <c r="AE1432" s="3">
        <v>120</v>
      </c>
      <c r="AF1432" s="3">
        <v>963.33333333333303</v>
      </c>
      <c r="AG1432" s="3">
        <v>0</v>
      </c>
      <c r="AH1432" s="3">
        <v>0</v>
      </c>
      <c r="AI1432" s="3">
        <v>435.33333333333297</v>
      </c>
      <c r="AJ1432" s="3">
        <v>0</v>
      </c>
      <c r="AK1432" s="3">
        <v>460</v>
      </c>
      <c r="AL1432" s="3">
        <v>0</v>
      </c>
    </row>
    <row r="1433" spans="1:38" x14ac:dyDescent="0.2">
      <c r="A1433" s="3" t="s">
        <v>1469</v>
      </c>
      <c r="B1433" s="3">
        <v>3414.2</v>
      </c>
      <c r="C1433" s="3">
        <v>7147.45</v>
      </c>
      <c r="D1433" s="3">
        <v>973.33333333333303</v>
      </c>
      <c r="E1433" s="3">
        <v>243</v>
      </c>
      <c r="F1433" s="3">
        <v>2255.0333333333301</v>
      </c>
      <c r="G1433" s="3">
        <v>416.25</v>
      </c>
      <c r="H1433" s="3">
        <v>1017.03333333333</v>
      </c>
      <c r="I1433" s="3">
        <v>1736.95</v>
      </c>
      <c r="J1433" s="3">
        <v>0</v>
      </c>
      <c r="K1433" s="3">
        <v>0</v>
      </c>
      <c r="L1433" s="3">
        <v>394</v>
      </c>
      <c r="M1433" s="3">
        <v>546.25</v>
      </c>
      <c r="N1433" s="3">
        <v>2021.5</v>
      </c>
      <c r="O1433" s="3">
        <v>150.333333333333</v>
      </c>
      <c r="P1433" s="3">
        <v>0</v>
      </c>
      <c r="Q1433" s="3">
        <v>0</v>
      </c>
      <c r="R1433" s="3">
        <v>0</v>
      </c>
      <c r="S1433" s="3">
        <v>784.83333333333303</v>
      </c>
      <c r="T1433" s="3">
        <v>369.5</v>
      </c>
      <c r="U1433" s="3">
        <v>0</v>
      </c>
      <c r="V1433" s="3">
        <v>0</v>
      </c>
      <c r="W1433" s="3">
        <v>0</v>
      </c>
      <c r="X1433" s="3">
        <v>531.33333333333303</v>
      </c>
      <c r="Y1433" s="3">
        <v>150</v>
      </c>
      <c r="Z1433" s="3">
        <v>0</v>
      </c>
      <c r="AA1433" s="3">
        <v>1731.1666666666699</v>
      </c>
      <c r="AB1433" s="3">
        <v>432</v>
      </c>
      <c r="AC1433" s="3">
        <v>0.5</v>
      </c>
      <c r="AD1433" s="3">
        <v>230</v>
      </c>
      <c r="AE1433" s="3">
        <v>0</v>
      </c>
      <c r="AF1433" s="3">
        <v>566.33333333333303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</row>
    <row r="1434" spans="1:38" x14ac:dyDescent="0.2">
      <c r="A1434" s="3" t="s">
        <v>1470</v>
      </c>
      <c r="B1434" s="3">
        <v>130</v>
      </c>
      <c r="C1434" s="3">
        <v>654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287.33333333333297</v>
      </c>
      <c r="J1434" s="3">
        <v>0</v>
      </c>
      <c r="K1434" s="3">
        <v>0</v>
      </c>
      <c r="L1434" s="3">
        <v>287.33333333333297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284.66666666666703</v>
      </c>
      <c r="T1434" s="3">
        <v>0</v>
      </c>
      <c r="U1434" s="3">
        <v>0</v>
      </c>
      <c r="V1434" s="3">
        <v>0</v>
      </c>
      <c r="W1434" s="3">
        <v>0</v>
      </c>
      <c r="X1434" s="3">
        <v>284.66666666666703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130</v>
      </c>
      <c r="AE1434" s="3">
        <v>0</v>
      </c>
      <c r="AF1434" s="3">
        <v>0</v>
      </c>
      <c r="AG1434" s="3">
        <v>0</v>
      </c>
      <c r="AH1434" s="3">
        <v>0</v>
      </c>
      <c r="AI1434" s="3">
        <v>0</v>
      </c>
      <c r="AJ1434" s="3">
        <v>0</v>
      </c>
      <c r="AK1434" s="3">
        <v>0</v>
      </c>
      <c r="AL1434" s="3">
        <v>0</v>
      </c>
    </row>
    <row r="1435" spans="1:38" x14ac:dyDescent="0.2">
      <c r="A1435" s="3" t="s">
        <v>1471</v>
      </c>
      <c r="B1435" s="3">
        <v>337.5</v>
      </c>
      <c r="C1435" s="3">
        <v>827.5</v>
      </c>
      <c r="D1435" s="3">
        <v>0</v>
      </c>
      <c r="E1435" s="3">
        <v>0</v>
      </c>
      <c r="F1435" s="3">
        <v>240</v>
      </c>
      <c r="G1435" s="3">
        <v>90</v>
      </c>
      <c r="H1435" s="3">
        <v>203</v>
      </c>
      <c r="I1435" s="3">
        <v>113</v>
      </c>
      <c r="J1435" s="3">
        <v>0</v>
      </c>
      <c r="K1435" s="3">
        <v>0</v>
      </c>
      <c r="L1435" s="3">
        <v>0</v>
      </c>
      <c r="M1435" s="3">
        <v>112.5</v>
      </c>
      <c r="N1435" s="3">
        <v>0</v>
      </c>
      <c r="O1435" s="3">
        <v>112.5</v>
      </c>
      <c r="P1435" s="3">
        <v>0</v>
      </c>
      <c r="Q1435" s="3">
        <v>0</v>
      </c>
      <c r="R1435" s="3">
        <v>0</v>
      </c>
      <c r="S1435" s="3">
        <v>0</v>
      </c>
      <c r="T1435" s="3">
        <v>90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90</v>
      </c>
      <c r="AG1435" s="3">
        <v>0</v>
      </c>
      <c r="AH1435" s="3">
        <v>0</v>
      </c>
      <c r="AI1435" s="3">
        <v>0</v>
      </c>
      <c r="AJ1435" s="3">
        <v>0</v>
      </c>
      <c r="AK1435" s="3">
        <v>0</v>
      </c>
      <c r="AL1435" s="3">
        <v>0</v>
      </c>
    </row>
    <row r="1436" spans="1:38" x14ac:dyDescent="0.2">
      <c r="A1436" s="3" t="s">
        <v>1472</v>
      </c>
      <c r="B1436" s="3">
        <v>9656.2000000000007</v>
      </c>
      <c r="C1436" s="3">
        <v>14523.2</v>
      </c>
      <c r="D1436" s="3">
        <v>1212</v>
      </c>
      <c r="E1436" s="3">
        <v>205.333333333333</v>
      </c>
      <c r="F1436" s="3">
        <v>3020.7833333333301</v>
      </c>
      <c r="G1436" s="3">
        <v>2542.8333333333298</v>
      </c>
      <c r="H1436" s="3">
        <v>544.11666666666702</v>
      </c>
      <c r="I1436" s="3">
        <v>5776.6166666666704</v>
      </c>
      <c r="J1436" s="3">
        <v>0</v>
      </c>
      <c r="K1436" s="3">
        <v>0</v>
      </c>
      <c r="L1436" s="3">
        <v>2164.8333333333298</v>
      </c>
      <c r="M1436" s="3">
        <v>1619.1666666666699</v>
      </c>
      <c r="N1436" s="3">
        <v>3892.0833333333298</v>
      </c>
      <c r="O1436" s="3">
        <v>339.83333333333297</v>
      </c>
      <c r="P1436" s="3">
        <v>0</v>
      </c>
      <c r="Q1436" s="3">
        <v>0</v>
      </c>
      <c r="R1436" s="3">
        <v>1</v>
      </c>
      <c r="S1436" s="3">
        <v>544.66666666666697</v>
      </c>
      <c r="T1436" s="3">
        <v>1232.1666666666699</v>
      </c>
      <c r="U1436" s="3">
        <v>0</v>
      </c>
      <c r="V1436" s="3">
        <v>0</v>
      </c>
      <c r="W1436" s="3">
        <v>319</v>
      </c>
      <c r="X1436" s="3">
        <v>769.83333333333303</v>
      </c>
      <c r="Y1436" s="3">
        <v>225</v>
      </c>
      <c r="Z1436" s="3">
        <v>0</v>
      </c>
      <c r="AA1436" s="3">
        <v>2654.5833333333298</v>
      </c>
      <c r="AB1436" s="3">
        <v>867</v>
      </c>
      <c r="AC1436" s="3">
        <v>0</v>
      </c>
      <c r="AD1436" s="3">
        <v>576.33333333333303</v>
      </c>
      <c r="AE1436" s="3">
        <v>0</v>
      </c>
      <c r="AF1436" s="3">
        <v>364.41666666666703</v>
      </c>
      <c r="AG1436" s="3">
        <v>0</v>
      </c>
      <c r="AH1436" s="3">
        <v>75</v>
      </c>
      <c r="AI1436" s="3">
        <v>0</v>
      </c>
      <c r="AJ1436" s="3">
        <v>100</v>
      </c>
      <c r="AK1436" s="3">
        <v>225</v>
      </c>
      <c r="AL1436" s="3">
        <v>0</v>
      </c>
    </row>
    <row r="1437" spans="1:38" x14ac:dyDescent="0.2">
      <c r="A1437" s="3" t="s">
        <v>1473</v>
      </c>
      <c r="B1437" s="3">
        <v>1750</v>
      </c>
      <c r="C1437" s="3">
        <v>3618</v>
      </c>
      <c r="D1437" s="3">
        <v>177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178</v>
      </c>
      <c r="AB1437" s="3">
        <v>579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</row>
    <row r="1438" spans="1:38" x14ac:dyDescent="0.2">
      <c r="A1438" s="3" t="s">
        <v>1474</v>
      </c>
      <c r="B1438" s="3">
        <v>3751.25</v>
      </c>
      <c r="C1438" s="3">
        <v>7473.8333333333303</v>
      </c>
      <c r="D1438" s="3">
        <v>1258</v>
      </c>
      <c r="E1438" s="3">
        <v>300</v>
      </c>
      <c r="F1438" s="3">
        <v>1300</v>
      </c>
      <c r="G1438" s="3">
        <v>0</v>
      </c>
      <c r="H1438" s="3">
        <v>715.2</v>
      </c>
      <c r="I1438" s="3">
        <v>1947.6666666666699</v>
      </c>
      <c r="J1438" s="3">
        <v>0</v>
      </c>
      <c r="K1438" s="3">
        <v>0</v>
      </c>
      <c r="L1438" s="3">
        <v>1501.3333333333301</v>
      </c>
      <c r="M1438" s="3">
        <v>1176.75</v>
      </c>
      <c r="N1438" s="3">
        <v>3649.75</v>
      </c>
      <c r="O1438" s="3">
        <v>265.2</v>
      </c>
      <c r="P1438" s="3">
        <v>0</v>
      </c>
      <c r="Q1438" s="3">
        <v>0</v>
      </c>
      <c r="R1438" s="3">
        <v>265.2</v>
      </c>
      <c r="S1438" s="3">
        <v>898.2</v>
      </c>
      <c r="T1438" s="3">
        <v>336.66666666666703</v>
      </c>
      <c r="U1438" s="3">
        <v>0</v>
      </c>
      <c r="V1438" s="3">
        <v>0</v>
      </c>
      <c r="W1438" s="3">
        <v>0.5</v>
      </c>
      <c r="X1438" s="3">
        <v>1399.7</v>
      </c>
      <c r="Y1438" s="3">
        <v>0</v>
      </c>
      <c r="Z1438" s="3">
        <v>0</v>
      </c>
      <c r="AA1438" s="3">
        <v>889.5</v>
      </c>
      <c r="AB1438" s="3">
        <v>618</v>
      </c>
      <c r="AC1438" s="3">
        <v>230.25</v>
      </c>
      <c r="AD1438" s="3">
        <v>0</v>
      </c>
      <c r="AE1438" s="3">
        <v>0</v>
      </c>
      <c r="AF1438" s="3">
        <v>0</v>
      </c>
      <c r="AG1438" s="3">
        <v>0</v>
      </c>
      <c r="AH1438" s="3">
        <v>0</v>
      </c>
      <c r="AI1438" s="3">
        <v>0</v>
      </c>
      <c r="AJ1438" s="3">
        <v>0</v>
      </c>
      <c r="AK1438" s="3">
        <v>0</v>
      </c>
      <c r="AL1438" s="3">
        <v>0</v>
      </c>
    </row>
    <row r="1439" spans="1:38" x14ac:dyDescent="0.2">
      <c r="A1439" s="3" t="s">
        <v>1475</v>
      </c>
      <c r="B1439" s="3">
        <v>5558.8333333333303</v>
      </c>
      <c r="C1439" s="3">
        <v>12517.166666666701</v>
      </c>
      <c r="D1439" s="3">
        <v>880</v>
      </c>
      <c r="E1439" s="3">
        <v>331</v>
      </c>
      <c r="F1439" s="3">
        <v>6546</v>
      </c>
      <c r="G1439" s="3">
        <v>2022.1666666666699</v>
      </c>
      <c r="H1439" s="3">
        <v>5128</v>
      </c>
      <c r="I1439" s="3">
        <v>6876</v>
      </c>
      <c r="J1439" s="3">
        <v>0</v>
      </c>
      <c r="K1439" s="3">
        <v>0</v>
      </c>
      <c r="L1439" s="3">
        <v>4043.8333333333298</v>
      </c>
      <c r="M1439" s="3">
        <v>1144</v>
      </c>
      <c r="N1439" s="3">
        <v>378.66666666666703</v>
      </c>
      <c r="O1439" s="3">
        <v>1093.8333333333301</v>
      </c>
      <c r="P1439" s="3">
        <v>0</v>
      </c>
      <c r="Q1439" s="3">
        <v>0.33333333333333298</v>
      </c>
      <c r="R1439" s="3">
        <v>0</v>
      </c>
      <c r="S1439" s="3">
        <v>3179.1666666666702</v>
      </c>
      <c r="T1439" s="3">
        <v>625.5</v>
      </c>
      <c r="U1439" s="3">
        <v>0</v>
      </c>
      <c r="V1439" s="3">
        <v>0</v>
      </c>
      <c r="W1439" s="3">
        <v>401</v>
      </c>
      <c r="X1439" s="3">
        <v>2759</v>
      </c>
      <c r="Y1439" s="3">
        <v>2248.1666666666702</v>
      </c>
      <c r="Z1439" s="3">
        <v>135</v>
      </c>
      <c r="AA1439" s="3">
        <v>3563.6666666666702</v>
      </c>
      <c r="AB1439" s="3">
        <v>1117.3333333333301</v>
      </c>
      <c r="AC1439" s="3">
        <v>0</v>
      </c>
      <c r="AD1439" s="3">
        <v>475.33333333333297</v>
      </c>
      <c r="AE1439" s="3">
        <v>0</v>
      </c>
      <c r="AF1439" s="3">
        <v>461.33333333333297</v>
      </c>
      <c r="AG1439" s="3">
        <v>60</v>
      </c>
      <c r="AH1439" s="3">
        <v>0</v>
      </c>
      <c r="AI1439" s="3">
        <v>587</v>
      </c>
      <c r="AJ1439" s="3">
        <v>1716.6666666666699</v>
      </c>
      <c r="AK1439" s="3">
        <v>0</v>
      </c>
      <c r="AL1439" s="3">
        <v>0</v>
      </c>
    </row>
    <row r="1440" spans="1:38" x14ac:dyDescent="0.2">
      <c r="A1440" s="3" t="s">
        <v>1476</v>
      </c>
      <c r="B1440" s="3">
        <v>5248</v>
      </c>
      <c r="C1440" s="3">
        <v>17764.5</v>
      </c>
      <c r="D1440" s="3">
        <v>1214.5</v>
      </c>
      <c r="E1440" s="3">
        <v>851.5</v>
      </c>
      <c r="F1440" s="3">
        <v>6071.8333333333303</v>
      </c>
      <c r="G1440" s="3">
        <v>2924.4</v>
      </c>
      <c r="H1440" s="3">
        <v>5439.7333333333299</v>
      </c>
      <c r="I1440" s="3">
        <v>4859.5</v>
      </c>
      <c r="J1440" s="3">
        <v>0</v>
      </c>
      <c r="K1440" s="3">
        <v>0</v>
      </c>
      <c r="L1440" s="3">
        <v>4064.2333333333299</v>
      </c>
      <c r="M1440" s="3">
        <v>856</v>
      </c>
      <c r="N1440" s="3">
        <v>1971.5</v>
      </c>
      <c r="O1440" s="3">
        <v>937.4</v>
      </c>
      <c r="P1440" s="3">
        <v>309.33333333333297</v>
      </c>
      <c r="Q1440" s="3">
        <v>200</v>
      </c>
      <c r="R1440" s="3">
        <v>0</v>
      </c>
      <c r="S1440" s="3">
        <v>645</v>
      </c>
      <c r="T1440" s="3">
        <v>2645.9</v>
      </c>
      <c r="U1440" s="3">
        <v>0</v>
      </c>
      <c r="V1440" s="3">
        <v>0</v>
      </c>
      <c r="W1440" s="3">
        <v>295</v>
      </c>
      <c r="X1440" s="3">
        <v>225</v>
      </c>
      <c r="Y1440" s="3">
        <v>0</v>
      </c>
      <c r="Z1440" s="3">
        <v>0</v>
      </c>
      <c r="AA1440" s="3">
        <v>1330.6666666666699</v>
      </c>
      <c r="AB1440" s="3">
        <v>170</v>
      </c>
      <c r="AC1440" s="3">
        <v>0</v>
      </c>
      <c r="AD1440" s="3">
        <v>0</v>
      </c>
      <c r="AE1440" s="3">
        <v>50</v>
      </c>
      <c r="AF1440" s="3">
        <v>860</v>
      </c>
      <c r="AG1440" s="3">
        <v>350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</row>
    <row r="1441" spans="1:38" x14ac:dyDescent="0.2">
      <c r="A1441" s="3" t="s">
        <v>1477</v>
      </c>
      <c r="B1441" s="3">
        <v>8300.0833333333303</v>
      </c>
      <c r="C1441" s="3">
        <v>21182.25</v>
      </c>
      <c r="D1441" s="3">
        <v>2548</v>
      </c>
      <c r="E1441" s="3">
        <v>841.66666666666697</v>
      </c>
      <c r="F1441" s="3">
        <v>6658.9166666666697</v>
      </c>
      <c r="G1441" s="3">
        <v>1891.25</v>
      </c>
      <c r="H1441" s="3">
        <v>3131</v>
      </c>
      <c r="I1441" s="3">
        <v>5983.3333333333303</v>
      </c>
      <c r="J1441" s="3">
        <v>0</v>
      </c>
      <c r="K1441" s="3">
        <v>0</v>
      </c>
      <c r="L1441" s="3">
        <v>3334.1666666666702</v>
      </c>
      <c r="M1441" s="3">
        <v>1220.5</v>
      </c>
      <c r="N1441" s="3">
        <v>5415</v>
      </c>
      <c r="O1441" s="3">
        <v>344</v>
      </c>
      <c r="P1441" s="3">
        <v>0</v>
      </c>
      <c r="Q1441" s="3">
        <v>200</v>
      </c>
      <c r="R1441" s="3">
        <v>0</v>
      </c>
      <c r="S1441" s="3">
        <v>962</v>
      </c>
      <c r="T1441" s="3">
        <v>1465.8333333333301</v>
      </c>
      <c r="U1441" s="3">
        <v>0</v>
      </c>
      <c r="V1441" s="3">
        <v>75</v>
      </c>
      <c r="W1441" s="3">
        <v>0</v>
      </c>
      <c r="X1441" s="3">
        <v>486.33333333333297</v>
      </c>
      <c r="Y1441" s="3">
        <v>0</v>
      </c>
      <c r="Z1441" s="3">
        <v>558.33333333333303</v>
      </c>
      <c r="AA1441" s="3">
        <v>5440</v>
      </c>
      <c r="AB1441" s="3">
        <v>2396</v>
      </c>
      <c r="AC1441" s="3">
        <v>0</v>
      </c>
      <c r="AD1441" s="3">
        <v>75</v>
      </c>
      <c r="AE1441" s="3">
        <v>128.666666666667</v>
      </c>
      <c r="AF1441" s="3">
        <v>1455.6666666666699</v>
      </c>
      <c r="AG1441" s="3">
        <v>360</v>
      </c>
      <c r="AH1441" s="3">
        <v>0</v>
      </c>
      <c r="AI1441" s="3">
        <v>300</v>
      </c>
      <c r="AJ1441" s="3">
        <v>150</v>
      </c>
      <c r="AK1441" s="3">
        <v>0</v>
      </c>
      <c r="AL1441" s="3">
        <v>0</v>
      </c>
    </row>
    <row r="1442" spans="1:38" x14ac:dyDescent="0.2">
      <c r="A1442" s="3" t="s">
        <v>1478</v>
      </c>
      <c r="B1442" s="3">
        <v>5731.8333333333303</v>
      </c>
      <c r="C1442" s="3">
        <v>10714.5</v>
      </c>
      <c r="D1442" s="3">
        <v>1453</v>
      </c>
      <c r="E1442" s="3">
        <v>516.41666666666697</v>
      </c>
      <c r="F1442" s="3">
        <v>4675.4166666666697</v>
      </c>
      <c r="G1442" s="3">
        <v>811.25</v>
      </c>
      <c r="H1442" s="3">
        <v>3724.5714285714298</v>
      </c>
      <c r="I1442" s="3">
        <v>5842.9047619047597</v>
      </c>
      <c r="J1442" s="3">
        <v>0</v>
      </c>
      <c r="K1442" s="3">
        <v>0</v>
      </c>
      <c r="L1442" s="3">
        <v>1329.6547619047601</v>
      </c>
      <c r="M1442" s="3">
        <v>2843.5</v>
      </c>
      <c r="N1442" s="3">
        <v>1940.9880952381</v>
      </c>
      <c r="O1442" s="3">
        <v>956.82142857142901</v>
      </c>
      <c r="P1442" s="3">
        <v>0</v>
      </c>
      <c r="Q1442" s="3">
        <v>0</v>
      </c>
      <c r="R1442" s="3">
        <v>0</v>
      </c>
      <c r="S1442" s="3">
        <v>2370.1547619047601</v>
      </c>
      <c r="T1442" s="3">
        <v>730.83333333333303</v>
      </c>
      <c r="U1442" s="3">
        <v>0</v>
      </c>
      <c r="V1442" s="3">
        <v>0</v>
      </c>
      <c r="W1442" s="3">
        <v>76</v>
      </c>
      <c r="X1442" s="3">
        <v>3012.2380952381</v>
      </c>
      <c r="Y1442" s="3">
        <v>50.5</v>
      </c>
      <c r="Z1442" s="3">
        <v>0.83333333333333304</v>
      </c>
      <c r="AA1442" s="3">
        <v>1573.8333333333301</v>
      </c>
      <c r="AB1442" s="3">
        <v>150.333333333333</v>
      </c>
      <c r="AC1442" s="3">
        <v>0</v>
      </c>
      <c r="AD1442" s="3">
        <v>510.58333333333297</v>
      </c>
      <c r="AE1442" s="3">
        <v>0</v>
      </c>
      <c r="AF1442" s="3">
        <v>165.833333333333</v>
      </c>
      <c r="AG1442" s="3">
        <v>0</v>
      </c>
      <c r="AH1442" s="3">
        <v>0</v>
      </c>
      <c r="AI1442" s="3">
        <v>0</v>
      </c>
      <c r="AJ1442" s="3">
        <v>225</v>
      </c>
      <c r="AK1442" s="3">
        <v>0</v>
      </c>
      <c r="AL1442" s="3">
        <v>225</v>
      </c>
    </row>
    <row r="1443" spans="1:38" x14ac:dyDescent="0.2">
      <c r="A1443" s="3" t="s">
        <v>1479</v>
      </c>
      <c r="B1443" s="3">
        <v>124</v>
      </c>
      <c r="C1443" s="3">
        <v>444</v>
      </c>
      <c r="D1443" s="3">
        <v>320</v>
      </c>
      <c r="E1443" s="3">
        <v>0</v>
      </c>
      <c r="F1443" s="3">
        <v>124</v>
      </c>
      <c r="G1443" s="3">
        <v>274</v>
      </c>
      <c r="H1443" s="3">
        <v>150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150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</row>
    <row r="1444" spans="1:38" x14ac:dyDescent="0.2">
      <c r="A1444" s="3" t="s">
        <v>1480</v>
      </c>
      <c r="B1444" s="3">
        <v>462.83333333333297</v>
      </c>
      <c r="C1444" s="3">
        <v>1011.33333333333</v>
      </c>
      <c r="D1444" s="3">
        <v>0</v>
      </c>
      <c r="E1444" s="3">
        <v>0</v>
      </c>
      <c r="F1444" s="3">
        <v>129.5</v>
      </c>
      <c r="G1444" s="3">
        <v>0</v>
      </c>
      <c r="H1444" s="3">
        <v>105</v>
      </c>
      <c r="I1444" s="3">
        <v>537.83333333333303</v>
      </c>
      <c r="J1444" s="3">
        <v>0</v>
      </c>
      <c r="K1444" s="3">
        <v>0</v>
      </c>
      <c r="L1444" s="3">
        <v>100</v>
      </c>
      <c r="M1444" s="3">
        <v>112.5</v>
      </c>
      <c r="N1444" s="3">
        <v>0</v>
      </c>
      <c r="O1444" s="3">
        <v>30</v>
      </c>
      <c r="P1444" s="3">
        <v>0</v>
      </c>
      <c r="Q1444" s="3">
        <v>0</v>
      </c>
      <c r="R1444" s="3">
        <v>0</v>
      </c>
      <c r="S1444" s="3">
        <v>155.333333333333</v>
      </c>
      <c r="T1444" s="3">
        <v>175</v>
      </c>
      <c r="U1444" s="3">
        <v>0</v>
      </c>
      <c r="V1444" s="3">
        <v>0</v>
      </c>
      <c r="W1444" s="3">
        <v>0</v>
      </c>
      <c r="X1444" s="3">
        <v>155.333333333333</v>
      </c>
      <c r="Y1444" s="3">
        <v>125.333333333333</v>
      </c>
      <c r="Z1444" s="3">
        <v>0</v>
      </c>
      <c r="AA1444" s="3">
        <v>244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105</v>
      </c>
      <c r="AK1444" s="3">
        <v>0</v>
      </c>
      <c r="AL1444" s="3">
        <v>0</v>
      </c>
    </row>
    <row r="1445" spans="1:38" x14ac:dyDescent="0.2">
      <c r="A1445" s="3" t="s">
        <v>1481</v>
      </c>
      <c r="B1445" s="3">
        <v>6102.6666666666697</v>
      </c>
      <c r="C1445" s="3">
        <v>11730.5</v>
      </c>
      <c r="D1445" s="3">
        <v>1413</v>
      </c>
      <c r="E1445" s="3">
        <v>380.5</v>
      </c>
      <c r="F1445" s="3">
        <v>4628</v>
      </c>
      <c r="G1445" s="3">
        <v>1368.1666666666699</v>
      </c>
      <c r="H1445" s="3">
        <v>3693.65</v>
      </c>
      <c r="I1445" s="3">
        <v>4231.5833333333303</v>
      </c>
      <c r="J1445" s="3">
        <v>0</v>
      </c>
      <c r="K1445" s="3">
        <v>0</v>
      </c>
      <c r="L1445" s="3">
        <v>933.5</v>
      </c>
      <c r="M1445" s="3">
        <v>1567</v>
      </c>
      <c r="N1445" s="3">
        <v>5774.8333333333303</v>
      </c>
      <c r="O1445" s="3">
        <v>965.98333333333301</v>
      </c>
      <c r="P1445" s="3">
        <v>375</v>
      </c>
      <c r="Q1445" s="3">
        <v>290</v>
      </c>
      <c r="R1445" s="3">
        <v>357.15</v>
      </c>
      <c r="S1445" s="3">
        <v>1435.15</v>
      </c>
      <c r="T1445" s="3">
        <v>2929.8333333333298</v>
      </c>
      <c r="U1445" s="3">
        <v>0</v>
      </c>
      <c r="V1445" s="3">
        <v>0</v>
      </c>
      <c r="W1445" s="3">
        <v>390.33333333333297</v>
      </c>
      <c r="X1445" s="3">
        <v>877.15</v>
      </c>
      <c r="Y1445" s="3">
        <v>210</v>
      </c>
      <c r="Z1445" s="3">
        <v>175</v>
      </c>
      <c r="AA1445" s="3">
        <v>3934.9166666666702</v>
      </c>
      <c r="AB1445" s="3">
        <v>2562.75</v>
      </c>
      <c r="AC1445" s="3">
        <v>0</v>
      </c>
      <c r="AD1445" s="3">
        <v>0</v>
      </c>
      <c r="AE1445" s="3">
        <v>0</v>
      </c>
      <c r="AF1445" s="3">
        <v>564.33333333333303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</row>
    <row r="1446" spans="1:38" x14ac:dyDescent="0.2">
      <c r="A1446" s="3" t="s">
        <v>1482</v>
      </c>
      <c r="B1446" s="3">
        <v>0.5</v>
      </c>
      <c r="C1446" s="3">
        <v>1.8333333333333299</v>
      </c>
      <c r="D1446" s="3">
        <v>0</v>
      </c>
      <c r="E1446" s="3">
        <v>0</v>
      </c>
      <c r="F1446" s="3">
        <v>75</v>
      </c>
      <c r="G1446" s="3">
        <v>0</v>
      </c>
      <c r="H1446" s="3">
        <v>1014.33333333333</v>
      </c>
      <c r="I1446" s="3">
        <v>76.8333333333333</v>
      </c>
      <c r="J1446" s="3">
        <v>0</v>
      </c>
      <c r="K1446" s="3">
        <v>0</v>
      </c>
      <c r="L1446" s="3">
        <v>1.5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</row>
    <row r="1447" spans="1:38" x14ac:dyDescent="0.2">
      <c r="A1447" s="3" t="s">
        <v>1483</v>
      </c>
      <c r="B1447" s="3">
        <v>2455</v>
      </c>
      <c r="C1447" s="3">
        <v>5963</v>
      </c>
      <c r="D1447" s="3">
        <v>434.5</v>
      </c>
      <c r="E1447" s="3">
        <v>841.83333333333303</v>
      </c>
      <c r="F1447" s="3">
        <v>1532.25</v>
      </c>
      <c r="G1447" s="3">
        <v>457.5</v>
      </c>
      <c r="H1447" s="3">
        <v>1443.3333333333301</v>
      </c>
      <c r="I1447" s="3">
        <v>2639.95</v>
      </c>
      <c r="J1447" s="3">
        <v>0</v>
      </c>
      <c r="K1447" s="3">
        <v>0</v>
      </c>
      <c r="L1447" s="3">
        <v>212.5</v>
      </c>
      <c r="M1447" s="3">
        <v>795</v>
      </c>
      <c r="N1447" s="3">
        <v>3948.45</v>
      </c>
      <c r="O1447" s="3">
        <v>355.2</v>
      </c>
      <c r="P1447" s="3">
        <v>0</v>
      </c>
      <c r="Q1447" s="3">
        <v>0</v>
      </c>
      <c r="R1447" s="3">
        <v>0</v>
      </c>
      <c r="S1447" s="3">
        <v>779.7</v>
      </c>
      <c r="T1447" s="3">
        <v>1476.75</v>
      </c>
      <c r="U1447" s="3">
        <v>0</v>
      </c>
      <c r="V1447" s="3">
        <v>75</v>
      </c>
      <c r="W1447" s="3">
        <v>60</v>
      </c>
      <c r="X1447" s="3">
        <v>963.53333333333296</v>
      </c>
      <c r="Y1447" s="3">
        <v>75</v>
      </c>
      <c r="Z1447" s="3">
        <v>0.25</v>
      </c>
      <c r="AA1447" s="3">
        <v>839.25</v>
      </c>
      <c r="AB1447" s="3">
        <v>195</v>
      </c>
      <c r="AC1447" s="3">
        <v>60</v>
      </c>
      <c r="AD1447" s="3">
        <v>517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 s="3">
        <v>0</v>
      </c>
      <c r="AK1447" s="3">
        <v>0</v>
      </c>
      <c r="AL1447" s="3">
        <v>0</v>
      </c>
    </row>
    <row r="1448" spans="1:38" x14ac:dyDescent="0.2">
      <c r="A1448" s="3" t="s">
        <v>1484</v>
      </c>
      <c r="B1448" s="3">
        <v>4021.86666666667</v>
      </c>
      <c r="C1448" s="3">
        <v>7625.0666666666702</v>
      </c>
      <c r="D1448" s="3">
        <v>77</v>
      </c>
      <c r="E1448" s="3">
        <v>251.666666666667</v>
      </c>
      <c r="F1448" s="3">
        <v>4108.8999999999996</v>
      </c>
      <c r="G1448" s="3">
        <v>1261.2333333333299</v>
      </c>
      <c r="H1448" s="3">
        <v>4843.3999999999996</v>
      </c>
      <c r="I1448" s="3">
        <v>6933.7</v>
      </c>
      <c r="J1448" s="3">
        <v>0</v>
      </c>
      <c r="K1448" s="3">
        <v>0</v>
      </c>
      <c r="L1448" s="3">
        <v>1232.36666666667</v>
      </c>
      <c r="M1448" s="3">
        <v>356.23333333333301</v>
      </c>
      <c r="N1448" s="3">
        <v>3184.3333333333298</v>
      </c>
      <c r="O1448" s="3">
        <v>1623.5</v>
      </c>
      <c r="P1448" s="3">
        <v>100</v>
      </c>
      <c r="Q1448" s="3">
        <v>165</v>
      </c>
      <c r="R1448" s="3">
        <v>150</v>
      </c>
      <c r="S1448" s="3">
        <v>1435.7</v>
      </c>
      <c r="T1448" s="3">
        <v>1253</v>
      </c>
      <c r="U1448" s="3">
        <v>0</v>
      </c>
      <c r="V1448" s="3">
        <v>0</v>
      </c>
      <c r="W1448" s="3">
        <v>300</v>
      </c>
      <c r="X1448" s="3">
        <v>1379.8333333333301</v>
      </c>
      <c r="Y1448" s="3">
        <v>481.33333333333297</v>
      </c>
      <c r="Z1448" s="3">
        <v>0</v>
      </c>
      <c r="AA1448" s="3">
        <v>1424</v>
      </c>
      <c r="AB1448" s="3">
        <v>712.5</v>
      </c>
      <c r="AC1448" s="3">
        <v>0</v>
      </c>
      <c r="AD1448" s="3">
        <v>542.66666666666697</v>
      </c>
      <c r="AE1448" s="3">
        <v>0</v>
      </c>
      <c r="AF1448" s="3">
        <v>611.20000000000005</v>
      </c>
      <c r="AG1448" s="3">
        <v>150</v>
      </c>
      <c r="AH1448" s="3">
        <v>0</v>
      </c>
      <c r="AI1448" s="3">
        <v>0</v>
      </c>
      <c r="AJ1448" s="3">
        <v>187.5</v>
      </c>
      <c r="AK1448" s="3">
        <v>225</v>
      </c>
      <c r="AL1448" s="3">
        <v>0</v>
      </c>
    </row>
    <row r="1449" spans="1:38" x14ac:dyDescent="0.2">
      <c r="A1449" s="3" t="s">
        <v>1485</v>
      </c>
      <c r="B1449" s="3">
        <v>262</v>
      </c>
      <c r="C1449" s="3">
        <v>5396.6666666666697</v>
      </c>
      <c r="D1449" s="3">
        <v>261</v>
      </c>
      <c r="E1449" s="3">
        <v>0</v>
      </c>
      <c r="F1449" s="3">
        <v>996.5</v>
      </c>
      <c r="G1449" s="3">
        <v>629</v>
      </c>
      <c r="H1449" s="3">
        <v>225.5</v>
      </c>
      <c r="I1449" s="3">
        <v>536.5</v>
      </c>
      <c r="J1449" s="3">
        <v>0</v>
      </c>
      <c r="K1449" s="3">
        <v>0</v>
      </c>
      <c r="L1449" s="3">
        <v>1444.6666666666699</v>
      </c>
      <c r="M1449" s="3">
        <v>0</v>
      </c>
      <c r="N1449" s="3">
        <v>456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152.666666666667</v>
      </c>
      <c r="AB1449" s="3">
        <v>404</v>
      </c>
      <c r="AC1449" s="3">
        <v>0</v>
      </c>
      <c r="AD1449" s="3">
        <v>0</v>
      </c>
      <c r="AE1449" s="3">
        <v>0</v>
      </c>
      <c r="AF1449" s="3">
        <v>629.5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</row>
    <row r="1450" spans="1:38" x14ac:dyDescent="0.2">
      <c r="A1450" s="3" t="s">
        <v>1486</v>
      </c>
      <c r="B1450" s="3">
        <v>5602.0333333333301</v>
      </c>
      <c r="C1450" s="3">
        <v>16862.2833333333</v>
      </c>
      <c r="D1450" s="3">
        <v>1841</v>
      </c>
      <c r="E1450" s="3">
        <v>218.666666666667</v>
      </c>
      <c r="F1450" s="3">
        <v>3704.5</v>
      </c>
      <c r="G1450" s="3">
        <v>1120.1666666666699</v>
      </c>
      <c r="H1450" s="3">
        <v>1333.5</v>
      </c>
      <c r="I1450" s="3">
        <v>2718.11666666667</v>
      </c>
      <c r="J1450" s="3">
        <v>0</v>
      </c>
      <c r="K1450" s="3">
        <v>0</v>
      </c>
      <c r="L1450" s="3">
        <v>2805.1666666666702</v>
      </c>
      <c r="M1450" s="3">
        <v>824.83333333333303</v>
      </c>
      <c r="N1450" s="3">
        <v>7122.2833333333301</v>
      </c>
      <c r="O1450" s="3">
        <v>561</v>
      </c>
      <c r="P1450" s="3">
        <v>0</v>
      </c>
      <c r="Q1450" s="3">
        <v>0</v>
      </c>
      <c r="R1450" s="3">
        <v>0</v>
      </c>
      <c r="S1450" s="3">
        <v>942.33333333333303</v>
      </c>
      <c r="T1450" s="3">
        <v>1789.5</v>
      </c>
      <c r="U1450" s="3">
        <v>0</v>
      </c>
      <c r="V1450" s="3">
        <v>0</v>
      </c>
      <c r="W1450" s="3">
        <v>515.20000000000005</v>
      </c>
      <c r="X1450" s="3">
        <v>1532.3333333333301</v>
      </c>
      <c r="Y1450" s="3">
        <v>155.333333333333</v>
      </c>
      <c r="Z1450" s="3">
        <v>0</v>
      </c>
      <c r="AA1450" s="3">
        <v>1696.1666666666699</v>
      </c>
      <c r="AB1450" s="3">
        <v>1591.8333333333301</v>
      </c>
      <c r="AC1450" s="3">
        <v>374.25</v>
      </c>
      <c r="AD1450" s="3">
        <v>0</v>
      </c>
      <c r="AE1450" s="3">
        <v>0</v>
      </c>
      <c r="AF1450" s="3">
        <v>477</v>
      </c>
      <c r="AG1450" s="3">
        <v>0</v>
      </c>
      <c r="AH1450" s="3">
        <v>0</v>
      </c>
      <c r="AI1450" s="3">
        <v>0</v>
      </c>
      <c r="AJ1450" s="3">
        <v>0.5</v>
      </c>
      <c r="AK1450" s="3">
        <v>0</v>
      </c>
      <c r="AL1450" s="3">
        <v>0</v>
      </c>
    </row>
    <row r="1451" spans="1:38" x14ac:dyDescent="0.2">
      <c r="A1451" s="3" t="s">
        <v>1487</v>
      </c>
      <c r="B1451" s="3">
        <v>0</v>
      </c>
      <c r="C1451" s="3">
        <v>113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113</v>
      </c>
      <c r="J1451" s="3">
        <v>0</v>
      </c>
      <c r="K1451" s="3">
        <v>0</v>
      </c>
      <c r="L1451" s="3">
        <v>113</v>
      </c>
      <c r="M1451" s="3">
        <v>0</v>
      </c>
      <c r="N1451" s="3">
        <v>833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</row>
    <row r="1452" spans="1:38" x14ac:dyDescent="0.2">
      <c r="A1452" s="3" t="s">
        <v>1488</v>
      </c>
      <c r="B1452" s="3">
        <v>730.33333333333303</v>
      </c>
      <c r="C1452" s="3">
        <v>321.5</v>
      </c>
      <c r="D1452" s="3">
        <v>0</v>
      </c>
      <c r="E1452" s="3">
        <v>166.5</v>
      </c>
      <c r="F1452" s="3">
        <v>403.5</v>
      </c>
      <c r="G1452" s="3">
        <v>0</v>
      </c>
      <c r="H1452" s="3">
        <v>166.5</v>
      </c>
      <c r="I1452" s="3">
        <v>306.33333333333297</v>
      </c>
      <c r="J1452" s="3">
        <v>0</v>
      </c>
      <c r="K1452" s="3">
        <v>0</v>
      </c>
      <c r="L1452" s="3">
        <v>305.33333333333297</v>
      </c>
      <c r="M1452" s="3">
        <v>0</v>
      </c>
      <c r="N1452" s="3">
        <v>589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558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</row>
    <row r="1453" spans="1:38" x14ac:dyDescent="0.2">
      <c r="A1453" s="3" t="s">
        <v>1489</v>
      </c>
      <c r="B1453" s="3">
        <v>750.83333333333303</v>
      </c>
      <c r="C1453" s="3">
        <v>3363.8333333333298</v>
      </c>
      <c r="D1453" s="3">
        <v>363.33333333333297</v>
      </c>
      <c r="E1453" s="3">
        <v>0</v>
      </c>
      <c r="F1453" s="3">
        <v>1064.3333333333301</v>
      </c>
      <c r="G1453" s="3">
        <v>870</v>
      </c>
      <c r="H1453" s="3">
        <v>0.66666666666666696</v>
      </c>
      <c r="I1453" s="3">
        <v>2647.8333333333298</v>
      </c>
      <c r="J1453" s="3">
        <v>0</v>
      </c>
      <c r="K1453" s="3">
        <v>0</v>
      </c>
      <c r="L1453" s="3">
        <v>378</v>
      </c>
      <c r="M1453" s="3">
        <v>1483</v>
      </c>
      <c r="N1453" s="3">
        <v>150</v>
      </c>
      <c r="O1453" s="3">
        <v>250.333333333333</v>
      </c>
      <c r="P1453" s="3">
        <v>0</v>
      </c>
      <c r="Q1453" s="3">
        <v>0</v>
      </c>
      <c r="R1453" s="3">
        <v>0</v>
      </c>
      <c r="S1453" s="3">
        <v>250</v>
      </c>
      <c r="T1453" s="3">
        <v>850</v>
      </c>
      <c r="U1453" s="3">
        <v>0</v>
      </c>
      <c r="V1453" s="3">
        <v>0</v>
      </c>
      <c r="W1453" s="3">
        <v>51</v>
      </c>
      <c r="X1453" s="3">
        <v>0</v>
      </c>
      <c r="Y1453" s="3">
        <v>0</v>
      </c>
      <c r="Z1453" s="3">
        <v>0.33333333333333298</v>
      </c>
      <c r="AA1453" s="3">
        <v>611.83333333333303</v>
      </c>
      <c r="AB1453" s="3">
        <v>0</v>
      </c>
      <c r="AC1453" s="3">
        <v>0</v>
      </c>
      <c r="AD1453" s="3">
        <v>0</v>
      </c>
      <c r="AE1453" s="3">
        <v>0</v>
      </c>
      <c r="AF1453" s="3">
        <v>825.33333333333303</v>
      </c>
      <c r="AG1453" s="3">
        <v>0</v>
      </c>
      <c r="AH1453" s="3">
        <v>0</v>
      </c>
      <c r="AI1453" s="3">
        <v>0</v>
      </c>
      <c r="AJ1453" s="3">
        <v>0</v>
      </c>
      <c r="AK1453" s="3">
        <v>363.33333333333297</v>
      </c>
      <c r="AL1453" s="3">
        <v>0</v>
      </c>
    </row>
    <row r="1454" spans="1:38" x14ac:dyDescent="0.2">
      <c r="A1454" s="3" t="s">
        <v>1490</v>
      </c>
      <c r="B1454" s="3">
        <v>1082</v>
      </c>
      <c r="C1454" s="3">
        <v>3083</v>
      </c>
      <c r="D1454" s="3">
        <v>380</v>
      </c>
      <c r="E1454" s="3">
        <v>126</v>
      </c>
      <c r="F1454" s="3">
        <v>987.33333333333303</v>
      </c>
      <c r="G1454" s="3">
        <v>331.33333333333297</v>
      </c>
      <c r="H1454" s="3">
        <v>0</v>
      </c>
      <c r="I1454" s="3">
        <v>260</v>
      </c>
      <c r="J1454" s="3">
        <v>0</v>
      </c>
      <c r="K1454" s="3">
        <v>0</v>
      </c>
      <c r="L1454" s="3">
        <v>535.33333333333303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262.66666666666703</v>
      </c>
      <c r="Y1454" s="3">
        <v>0</v>
      </c>
      <c r="Z1454" s="3">
        <v>0</v>
      </c>
      <c r="AA1454" s="3">
        <v>1046.3333333333301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</row>
    <row r="1455" spans="1:38" x14ac:dyDescent="0.2">
      <c r="A1455" s="3" t="s">
        <v>1491</v>
      </c>
      <c r="B1455" s="3">
        <v>2369.3333333333298</v>
      </c>
      <c r="C1455" s="3">
        <v>12155.5</v>
      </c>
      <c r="D1455" s="3">
        <v>0</v>
      </c>
      <c r="E1455" s="3">
        <v>653.5</v>
      </c>
      <c r="F1455" s="3">
        <v>1125.6666666666699</v>
      </c>
      <c r="G1455" s="3">
        <v>273.33333333333297</v>
      </c>
      <c r="H1455" s="3">
        <v>1072.3333333333301</v>
      </c>
      <c r="I1455" s="3">
        <v>3711.5</v>
      </c>
      <c r="J1455" s="3">
        <v>0</v>
      </c>
      <c r="K1455" s="3">
        <v>0</v>
      </c>
      <c r="L1455" s="3">
        <v>3453.8333333333298</v>
      </c>
      <c r="M1455" s="3">
        <v>432</v>
      </c>
      <c r="N1455" s="3">
        <v>1545.3333333333301</v>
      </c>
      <c r="O1455" s="3">
        <v>751</v>
      </c>
      <c r="P1455" s="3">
        <v>0</v>
      </c>
      <c r="Q1455" s="3">
        <v>300</v>
      </c>
      <c r="R1455" s="3">
        <v>225</v>
      </c>
      <c r="S1455" s="3">
        <v>997.33333333333303</v>
      </c>
      <c r="T1455" s="3">
        <v>1098.3333333333301</v>
      </c>
      <c r="U1455" s="3">
        <v>0</v>
      </c>
      <c r="V1455" s="3">
        <v>0</v>
      </c>
      <c r="W1455" s="3">
        <v>0</v>
      </c>
      <c r="X1455" s="3">
        <v>953.33333333333303</v>
      </c>
      <c r="Y1455" s="3">
        <v>150</v>
      </c>
      <c r="Z1455" s="3">
        <v>440.66666666666703</v>
      </c>
      <c r="AA1455" s="3">
        <v>571.33333333333303</v>
      </c>
      <c r="AB1455" s="3">
        <v>965.33333333333303</v>
      </c>
      <c r="AC1455" s="3">
        <v>0</v>
      </c>
      <c r="AD1455" s="3">
        <v>525</v>
      </c>
      <c r="AE1455" s="3">
        <v>156</v>
      </c>
      <c r="AF1455" s="3">
        <v>429.33333333333297</v>
      </c>
      <c r="AG1455" s="3">
        <v>0</v>
      </c>
      <c r="AH1455" s="3">
        <v>0</v>
      </c>
      <c r="AI1455" s="3">
        <v>0</v>
      </c>
      <c r="AJ1455" s="3">
        <v>0</v>
      </c>
      <c r="AK1455" s="3">
        <v>0</v>
      </c>
      <c r="AL1455" s="3">
        <v>0</v>
      </c>
    </row>
    <row r="1456" spans="1:38" x14ac:dyDescent="0.2">
      <c r="A1456" s="3" t="s">
        <v>1492</v>
      </c>
      <c r="B1456" s="3">
        <v>8408.4166666666697</v>
      </c>
      <c r="C1456" s="3">
        <v>26029.416666666701</v>
      </c>
      <c r="D1456" s="3">
        <v>638</v>
      </c>
      <c r="E1456" s="3">
        <v>470</v>
      </c>
      <c r="F1456" s="3">
        <v>4954.5833333333303</v>
      </c>
      <c r="G1456" s="3">
        <v>1079.5</v>
      </c>
      <c r="H1456" s="3">
        <v>1875.3333333333301</v>
      </c>
      <c r="I1456" s="3">
        <v>6078.0833333333303</v>
      </c>
      <c r="J1456" s="3">
        <v>0</v>
      </c>
      <c r="K1456" s="3">
        <v>0</v>
      </c>
      <c r="L1456" s="3">
        <v>3380.5</v>
      </c>
      <c r="M1456" s="3">
        <v>1067.8333333333301</v>
      </c>
      <c r="N1456" s="3">
        <v>3077</v>
      </c>
      <c r="O1456" s="3">
        <v>200</v>
      </c>
      <c r="P1456" s="3">
        <v>0</v>
      </c>
      <c r="Q1456" s="3">
        <v>0</v>
      </c>
      <c r="R1456" s="3">
        <v>75.5</v>
      </c>
      <c r="S1456" s="3">
        <v>769</v>
      </c>
      <c r="T1456" s="3">
        <v>663.16666666666697</v>
      </c>
      <c r="U1456" s="3">
        <v>0</v>
      </c>
      <c r="V1456" s="3">
        <v>0</v>
      </c>
      <c r="W1456" s="3">
        <v>210</v>
      </c>
      <c r="X1456" s="3">
        <v>644</v>
      </c>
      <c r="Y1456" s="3">
        <v>88</v>
      </c>
      <c r="Z1456" s="3">
        <v>25.8333333333333</v>
      </c>
      <c r="AA1456" s="3">
        <v>2998</v>
      </c>
      <c r="AB1456" s="3">
        <v>688</v>
      </c>
      <c r="AC1456" s="3">
        <v>0</v>
      </c>
      <c r="AD1456" s="3">
        <v>0</v>
      </c>
      <c r="AE1456" s="3">
        <v>87.5</v>
      </c>
      <c r="AF1456" s="3">
        <v>390</v>
      </c>
      <c r="AG1456" s="3">
        <v>0</v>
      </c>
      <c r="AH1456" s="3">
        <v>0</v>
      </c>
      <c r="AI1456" s="3">
        <v>100.333333333333</v>
      </c>
      <c r="AJ1456" s="3">
        <v>175</v>
      </c>
      <c r="AK1456" s="3">
        <v>0</v>
      </c>
      <c r="AL1456" s="3">
        <v>0</v>
      </c>
    </row>
    <row r="1457" spans="1:38" x14ac:dyDescent="0.2">
      <c r="A1457" s="3" t="s">
        <v>1493</v>
      </c>
      <c r="B1457" s="3">
        <v>3703.2333333333299</v>
      </c>
      <c r="C1457" s="3">
        <v>7512.5666666666702</v>
      </c>
      <c r="D1457" s="3">
        <v>1160.6666666666699</v>
      </c>
      <c r="E1457" s="3">
        <v>82.3333333333333</v>
      </c>
      <c r="F1457" s="3">
        <v>5409.2333333333299</v>
      </c>
      <c r="G1457" s="3">
        <v>1853.8333333333301</v>
      </c>
      <c r="H1457" s="3">
        <v>3643</v>
      </c>
      <c r="I1457" s="3">
        <v>2235.8333333333298</v>
      </c>
      <c r="J1457" s="3">
        <v>0</v>
      </c>
      <c r="K1457" s="3">
        <v>0</v>
      </c>
      <c r="L1457" s="3">
        <v>1246.5</v>
      </c>
      <c r="M1457" s="3">
        <v>476.83333333333297</v>
      </c>
      <c r="N1457" s="3">
        <v>970.83333333333303</v>
      </c>
      <c r="O1457" s="3">
        <v>0</v>
      </c>
      <c r="P1457" s="3">
        <v>258</v>
      </c>
      <c r="Q1457" s="3">
        <v>0</v>
      </c>
      <c r="R1457" s="3">
        <v>0</v>
      </c>
      <c r="S1457" s="3">
        <v>225</v>
      </c>
      <c r="T1457" s="3">
        <v>0</v>
      </c>
      <c r="U1457" s="3">
        <v>0</v>
      </c>
      <c r="V1457" s="3">
        <v>0</v>
      </c>
      <c r="W1457" s="3">
        <v>775.33333333333303</v>
      </c>
      <c r="X1457" s="3">
        <v>0</v>
      </c>
      <c r="Y1457" s="3">
        <v>1530</v>
      </c>
      <c r="Z1457" s="3">
        <v>170.4</v>
      </c>
      <c r="AA1457" s="3">
        <v>797.23333333333301</v>
      </c>
      <c r="AB1457" s="3">
        <v>1182</v>
      </c>
      <c r="AC1457" s="3">
        <v>0</v>
      </c>
      <c r="AD1457" s="3">
        <v>225</v>
      </c>
      <c r="AE1457" s="3">
        <v>400</v>
      </c>
      <c r="AF1457" s="3">
        <v>0</v>
      </c>
      <c r="AG1457" s="3">
        <v>0</v>
      </c>
      <c r="AH1457" s="3">
        <v>0</v>
      </c>
      <c r="AI1457" s="3">
        <v>328.5</v>
      </c>
      <c r="AJ1457" s="3">
        <v>666.66666666666697</v>
      </c>
      <c r="AK1457" s="3">
        <v>0</v>
      </c>
      <c r="AL1457" s="3">
        <v>0</v>
      </c>
    </row>
    <row r="1458" spans="1:38" x14ac:dyDescent="0.2">
      <c r="A1458" s="3" t="s">
        <v>1494</v>
      </c>
      <c r="B1458" s="3">
        <v>15793.252380952399</v>
      </c>
      <c r="C1458" s="3">
        <v>55804.252380952399</v>
      </c>
      <c r="D1458" s="3">
        <v>1825.1666666666699</v>
      </c>
      <c r="E1458" s="3">
        <v>1143.8333333333301</v>
      </c>
      <c r="F1458" s="3">
        <v>11449.752380952399</v>
      </c>
      <c r="G1458" s="3">
        <v>3109.7857142857101</v>
      </c>
      <c r="H1458" s="3">
        <v>7563.6190476190504</v>
      </c>
      <c r="I1458" s="3">
        <v>17261.8</v>
      </c>
      <c r="J1458" s="3">
        <v>0</v>
      </c>
      <c r="K1458" s="3">
        <v>0</v>
      </c>
      <c r="L1458" s="3">
        <v>7305.1666666666697</v>
      </c>
      <c r="M1458" s="3">
        <v>3442.9523809523798</v>
      </c>
      <c r="N1458" s="3">
        <v>7675.3333333333303</v>
      </c>
      <c r="O1458" s="3">
        <v>1646</v>
      </c>
      <c r="P1458" s="3">
        <v>852</v>
      </c>
      <c r="Q1458" s="3">
        <v>0</v>
      </c>
      <c r="R1458" s="3">
        <v>376</v>
      </c>
      <c r="S1458" s="3">
        <v>2522.6666666666702</v>
      </c>
      <c r="T1458" s="3">
        <v>3268.9523809523798</v>
      </c>
      <c r="U1458" s="3">
        <v>100</v>
      </c>
      <c r="V1458" s="3">
        <v>0</v>
      </c>
      <c r="W1458" s="3">
        <v>504.66666666666703</v>
      </c>
      <c r="X1458" s="3">
        <v>3014.5</v>
      </c>
      <c r="Y1458" s="3">
        <v>220.5</v>
      </c>
      <c r="Z1458" s="3">
        <v>180.833333333333</v>
      </c>
      <c r="AA1458" s="3">
        <v>5276.6333333333296</v>
      </c>
      <c r="AB1458" s="3">
        <v>1312.6666666666699</v>
      </c>
      <c r="AC1458" s="3">
        <v>0</v>
      </c>
      <c r="AD1458" s="3">
        <v>800.16666666666697</v>
      </c>
      <c r="AE1458" s="3">
        <v>180.5</v>
      </c>
      <c r="AF1458" s="3">
        <v>1312.6666666666699</v>
      </c>
      <c r="AG1458" s="3">
        <v>60</v>
      </c>
      <c r="AH1458" s="3">
        <v>60</v>
      </c>
      <c r="AI1458" s="3">
        <v>0</v>
      </c>
      <c r="AJ1458" s="3">
        <v>2683.3333333333298</v>
      </c>
      <c r="AK1458" s="3">
        <v>0</v>
      </c>
      <c r="AL1458" s="3">
        <v>0</v>
      </c>
    </row>
    <row r="1459" spans="1:38" x14ac:dyDescent="0.2">
      <c r="A1459" s="3" t="s">
        <v>1495</v>
      </c>
      <c r="B1459" s="3">
        <v>5414.5</v>
      </c>
      <c r="C1459" s="3">
        <v>6949.1666666666697</v>
      </c>
      <c r="D1459" s="3">
        <v>650.5</v>
      </c>
      <c r="E1459" s="3">
        <v>1184</v>
      </c>
      <c r="F1459" s="3">
        <v>2111.6666666666702</v>
      </c>
      <c r="G1459" s="3">
        <v>1880</v>
      </c>
      <c r="H1459" s="3">
        <v>4168.75</v>
      </c>
      <c r="I1459" s="3">
        <v>4627.75</v>
      </c>
      <c r="J1459" s="3">
        <v>0</v>
      </c>
      <c r="K1459" s="3">
        <v>0</v>
      </c>
      <c r="L1459" s="3">
        <v>2047.1666666666699</v>
      </c>
      <c r="M1459" s="3">
        <v>2676</v>
      </c>
      <c r="N1459" s="3">
        <v>2542.25</v>
      </c>
      <c r="O1459" s="3">
        <v>1668.75</v>
      </c>
      <c r="P1459" s="3">
        <v>0</v>
      </c>
      <c r="Q1459" s="3">
        <v>0</v>
      </c>
      <c r="R1459" s="3">
        <v>0</v>
      </c>
      <c r="S1459" s="3">
        <v>1218.75</v>
      </c>
      <c r="T1459" s="3">
        <v>2938.75</v>
      </c>
      <c r="U1459" s="3">
        <v>225</v>
      </c>
      <c r="V1459" s="3">
        <v>225</v>
      </c>
      <c r="W1459" s="3">
        <v>185</v>
      </c>
      <c r="X1459" s="3">
        <v>1590</v>
      </c>
      <c r="Y1459" s="3">
        <v>677.5</v>
      </c>
      <c r="Z1459" s="3">
        <v>1082.5</v>
      </c>
      <c r="AA1459" s="3">
        <v>1771</v>
      </c>
      <c r="AB1459" s="3">
        <v>1581.25</v>
      </c>
      <c r="AC1459" s="3">
        <v>0</v>
      </c>
      <c r="AD1459" s="3">
        <v>0</v>
      </c>
      <c r="AE1459" s="3">
        <v>0</v>
      </c>
      <c r="AF1459" s="3">
        <v>368.75</v>
      </c>
      <c r="AG1459" s="3">
        <v>395</v>
      </c>
      <c r="AH1459" s="3">
        <v>0</v>
      </c>
      <c r="AI1459" s="3">
        <v>125</v>
      </c>
      <c r="AJ1459" s="3">
        <v>300</v>
      </c>
      <c r="AK1459" s="3">
        <v>0</v>
      </c>
      <c r="AL1459" s="3">
        <v>0</v>
      </c>
    </row>
    <row r="1460" spans="1:38" x14ac:dyDescent="0.2">
      <c r="A1460" s="3" t="s">
        <v>1496</v>
      </c>
      <c r="B1460" s="3">
        <v>1820</v>
      </c>
      <c r="C1460" s="3">
        <v>5414.0833333333303</v>
      </c>
      <c r="D1460" s="3">
        <v>0</v>
      </c>
      <c r="E1460" s="3">
        <v>150</v>
      </c>
      <c r="F1460" s="3">
        <v>1014.25</v>
      </c>
      <c r="G1460" s="3">
        <v>525</v>
      </c>
      <c r="H1460" s="3">
        <v>1094.8333333333301</v>
      </c>
      <c r="I1460" s="3">
        <v>962.33333333333303</v>
      </c>
      <c r="J1460" s="3">
        <v>0</v>
      </c>
      <c r="K1460" s="3">
        <v>0</v>
      </c>
      <c r="L1460" s="3">
        <v>754</v>
      </c>
      <c r="M1460" s="3">
        <v>715.75</v>
      </c>
      <c r="N1460" s="3">
        <v>2235.25</v>
      </c>
      <c r="O1460" s="3">
        <v>262.5</v>
      </c>
      <c r="P1460" s="3">
        <v>0</v>
      </c>
      <c r="Q1460" s="3">
        <v>0</v>
      </c>
      <c r="R1460" s="3">
        <v>0</v>
      </c>
      <c r="S1460" s="3">
        <v>842</v>
      </c>
      <c r="T1460" s="3">
        <v>1312.75</v>
      </c>
      <c r="U1460" s="3">
        <v>0</v>
      </c>
      <c r="V1460" s="3">
        <v>0</v>
      </c>
      <c r="W1460" s="3">
        <v>0</v>
      </c>
      <c r="X1460" s="3">
        <v>1522</v>
      </c>
      <c r="Y1460" s="3">
        <v>149.5</v>
      </c>
      <c r="Z1460" s="3">
        <v>0</v>
      </c>
      <c r="AA1460" s="3">
        <v>994.5</v>
      </c>
      <c r="AB1460" s="3">
        <v>0</v>
      </c>
      <c r="AC1460" s="3">
        <v>223.75</v>
      </c>
      <c r="AD1460" s="3">
        <v>0</v>
      </c>
      <c r="AE1460" s="3">
        <v>0</v>
      </c>
      <c r="AF1460" s="3">
        <v>37.5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</row>
    <row r="1461" spans="1:38" x14ac:dyDescent="0.2">
      <c r="A1461" s="3" t="s">
        <v>1497</v>
      </c>
      <c r="B1461" s="3">
        <v>398</v>
      </c>
      <c r="C1461" s="3">
        <v>1446</v>
      </c>
      <c r="D1461" s="3">
        <v>0</v>
      </c>
      <c r="E1461" s="3">
        <v>0</v>
      </c>
      <c r="F1461" s="3">
        <v>396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350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454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</row>
    <row r="1462" spans="1:38" x14ac:dyDescent="0.2">
      <c r="A1462" s="3" t="s">
        <v>1498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</row>
    <row r="1463" spans="1:38" x14ac:dyDescent="0.2">
      <c r="A1463" s="3" t="s">
        <v>1499</v>
      </c>
      <c r="B1463" s="3">
        <v>13797.9857142857</v>
      </c>
      <c r="C1463" s="3">
        <v>35709.119047619097</v>
      </c>
      <c r="D1463" s="3">
        <v>877.66666666666697</v>
      </c>
      <c r="E1463" s="3">
        <v>753.5</v>
      </c>
      <c r="F1463" s="3">
        <v>6851.9523809523798</v>
      </c>
      <c r="G1463" s="3">
        <v>1414.1523809523801</v>
      </c>
      <c r="H1463" s="3">
        <v>5900.1190476190504</v>
      </c>
      <c r="I1463" s="3">
        <v>11537.166666666701</v>
      </c>
      <c r="J1463" s="3">
        <v>0</v>
      </c>
      <c r="K1463" s="3">
        <v>0</v>
      </c>
      <c r="L1463" s="3">
        <v>5552</v>
      </c>
      <c r="M1463" s="3">
        <v>1921.9523809523801</v>
      </c>
      <c r="N1463" s="3">
        <v>9420.8666666666704</v>
      </c>
      <c r="O1463" s="3">
        <v>150</v>
      </c>
      <c r="P1463" s="3">
        <v>100</v>
      </c>
      <c r="Q1463" s="3">
        <v>0</v>
      </c>
      <c r="R1463" s="3">
        <v>75</v>
      </c>
      <c r="S1463" s="3">
        <v>911.13333333333298</v>
      </c>
      <c r="T1463" s="3">
        <v>1688.4523809523801</v>
      </c>
      <c r="U1463" s="3">
        <v>0</v>
      </c>
      <c r="V1463" s="3">
        <v>0</v>
      </c>
      <c r="W1463" s="3">
        <v>446</v>
      </c>
      <c r="X1463" s="3">
        <v>1145.8</v>
      </c>
      <c r="Y1463" s="3">
        <v>0</v>
      </c>
      <c r="Z1463" s="3">
        <v>698</v>
      </c>
      <c r="AA1463" s="3">
        <v>4826.1666666666697</v>
      </c>
      <c r="AB1463" s="3">
        <v>1489.5</v>
      </c>
      <c r="AC1463" s="3">
        <v>287</v>
      </c>
      <c r="AD1463" s="3">
        <v>277.8</v>
      </c>
      <c r="AE1463" s="3">
        <v>50</v>
      </c>
      <c r="AF1463" s="3">
        <v>896</v>
      </c>
      <c r="AG1463" s="3">
        <v>0</v>
      </c>
      <c r="AH1463" s="3">
        <v>0</v>
      </c>
      <c r="AI1463" s="3">
        <v>268.66666666666703</v>
      </c>
      <c r="AJ1463" s="3">
        <v>250</v>
      </c>
      <c r="AK1463" s="3">
        <v>60</v>
      </c>
      <c r="AL1463" s="3">
        <v>0</v>
      </c>
    </row>
    <row r="1464" spans="1:38" x14ac:dyDescent="0.2">
      <c r="A1464" s="3" t="s">
        <v>1500</v>
      </c>
      <c r="B1464" s="3">
        <v>3144.45</v>
      </c>
      <c r="C1464" s="3">
        <v>10375.666666666701</v>
      </c>
      <c r="D1464" s="3">
        <v>568</v>
      </c>
      <c r="E1464" s="3">
        <v>100</v>
      </c>
      <c r="F1464" s="3">
        <v>3546.8333333333298</v>
      </c>
      <c r="G1464" s="3">
        <v>1085.5</v>
      </c>
      <c r="H1464" s="3">
        <v>1330</v>
      </c>
      <c r="I1464" s="3">
        <v>3037.2833333333301</v>
      </c>
      <c r="J1464" s="3">
        <v>0</v>
      </c>
      <c r="K1464" s="3">
        <v>0</v>
      </c>
      <c r="L1464" s="3">
        <v>1747.7</v>
      </c>
      <c r="M1464" s="3">
        <v>1088.8333333333301</v>
      </c>
      <c r="N1464" s="3">
        <v>3395</v>
      </c>
      <c r="O1464" s="3">
        <v>0</v>
      </c>
      <c r="P1464" s="3">
        <v>0</v>
      </c>
      <c r="Q1464" s="3">
        <v>0</v>
      </c>
      <c r="R1464" s="3">
        <v>0</v>
      </c>
      <c r="S1464" s="3">
        <v>476.53333333333302</v>
      </c>
      <c r="T1464" s="3">
        <v>513.16666666666697</v>
      </c>
      <c r="U1464" s="3">
        <v>0</v>
      </c>
      <c r="V1464" s="3">
        <v>0</v>
      </c>
      <c r="W1464" s="3">
        <v>304</v>
      </c>
      <c r="X1464" s="3">
        <v>62.5</v>
      </c>
      <c r="Y1464" s="3">
        <v>0.5</v>
      </c>
      <c r="Z1464" s="3">
        <v>0.33333333333333298</v>
      </c>
      <c r="AA1464" s="3">
        <v>2249.6666666666702</v>
      </c>
      <c r="AB1464" s="3">
        <v>150.25</v>
      </c>
      <c r="AC1464" s="3">
        <v>0</v>
      </c>
      <c r="AD1464" s="3">
        <v>326.33333333333297</v>
      </c>
      <c r="AE1464" s="3">
        <v>0</v>
      </c>
      <c r="AF1464" s="3">
        <v>150.44999999999999</v>
      </c>
      <c r="AG1464" s="3">
        <v>0</v>
      </c>
      <c r="AH1464" s="3">
        <v>0</v>
      </c>
      <c r="AI1464" s="3">
        <v>0</v>
      </c>
      <c r="AJ1464" s="3">
        <v>125</v>
      </c>
      <c r="AK1464" s="3">
        <v>0</v>
      </c>
      <c r="AL1464" s="3">
        <v>0</v>
      </c>
    </row>
    <row r="1465" spans="1:38" x14ac:dyDescent="0.2">
      <c r="A1465" s="3" t="s">
        <v>1501</v>
      </c>
      <c r="B1465" s="3">
        <v>2057.6666666666702</v>
      </c>
      <c r="C1465" s="3">
        <v>4467.1666666666697</v>
      </c>
      <c r="D1465" s="3">
        <v>0</v>
      </c>
      <c r="E1465" s="3">
        <v>75</v>
      </c>
      <c r="F1465" s="3">
        <v>750.66666666666697</v>
      </c>
      <c r="G1465" s="3">
        <v>771</v>
      </c>
      <c r="H1465" s="3">
        <v>150.333333333333</v>
      </c>
      <c r="I1465" s="3">
        <v>1603.8333333333301</v>
      </c>
      <c r="J1465" s="3">
        <v>0</v>
      </c>
      <c r="K1465" s="3">
        <v>0</v>
      </c>
      <c r="L1465" s="3">
        <v>496.33333333333297</v>
      </c>
      <c r="M1465" s="3">
        <v>403.66666666666703</v>
      </c>
      <c r="N1465" s="3">
        <v>429.16666666666703</v>
      </c>
      <c r="O1465" s="3">
        <v>0</v>
      </c>
      <c r="P1465" s="3">
        <v>0</v>
      </c>
      <c r="Q1465" s="3">
        <v>0</v>
      </c>
      <c r="R1465" s="3">
        <v>0.5</v>
      </c>
      <c r="S1465" s="3">
        <v>0</v>
      </c>
      <c r="T1465" s="3">
        <v>315.33333333333297</v>
      </c>
      <c r="U1465" s="3">
        <v>0</v>
      </c>
      <c r="V1465" s="3">
        <v>0</v>
      </c>
      <c r="W1465" s="3">
        <v>75</v>
      </c>
      <c r="X1465" s="3">
        <v>0</v>
      </c>
      <c r="Y1465" s="3">
        <v>0</v>
      </c>
      <c r="Z1465" s="3">
        <v>0</v>
      </c>
      <c r="AA1465" s="3">
        <v>225.333333333333</v>
      </c>
      <c r="AB1465" s="3">
        <v>201</v>
      </c>
      <c r="AC1465" s="3">
        <v>0</v>
      </c>
      <c r="AD1465" s="3">
        <v>0</v>
      </c>
      <c r="AE1465" s="3">
        <v>0</v>
      </c>
      <c r="AF1465" s="3">
        <v>621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</row>
    <row r="1466" spans="1:38" x14ac:dyDescent="0.2">
      <c r="A1466" s="3" t="s">
        <v>1502</v>
      </c>
      <c r="B1466" s="3">
        <v>195.5</v>
      </c>
      <c r="C1466" s="3">
        <v>905</v>
      </c>
      <c r="D1466" s="3">
        <v>0</v>
      </c>
      <c r="E1466" s="3">
        <v>0</v>
      </c>
      <c r="F1466" s="3">
        <v>120</v>
      </c>
      <c r="G1466" s="3">
        <v>0</v>
      </c>
      <c r="H1466" s="3">
        <v>0</v>
      </c>
      <c r="I1466" s="3">
        <v>150</v>
      </c>
      <c r="J1466" s="3">
        <v>0</v>
      </c>
      <c r="K1466" s="3">
        <v>0</v>
      </c>
      <c r="L1466" s="3">
        <v>0</v>
      </c>
      <c r="M1466" s="3">
        <v>0</v>
      </c>
      <c r="N1466" s="3">
        <v>150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120</v>
      </c>
      <c r="W1466" s="3">
        <v>0</v>
      </c>
      <c r="X1466" s="3">
        <v>466</v>
      </c>
      <c r="Y1466" s="3">
        <v>0</v>
      </c>
      <c r="Z1466" s="3">
        <v>0</v>
      </c>
      <c r="AA1466" s="3">
        <v>0.5</v>
      </c>
      <c r="AB1466" s="3">
        <v>120</v>
      </c>
      <c r="AC1466" s="3">
        <v>0</v>
      </c>
      <c r="AD1466" s="3">
        <v>379</v>
      </c>
      <c r="AE1466" s="3">
        <v>0</v>
      </c>
      <c r="AF1466" s="3">
        <v>120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</row>
    <row r="1467" spans="1:38" x14ac:dyDescent="0.2">
      <c r="A1467" s="3" t="s">
        <v>1503</v>
      </c>
      <c r="B1467" s="3">
        <v>5268.0666666666702</v>
      </c>
      <c r="C1467" s="3">
        <v>23832.666666666701</v>
      </c>
      <c r="D1467" s="3">
        <v>1139.3333333333301</v>
      </c>
      <c r="E1467" s="3">
        <v>757.06666666666695</v>
      </c>
      <c r="F1467" s="3">
        <v>7614.9333333333298</v>
      </c>
      <c r="G1467" s="3">
        <v>1681.6666666666699</v>
      </c>
      <c r="H1467" s="3">
        <v>1178.1666666666699</v>
      </c>
      <c r="I1467" s="3">
        <v>7447.7333333333299</v>
      </c>
      <c r="J1467" s="3">
        <v>0</v>
      </c>
      <c r="K1467" s="3">
        <v>0</v>
      </c>
      <c r="L1467" s="3">
        <v>2685.6</v>
      </c>
      <c r="M1467" s="3">
        <v>2141.5</v>
      </c>
      <c r="N1467" s="3">
        <v>2740.5</v>
      </c>
      <c r="O1467" s="3">
        <v>0</v>
      </c>
      <c r="P1467" s="3">
        <v>1140</v>
      </c>
      <c r="Q1467" s="3">
        <v>0</v>
      </c>
      <c r="R1467" s="3">
        <v>0</v>
      </c>
      <c r="S1467" s="3">
        <v>758.5</v>
      </c>
      <c r="T1467" s="3">
        <v>1230.3333333333301</v>
      </c>
      <c r="U1467" s="3">
        <v>0</v>
      </c>
      <c r="V1467" s="3">
        <v>0</v>
      </c>
      <c r="W1467" s="3">
        <v>423.33333333333297</v>
      </c>
      <c r="X1467" s="3">
        <v>446</v>
      </c>
      <c r="Y1467" s="3">
        <v>0.5</v>
      </c>
      <c r="Z1467" s="3">
        <v>612.83333333333303</v>
      </c>
      <c r="AA1467" s="3">
        <v>3370</v>
      </c>
      <c r="AB1467" s="3">
        <v>418</v>
      </c>
      <c r="AC1467" s="3">
        <v>0</v>
      </c>
      <c r="AD1467" s="3">
        <v>146</v>
      </c>
      <c r="AE1467" s="3">
        <v>0</v>
      </c>
      <c r="AF1467" s="3">
        <v>1018.16666666667</v>
      </c>
      <c r="AG1467" s="3">
        <v>0</v>
      </c>
      <c r="AH1467" s="3">
        <v>0</v>
      </c>
      <c r="AI1467" s="3">
        <v>405</v>
      </c>
      <c r="AJ1467" s="3">
        <v>2287.5</v>
      </c>
      <c r="AK1467" s="3">
        <v>149.6</v>
      </c>
      <c r="AL1467" s="3">
        <v>0</v>
      </c>
    </row>
    <row r="1468" spans="1:38" x14ac:dyDescent="0.2">
      <c r="A1468" s="3" t="s">
        <v>1504</v>
      </c>
      <c r="B1468" s="3">
        <v>2827.8333333333298</v>
      </c>
      <c r="C1468" s="3">
        <v>6783.6666666666697</v>
      </c>
      <c r="D1468" s="3">
        <v>421.5</v>
      </c>
      <c r="E1468" s="3">
        <v>645.33333333333303</v>
      </c>
      <c r="F1468" s="3">
        <v>2266.8333333333298</v>
      </c>
      <c r="G1468" s="3">
        <v>212</v>
      </c>
      <c r="H1468" s="3">
        <v>2643.5833333333298</v>
      </c>
      <c r="I1468" s="3">
        <v>2814.8333333333298</v>
      </c>
      <c r="J1468" s="3">
        <v>0</v>
      </c>
      <c r="K1468" s="3">
        <v>0</v>
      </c>
      <c r="L1468" s="3">
        <v>364.16666666666703</v>
      </c>
      <c r="M1468" s="3">
        <v>241.5</v>
      </c>
      <c r="N1468" s="3">
        <v>972.33333333333303</v>
      </c>
      <c r="O1468" s="3">
        <v>150</v>
      </c>
      <c r="P1468" s="3">
        <v>308.66666666666703</v>
      </c>
      <c r="Q1468" s="3">
        <v>0.33333333333333298</v>
      </c>
      <c r="R1468" s="3">
        <v>0</v>
      </c>
      <c r="S1468" s="3">
        <v>256.58333333333297</v>
      </c>
      <c r="T1468" s="3">
        <v>2457.8333333333298</v>
      </c>
      <c r="U1468" s="3">
        <v>0</v>
      </c>
      <c r="V1468" s="3">
        <v>0.33333333333333298</v>
      </c>
      <c r="W1468" s="3">
        <v>281.75</v>
      </c>
      <c r="X1468" s="3">
        <v>307.58333333333297</v>
      </c>
      <c r="Y1468" s="3">
        <v>100</v>
      </c>
      <c r="Z1468" s="3">
        <v>60</v>
      </c>
      <c r="AA1468" s="3">
        <v>1058</v>
      </c>
      <c r="AB1468" s="3">
        <v>241</v>
      </c>
      <c r="AC1468" s="3">
        <v>0.5</v>
      </c>
      <c r="AD1468" s="3">
        <v>0</v>
      </c>
      <c r="AE1468" s="3">
        <v>50</v>
      </c>
      <c r="AF1468" s="3">
        <v>491.83333333333297</v>
      </c>
      <c r="AG1468" s="3">
        <v>60</v>
      </c>
      <c r="AH1468" s="3">
        <v>0</v>
      </c>
      <c r="AI1468" s="3">
        <v>0</v>
      </c>
      <c r="AJ1468" s="3">
        <v>176</v>
      </c>
      <c r="AK1468" s="3">
        <v>0</v>
      </c>
      <c r="AL1468" s="3">
        <v>0</v>
      </c>
    </row>
    <row r="1469" spans="1:38" x14ac:dyDescent="0.2">
      <c r="A1469" s="3" t="s">
        <v>1505</v>
      </c>
      <c r="B1469" s="3">
        <v>2893</v>
      </c>
      <c r="C1469" s="3">
        <v>7098.8333333333303</v>
      </c>
      <c r="D1469" s="3">
        <v>158.666666666667</v>
      </c>
      <c r="E1469" s="3">
        <v>210</v>
      </c>
      <c r="F1469" s="3">
        <v>1325.6666666666699</v>
      </c>
      <c r="G1469" s="3">
        <v>579.5</v>
      </c>
      <c r="H1469" s="3">
        <v>538</v>
      </c>
      <c r="I1469" s="3">
        <v>1236.3333333333301</v>
      </c>
      <c r="J1469" s="3">
        <v>0</v>
      </c>
      <c r="K1469" s="3">
        <v>0</v>
      </c>
      <c r="L1469" s="3">
        <v>1693.5</v>
      </c>
      <c r="M1469" s="3">
        <v>715</v>
      </c>
      <c r="N1469" s="3">
        <v>512</v>
      </c>
      <c r="O1469" s="3">
        <v>200</v>
      </c>
      <c r="P1469" s="3">
        <v>0</v>
      </c>
      <c r="Q1469" s="3">
        <v>0</v>
      </c>
      <c r="R1469" s="3">
        <v>0</v>
      </c>
      <c r="S1469" s="3">
        <v>200</v>
      </c>
      <c r="T1469" s="3">
        <v>337.5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60</v>
      </c>
      <c r="AA1469" s="3">
        <v>287</v>
      </c>
      <c r="AB1469" s="3">
        <v>779</v>
      </c>
      <c r="AC1469" s="3">
        <v>0</v>
      </c>
      <c r="AD1469" s="3">
        <v>0</v>
      </c>
      <c r="AE1469" s="3">
        <v>0</v>
      </c>
      <c r="AF1469" s="3">
        <v>602</v>
      </c>
      <c r="AG1469" s="3">
        <v>0</v>
      </c>
      <c r="AH1469" s="3">
        <v>0</v>
      </c>
      <c r="AI1469" s="3">
        <v>0</v>
      </c>
      <c r="AJ1469" s="3">
        <v>75</v>
      </c>
      <c r="AK1469" s="3">
        <v>0</v>
      </c>
      <c r="AL1469" s="3">
        <v>0</v>
      </c>
    </row>
    <row r="1470" spans="1:38" x14ac:dyDescent="0.2">
      <c r="A1470" s="3" t="s">
        <v>1506</v>
      </c>
      <c r="B1470" s="3">
        <v>375</v>
      </c>
      <c r="C1470" s="3">
        <v>856</v>
      </c>
      <c r="D1470" s="3">
        <v>539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</row>
    <row r="1471" spans="1:38" x14ac:dyDescent="0.2">
      <c r="A1471" s="3" t="s">
        <v>1507</v>
      </c>
      <c r="B1471" s="3">
        <v>0</v>
      </c>
      <c r="C1471" s="3">
        <v>2053</v>
      </c>
      <c r="D1471" s="3">
        <v>0</v>
      </c>
      <c r="E1471" s="3">
        <v>944</v>
      </c>
      <c r="F1471" s="3">
        <v>241</v>
      </c>
      <c r="G1471" s="3">
        <v>405</v>
      </c>
      <c r="H1471" s="3">
        <v>1185</v>
      </c>
      <c r="I1471" s="3">
        <v>0</v>
      </c>
      <c r="J1471" s="3">
        <v>0</v>
      </c>
      <c r="K1471" s="3">
        <v>0</v>
      </c>
      <c r="L1471" s="3">
        <v>405</v>
      </c>
      <c r="M1471" s="3">
        <v>0</v>
      </c>
      <c r="N1471" s="3">
        <v>0</v>
      </c>
      <c r="O1471" s="3">
        <v>492</v>
      </c>
      <c r="P1471" s="3">
        <v>0</v>
      </c>
      <c r="Q1471" s="3">
        <v>0</v>
      </c>
      <c r="R1471" s="3">
        <v>0</v>
      </c>
      <c r="S1471" s="3">
        <v>492</v>
      </c>
      <c r="T1471" s="3">
        <v>0</v>
      </c>
      <c r="U1471" s="3">
        <v>0</v>
      </c>
      <c r="V1471" s="3">
        <v>0</v>
      </c>
      <c r="W1471" s="3">
        <v>0</v>
      </c>
      <c r="X1471" s="3">
        <v>492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405</v>
      </c>
      <c r="AG1471" s="3">
        <v>0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</row>
    <row r="1472" spans="1:38" x14ac:dyDescent="0.2">
      <c r="A1472" s="3" t="s">
        <v>1508</v>
      </c>
      <c r="B1472" s="3">
        <v>21319.65</v>
      </c>
      <c r="C1472" s="3">
        <v>44697.766666666699</v>
      </c>
      <c r="D1472" s="3">
        <v>1275.2</v>
      </c>
      <c r="E1472" s="3">
        <v>817</v>
      </c>
      <c r="F1472" s="3">
        <v>8938.9</v>
      </c>
      <c r="G1472" s="3">
        <v>2404.3333333333298</v>
      </c>
      <c r="H1472" s="3">
        <v>5269.0833333333303</v>
      </c>
      <c r="I1472" s="3">
        <v>16384.45</v>
      </c>
      <c r="J1472" s="3">
        <v>0</v>
      </c>
      <c r="K1472" s="3">
        <v>0</v>
      </c>
      <c r="L1472" s="3">
        <v>6399.6666666666697</v>
      </c>
      <c r="M1472" s="3">
        <v>4560.4166666666697</v>
      </c>
      <c r="N1472" s="3">
        <v>8762.4833333333299</v>
      </c>
      <c r="O1472" s="3">
        <v>648.66666666666697</v>
      </c>
      <c r="P1472" s="3">
        <v>90</v>
      </c>
      <c r="Q1472" s="3">
        <v>0</v>
      </c>
      <c r="R1472" s="3">
        <v>375.5</v>
      </c>
      <c r="S1472" s="3">
        <v>1841.25</v>
      </c>
      <c r="T1472" s="3">
        <v>2796.86666666667</v>
      </c>
      <c r="U1472" s="3">
        <v>0</v>
      </c>
      <c r="V1472" s="3">
        <v>218.75</v>
      </c>
      <c r="W1472" s="3">
        <v>487.7</v>
      </c>
      <c r="X1472" s="3">
        <v>2302.1666666666702</v>
      </c>
      <c r="Y1472" s="3">
        <v>155.166666666667</v>
      </c>
      <c r="Z1472" s="3">
        <v>348.83333333333297</v>
      </c>
      <c r="AA1472" s="3">
        <v>4074.25</v>
      </c>
      <c r="AB1472" s="3">
        <v>2302.5</v>
      </c>
      <c r="AC1472" s="3">
        <v>0</v>
      </c>
      <c r="AD1472" s="3">
        <v>1149.36666666667</v>
      </c>
      <c r="AE1472" s="3">
        <v>130.666666666667</v>
      </c>
      <c r="AF1472" s="3">
        <v>884.16666666666697</v>
      </c>
      <c r="AG1472" s="3">
        <v>0</v>
      </c>
      <c r="AH1472" s="3">
        <v>0</v>
      </c>
      <c r="AI1472" s="3">
        <v>0</v>
      </c>
      <c r="AJ1472" s="3">
        <v>675.7</v>
      </c>
      <c r="AK1472" s="3">
        <v>60</v>
      </c>
      <c r="AL1472" s="3">
        <v>100.5</v>
      </c>
    </row>
    <row r="1473" spans="1:38" x14ac:dyDescent="0.2">
      <c r="A1473" s="3" t="s">
        <v>1509</v>
      </c>
      <c r="B1473" s="3">
        <v>1044.75</v>
      </c>
      <c r="C1473" s="3">
        <v>1171.25</v>
      </c>
      <c r="D1473" s="3">
        <v>676.5</v>
      </c>
      <c r="E1473" s="3">
        <v>0</v>
      </c>
      <c r="F1473" s="3">
        <v>170.083333333333</v>
      </c>
      <c r="G1473" s="3">
        <v>0</v>
      </c>
      <c r="H1473" s="3">
        <v>0.5</v>
      </c>
      <c r="I1473" s="3">
        <v>400.75</v>
      </c>
      <c r="J1473" s="3">
        <v>0</v>
      </c>
      <c r="K1473" s="3">
        <v>0</v>
      </c>
      <c r="L1473" s="3">
        <v>756.66666666666697</v>
      </c>
      <c r="M1473" s="3">
        <v>417.83333333333297</v>
      </c>
      <c r="N1473" s="3">
        <v>37.5</v>
      </c>
      <c r="O1473" s="3">
        <v>50.1666666666667</v>
      </c>
      <c r="P1473" s="3">
        <v>0</v>
      </c>
      <c r="Q1473" s="3">
        <v>200</v>
      </c>
      <c r="R1473" s="3">
        <v>0</v>
      </c>
      <c r="S1473" s="3">
        <v>500.5</v>
      </c>
      <c r="T1473" s="3">
        <v>1371.5</v>
      </c>
      <c r="U1473" s="3">
        <v>0</v>
      </c>
      <c r="V1473" s="3">
        <v>0</v>
      </c>
      <c r="W1473" s="3">
        <v>0</v>
      </c>
      <c r="X1473" s="3">
        <v>538.16666666666697</v>
      </c>
      <c r="Y1473" s="3">
        <v>150.666666666667</v>
      </c>
      <c r="Z1473" s="3">
        <v>684</v>
      </c>
      <c r="AA1473" s="3">
        <v>615</v>
      </c>
      <c r="AB1473" s="3">
        <v>0</v>
      </c>
      <c r="AC1473" s="3">
        <v>0</v>
      </c>
      <c r="AD1473" s="3">
        <v>0</v>
      </c>
      <c r="AE1473" s="3">
        <v>0</v>
      </c>
      <c r="AF1473" s="3">
        <v>200.166666666667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</row>
    <row r="1474" spans="1:38" x14ac:dyDescent="0.2">
      <c r="A1474" s="3" t="s">
        <v>1510</v>
      </c>
      <c r="B1474" s="3">
        <v>891.33333333333303</v>
      </c>
      <c r="C1474" s="3">
        <v>2939.9333333333302</v>
      </c>
      <c r="D1474" s="3">
        <v>0</v>
      </c>
      <c r="E1474" s="3">
        <v>268.5</v>
      </c>
      <c r="F1474" s="3">
        <v>1682.2666666666701</v>
      </c>
      <c r="G1474" s="3">
        <v>470.66666666666703</v>
      </c>
      <c r="H1474" s="3">
        <v>1824.93333333333</v>
      </c>
      <c r="I1474" s="3">
        <v>2646.6</v>
      </c>
      <c r="J1474" s="3">
        <v>0</v>
      </c>
      <c r="K1474" s="3">
        <v>0</v>
      </c>
      <c r="L1474" s="3">
        <v>800.33333333333303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470.66666666666703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595.76666666666699</v>
      </c>
      <c r="AB1474" s="3">
        <v>409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</row>
    <row r="1475" spans="1:38" x14ac:dyDescent="0.2">
      <c r="A1475" s="3" t="s">
        <v>1511</v>
      </c>
      <c r="B1475" s="3">
        <v>975</v>
      </c>
      <c r="C1475" s="3">
        <v>501</v>
      </c>
      <c r="D1475" s="3">
        <v>0</v>
      </c>
      <c r="E1475" s="3">
        <v>0</v>
      </c>
      <c r="F1475" s="3">
        <v>150</v>
      </c>
      <c r="G1475" s="3">
        <v>0</v>
      </c>
      <c r="H1475" s="3">
        <v>425</v>
      </c>
      <c r="I1475" s="3">
        <v>1307</v>
      </c>
      <c r="J1475" s="3">
        <v>0</v>
      </c>
      <c r="K1475" s="3">
        <v>0</v>
      </c>
      <c r="L1475" s="3">
        <v>100</v>
      </c>
      <c r="M1475" s="3">
        <v>100</v>
      </c>
      <c r="N1475" s="3">
        <v>175</v>
      </c>
      <c r="O1475" s="3">
        <v>200</v>
      </c>
      <c r="P1475" s="3">
        <v>0</v>
      </c>
      <c r="Q1475" s="3">
        <v>0</v>
      </c>
      <c r="R1475" s="3">
        <v>0</v>
      </c>
      <c r="S1475" s="3">
        <v>200</v>
      </c>
      <c r="T1475" s="3">
        <v>0.5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50</v>
      </c>
      <c r="AB1475" s="3">
        <v>0</v>
      </c>
      <c r="AC1475" s="3">
        <v>0</v>
      </c>
      <c r="AD1475" s="3">
        <v>0.5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</row>
    <row r="1476" spans="1:38" x14ac:dyDescent="0.2">
      <c r="A1476" s="3" t="s">
        <v>1512</v>
      </c>
      <c r="B1476" s="3">
        <v>2243.3333333333298</v>
      </c>
      <c r="C1476" s="3">
        <v>3388.1666666666702</v>
      </c>
      <c r="D1476" s="3">
        <v>400</v>
      </c>
      <c r="E1476" s="3">
        <v>0</v>
      </c>
      <c r="F1476" s="3">
        <v>2438.6666666666702</v>
      </c>
      <c r="G1476" s="3">
        <v>703.33333333333303</v>
      </c>
      <c r="H1476" s="3">
        <v>0.5</v>
      </c>
      <c r="I1476" s="3">
        <v>2261.8333333333298</v>
      </c>
      <c r="J1476" s="3">
        <v>0</v>
      </c>
      <c r="K1476" s="3">
        <v>0</v>
      </c>
      <c r="L1476" s="3">
        <v>2598.6666666666702</v>
      </c>
      <c r="M1476" s="3">
        <v>0</v>
      </c>
      <c r="N1476" s="3">
        <v>450.33333333333297</v>
      </c>
      <c r="O1476" s="3">
        <v>0</v>
      </c>
      <c r="P1476" s="3">
        <v>0</v>
      </c>
      <c r="Q1476" s="3">
        <v>0</v>
      </c>
      <c r="R1476" s="3">
        <v>0</v>
      </c>
      <c r="S1476" s="3">
        <v>316</v>
      </c>
      <c r="T1476" s="3">
        <v>0</v>
      </c>
      <c r="U1476" s="3">
        <v>0</v>
      </c>
      <c r="V1476" s="3">
        <v>0</v>
      </c>
      <c r="W1476" s="3">
        <v>0</v>
      </c>
      <c r="X1476" s="3">
        <v>316</v>
      </c>
      <c r="Y1476" s="3">
        <v>0</v>
      </c>
      <c r="Z1476" s="3">
        <v>0</v>
      </c>
      <c r="AA1476" s="3">
        <v>581.16666666666697</v>
      </c>
      <c r="AB1476" s="3">
        <v>844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</row>
    <row r="1477" spans="1:38" x14ac:dyDescent="0.2">
      <c r="A1477" s="3" t="s">
        <v>1513</v>
      </c>
      <c r="B1477" s="3">
        <v>140</v>
      </c>
      <c r="C1477" s="3">
        <v>299.33333333333297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140</v>
      </c>
      <c r="J1477" s="3">
        <v>0</v>
      </c>
      <c r="K1477" s="3">
        <v>0</v>
      </c>
      <c r="L1477" s="3">
        <v>0</v>
      </c>
      <c r="M1477" s="3">
        <v>0</v>
      </c>
      <c r="N1477" s="3">
        <v>140</v>
      </c>
      <c r="O1477" s="3">
        <v>0</v>
      </c>
      <c r="P1477" s="3">
        <v>0</v>
      </c>
      <c r="Q1477" s="3">
        <v>0</v>
      </c>
      <c r="R1477" s="3">
        <v>0</v>
      </c>
      <c r="S1477" s="3">
        <v>159.333333333333</v>
      </c>
      <c r="T1477" s="3">
        <v>0</v>
      </c>
      <c r="U1477" s="3">
        <v>0</v>
      </c>
      <c r="V1477" s="3">
        <v>0</v>
      </c>
      <c r="W1477" s="3">
        <v>0</v>
      </c>
      <c r="X1477" s="3">
        <v>159.333333333333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</row>
    <row r="1478" spans="1:38" x14ac:dyDescent="0.2">
      <c r="A1478" s="3" t="s">
        <v>1514</v>
      </c>
      <c r="B1478" s="3">
        <v>729.16666666666697</v>
      </c>
      <c r="C1478" s="3">
        <v>396.08333333333297</v>
      </c>
      <c r="D1478" s="3">
        <v>0.5</v>
      </c>
      <c r="E1478" s="3">
        <v>0</v>
      </c>
      <c r="F1478" s="3">
        <v>399.25</v>
      </c>
      <c r="G1478" s="3">
        <v>0</v>
      </c>
      <c r="H1478" s="3">
        <v>0</v>
      </c>
      <c r="I1478" s="3">
        <v>232.083333333333</v>
      </c>
      <c r="J1478" s="3">
        <v>0</v>
      </c>
      <c r="K1478" s="3">
        <v>0</v>
      </c>
      <c r="L1478" s="3">
        <v>0</v>
      </c>
      <c r="M1478" s="3">
        <v>564.5</v>
      </c>
      <c r="N1478" s="3">
        <v>231.75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0.33333333333333298</v>
      </c>
      <c r="AB1478" s="3">
        <v>0.33333333333333298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</row>
    <row r="1479" spans="1:38" x14ac:dyDescent="0.2">
      <c r="A1479" s="3" t="s">
        <v>1515</v>
      </c>
      <c r="B1479" s="3">
        <v>1611.11904761905</v>
      </c>
      <c r="C1479" s="3">
        <v>7969.9523809523798</v>
      </c>
      <c r="D1479" s="3">
        <v>0</v>
      </c>
      <c r="E1479" s="3">
        <v>250</v>
      </c>
      <c r="F1479" s="3">
        <v>2092.7857142857101</v>
      </c>
      <c r="G1479" s="3">
        <v>776.78571428571399</v>
      </c>
      <c r="H1479" s="3">
        <v>2202.4523809523798</v>
      </c>
      <c r="I1479" s="3">
        <v>6013.5</v>
      </c>
      <c r="J1479" s="3">
        <v>0</v>
      </c>
      <c r="K1479" s="3">
        <v>0</v>
      </c>
      <c r="L1479" s="3">
        <v>1195.1666666666699</v>
      </c>
      <c r="M1479" s="3">
        <v>1308.7857142857099</v>
      </c>
      <c r="N1479" s="3">
        <v>1177.5</v>
      </c>
      <c r="O1479" s="3">
        <v>740.66666666666697</v>
      </c>
      <c r="P1479" s="3">
        <v>225</v>
      </c>
      <c r="Q1479" s="3">
        <v>600</v>
      </c>
      <c r="R1479" s="3">
        <v>0</v>
      </c>
      <c r="S1479" s="3">
        <v>969</v>
      </c>
      <c r="T1479" s="3">
        <v>1310.9523809523801</v>
      </c>
      <c r="U1479" s="3">
        <v>0</v>
      </c>
      <c r="V1479" s="3">
        <v>0</v>
      </c>
      <c r="W1479" s="3">
        <v>0.33333333333333298</v>
      </c>
      <c r="X1479" s="3">
        <v>1433.3333333333301</v>
      </c>
      <c r="Y1479" s="3">
        <v>750</v>
      </c>
      <c r="Z1479" s="3">
        <v>200.833333333333</v>
      </c>
      <c r="AA1479" s="3">
        <v>638</v>
      </c>
      <c r="AB1479" s="3">
        <v>673</v>
      </c>
      <c r="AC1479" s="3">
        <v>0</v>
      </c>
      <c r="AD1479" s="3">
        <v>316.66666666666703</v>
      </c>
      <c r="AE1479" s="3">
        <v>0</v>
      </c>
      <c r="AF1479" s="3">
        <v>387.16666666666703</v>
      </c>
      <c r="AG1479" s="3">
        <v>0</v>
      </c>
      <c r="AH1479" s="3">
        <v>0</v>
      </c>
      <c r="AI1479" s="3">
        <v>0</v>
      </c>
      <c r="AJ1479" s="3">
        <v>150</v>
      </c>
      <c r="AK1479" s="3">
        <v>0</v>
      </c>
      <c r="AL1479" s="3">
        <v>0</v>
      </c>
    </row>
    <row r="1480" spans="1:38" x14ac:dyDescent="0.2">
      <c r="A1480" s="3" t="s">
        <v>1516</v>
      </c>
      <c r="B1480" s="3">
        <v>786.66666666666697</v>
      </c>
      <c r="C1480" s="3">
        <v>1779.3333333333301</v>
      </c>
      <c r="D1480" s="3">
        <v>279.33333333333297</v>
      </c>
      <c r="E1480" s="3">
        <v>0</v>
      </c>
      <c r="F1480" s="3">
        <v>766</v>
      </c>
      <c r="G1480" s="3">
        <v>0</v>
      </c>
      <c r="H1480" s="3">
        <v>875</v>
      </c>
      <c r="I1480" s="3">
        <v>425</v>
      </c>
      <c r="J1480" s="3">
        <v>0</v>
      </c>
      <c r="K1480" s="3">
        <v>0</v>
      </c>
      <c r="L1480" s="3">
        <v>50</v>
      </c>
      <c r="M1480" s="3">
        <v>163.333333333333</v>
      </c>
      <c r="N1480" s="3">
        <v>354.33333333333297</v>
      </c>
      <c r="O1480" s="3">
        <v>0</v>
      </c>
      <c r="P1480" s="3">
        <v>0</v>
      </c>
      <c r="Q1480" s="3">
        <v>0</v>
      </c>
      <c r="R1480" s="3">
        <v>0</v>
      </c>
      <c r="S1480" s="3">
        <v>50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222</v>
      </c>
      <c r="AB1480" s="3">
        <v>0</v>
      </c>
      <c r="AC1480" s="3">
        <v>0</v>
      </c>
      <c r="AD1480" s="3">
        <v>0</v>
      </c>
      <c r="AE1480" s="3">
        <v>50</v>
      </c>
      <c r="AF1480" s="3">
        <v>50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</row>
    <row r="1481" spans="1:38" x14ac:dyDescent="0.2">
      <c r="A1481" s="3" t="s">
        <v>1517</v>
      </c>
      <c r="B1481" s="3">
        <v>0</v>
      </c>
      <c r="C1481" s="3">
        <v>490</v>
      </c>
      <c r="D1481" s="3">
        <v>0</v>
      </c>
      <c r="E1481" s="3">
        <v>174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174</v>
      </c>
      <c r="N1481" s="3">
        <v>174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</row>
    <row r="1482" spans="1:38" x14ac:dyDescent="0.2">
      <c r="A1482" s="3" t="s">
        <v>1518</v>
      </c>
      <c r="B1482" s="3">
        <v>1026.5</v>
      </c>
      <c r="C1482" s="3">
        <v>6812</v>
      </c>
      <c r="D1482" s="3">
        <v>50</v>
      </c>
      <c r="E1482" s="3">
        <v>0</v>
      </c>
      <c r="F1482" s="3">
        <v>2552.5</v>
      </c>
      <c r="G1482" s="3">
        <v>200</v>
      </c>
      <c r="H1482" s="3">
        <v>325</v>
      </c>
      <c r="I1482" s="3">
        <v>1977.5</v>
      </c>
      <c r="J1482" s="3">
        <v>0</v>
      </c>
      <c r="K1482" s="3">
        <v>0</v>
      </c>
      <c r="L1482" s="3">
        <v>537.5</v>
      </c>
      <c r="M1482" s="3">
        <v>700</v>
      </c>
      <c r="N1482" s="3">
        <v>437.5</v>
      </c>
      <c r="O1482" s="3">
        <v>200</v>
      </c>
      <c r="P1482" s="3">
        <v>0</v>
      </c>
      <c r="Q1482" s="3">
        <v>0</v>
      </c>
      <c r="R1482" s="3">
        <v>0</v>
      </c>
      <c r="S1482" s="3">
        <v>400</v>
      </c>
      <c r="T1482" s="3">
        <v>100</v>
      </c>
      <c r="U1482" s="3">
        <v>0</v>
      </c>
      <c r="V1482" s="3">
        <v>0</v>
      </c>
      <c r="W1482" s="3">
        <v>0</v>
      </c>
      <c r="X1482" s="3">
        <v>400</v>
      </c>
      <c r="Y1482" s="3">
        <v>37.5</v>
      </c>
      <c r="Z1482" s="3">
        <v>0</v>
      </c>
      <c r="AA1482" s="3">
        <v>1889.5</v>
      </c>
      <c r="AB1482" s="3">
        <v>0</v>
      </c>
      <c r="AC1482" s="3">
        <v>0</v>
      </c>
      <c r="AD1482" s="3">
        <v>300</v>
      </c>
      <c r="AE1482" s="3">
        <v>37.5</v>
      </c>
      <c r="AF1482" s="3">
        <v>200</v>
      </c>
      <c r="AG1482" s="3">
        <v>0</v>
      </c>
      <c r="AH1482" s="3">
        <v>0</v>
      </c>
      <c r="AI1482" s="3">
        <v>0</v>
      </c>
      <c r="AJ1482" s="3">
        <v>425</v>
      </c>
      <c r="AK1482" s="3">
        <v>0</v>
      </c>
      <c r="AL1482" s="3">
        <v>0</v>
      </c>
    </row>
    <row r="1483" spans="1:38" x14ac:dyDescent="0.2">
      <c r="A1483" s="3" t="s">
        <v>1519</v>
      </c>
      <c r="B1483" s="3">
        <v>7664.2333333333299</v>
      </c>
      <c r="C1483" s="3">
        <v>22937.9</v>
      </c>
      <c r="D1483" s="3">
        <v>594</v>
      </c>
      <c r="E1483" s="3">
        <v>250.666666666667</v>
      </c>
      <c r="F1483" s="3">
        <v>8785.5666666666693</v>
      </c>
      <c r="G1483" s="3">
        <v>2693.7333333333299</v>
      </c>
      <c r="H1483" s="3">
        <v>2083.6666666666702</v>
      </c>
      <c r="I1483" s="3">
        <v>9524.5833333333303</v>
      </c>
      <c r="J1483" s="3">
        <v>0</v>
      </c>
      <c r="K1483" s="3">
        <v>0</v>
      </c>
      <c r="L1483" s="3">
        <v>4398.3333333333303</v>
      </c>
      <c r="M1483" s="3">
        <v>1197.5</v>
      </c>
      <c r="N1483" s="3">
        <v>2462.6666666666702</v>
      </c>
      <c r="O1483" s="3">
        <v>248.75</v>
      </c>
      <c r="P1483" s="3">
        <v>0</v>
      </c>
      <c r="Q1483" s="3">
        <v>0</v>
      </c>
      <c r="R1483" s="3">
        <v>0</v>
      </c>
      <c r="S1483" s="3">
        <v>939.41666666666697</v>
      </c>
      <c r="T1483" s="3">
        <v>1938.06666666667</v>
      </c>
      <c r="U1483" s="3">
        <v>0</v>
      </c>
      <c r="V1483" s="3">
        <v>0</v>
      </c>
      <c r="W1483" s="3">
        <v>103.666666666667</v>
      </c>
      <c r="X1483" s="3">
        <v>2414.9166666666702</v>
      </c>
      <c r="Y1483" s="3">
        <v>376.66666666666703</v>
      </c>
      <c r="Z1483" s="3">
        <v>0.33333333333333298</v>
      </c>
      <c r="AA1483" s="3">
        <v>2786.5</v>
      </c>
      <c r="AB1483" s="3">
        <v>1604</v>
      </c>
      <c r="AC1483" s="3">
        <v>0</v>
      </c>
      <c r="AD1483" s="3">
        <v>0</v>
      </c>
      <c r="AE1483" s="3">
        <v>0</v>
      </c>
      <c r="AF1483" s="3">
        <v>1140</v>
      </c>
      <c r="AG1483" s="3">
        <v>0</v>
      </c>
      <c r="AH1483" s="3">
        <v>0</v>
      </c>
      <c r="AI1483" s="3">
        <v>0</v>
      </c>
      <c r="AJ1483" s="3">
        <v>2083.8333333333298</v>
      </c>
      <c r="AK1483" s="3">
        <v>100</v>
      </c>
      <c r="AL1483" s="3">
        <v>0</v>
      </c>
    </row>
    <row r="1484" spans="1:38" x14ac:dyDescent="0.2">
      <c r="A1484" s="3" t="s">
        <v>1520</v>
      </c>
      <c r="B1484" s="3">
        <v>3804</v>
      </c>
      <c r="C1484" s="3">
        <v>4922.5</v>
      </c>
      <c r="D1484" s="3">
        <v>0</v>
      </c>
      <c r="E1484" s="3">
        <v>248</v>
      </c>
      <c r="F1484" s="3">
        <v>1088.3333333333301</v>
      </c>
      <c r="G1484" s="3">
        <v>935.33333333333303</v>
      </c>
      <c r="H1484" s="3">
        <v>931.58333333333303</v>
      </c>
      <c r="I1484" s="3">
        <v>1274.3333333333301</v>
      </c>
      <c r="J1484" s="3">
        <v>0</v>
      </c>
      <c r="K1484" s="3">
        <v>0</v>
      </c>
      <c r="L1484" s="3">
        <v>761.83333333333303</v>
      </c>
      <c r="M1484" s="3">
        <v>1640</v>
      </c>
      <c r="N1484" s="3">
        <v>1795.3333333333301</v>
      </c>
      <c r="O1484" s="3">
        <v>0.33333333333333298</v>
      </c>
      <c r="P1484" s="3">
        <v>0</v>
      </c>
      <c r="Q1484" s="3">
        <v>0</v>
      </c>
      <c r="R1484" s="3">
        <v>0</v>
      </c>
      <c r="S1484" s="3">
        <v>0</v>
      </c>
      <c r="T1484" s="3">
        <v>964.91666666666697</v>
      </c>
      <c r="U1484" s="3">
        <v>0</v>
      </c>
      <c r="V1484" s="3">
        <v>0</v>
      </c>
      <c r="W1484" s="3">
        <v>0</v>
      </c>
      <c r="X1484" s="3">
        <v>169.75</v>
      </c>
      <c r="Y1484" s="3">
        <v>168.75</v>
      </c>
      <c r="Z1484" s="3">
        <v>105</v>
      </c>
      <c r="AA1484" s="3">
        <v>1</v>
      </c>
      <c r="AB1484" s="3">
        <v>904</v>
      </c>
      <c r="AC1484" s="3">
        <v>0</v>
      </c>
      <c r="AD1484" s="3">
        <v>0</v>
      </c>
      <c r="AE1484" s="3">
        <v>0</v>
      </c>
      <c r="AF1484" s="3">
        <v>225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</row>
    <row r="1485" spans="1:38" x14ac:dyDescent="0.2">
      <c r="A1485" s="3" t="s">
        <v>1521</v>
      </c>
      <c r="B1485" s="3">
        <v>870.33333333333303</v>
      </c>
      <c r="C1485" s="3">
        <v>926</v>
      </c>
      <c r="D1485" s="3">
        <v>0</v>
      </c>
      <c r="E1485" s="3">
        <v>0</v>
      </c>
      <c r="F1485" s="3">
        <v>155.333333333333</v>
      </c>
      <c r="G1485" s="3">
        <v>471</v>
      </c>
      <c r="H1485" s="3">
        <v>0</v>
      </c>
      <c r="I1485" s="3">
        <v>466</v>
      </c>
      <c r="J1485" s="3">
        <v>0</v>
      </c>
      <c r="K1485" s="3">
        <v>0</v>
      </c>
      <c r="L1485" s="3">
        <v>466</v>
      </c>
      <c r="M1485" s="3">
        <v>155.333333333333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216</v>
      </c>
      <c r="T1485" s="3">
        <v>0</v>
      </c>
      <c r="U1485" s="3">
        <v>225</v>
      </c>
      <c r="V1485" s="3">
        <v>0</v>
      </c>
      <c r="W1485" s="3">
        <v>0</v>
      </c>
      <c r="X1485" s="3">
        <v>216</v>
      </c>
      <c r="Y1485" s="3">
        <v>0</v>
      </c>
      <c r="Z1485" s="3">
        <v>0</v>
      </c>
      <c r="AA1485" s="3">
        <v>244</v>
      </c>
      <c r="AB1485" s="3">
        <v>0</v>
      </c>
      <c r="AC1485" s="3">
        <v>0</v>
      </c>
      <c r="AD1485" s="3">
        <v>216</v>
      </c>
      <c r="AE1485" s="3">
        <v>225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</row>
    <row r="1486" spans="1:38" x14ac:dyDescent="0.2">
      <c r="A1486" s="3" t="s">
        <v>1522</v>
      </c>
      <c r="B1486" s="3">
        <v>1095</v>
      </c>
      <c r="C1486" s="3">
        <v>1059</v>
      </c>
      <c r="D1486" s="3">
        <v>490</v>
      </c>
      <c r="E1486" s="3">
        <v>0</v>
      </c>
      <c r="F1486" s="3">
        <v>0</v>
      </c>
      <c r="G1486" s="3">
        <v>1143.3333333333301</v>
      </c>
      <c r="H1486" s="3">
        <v>0</v>
      </c>
      <c r="I1486" s="3">
        <v>951.66666666666697</v>
      </c>
      <c r="J1486" s="3">
        <v>0</v>
      </c>
      <c r="K1486" s="3">
        <v>0</v>
      </c>
      <c r="L1486" s="3">
        <v>346.66666666666703</v>
      </c>
      <c r="M1486" s="3">
        <v>0</v>
      </c>
      <c r="N1486" s="3">
        <v>346.66666666666703</v>
      </c>
      <c r="O1486" s="3">
        <v>0</v>
      </c>
      <c r="P1486" s="3">
        <v>0</v>
      </c>
      <c r="Q1486" s="3">
        <v>605</v>
      </c>
      <c r="R1486" s="3">
        <v>0</v>
      </c>
      <c r="S1486" s="3">
        <v>653.33333333333303</v>
      </c>
      <c r="T1486" s="3">
        <v>1097</v>
      </c>
      <c r="U1486" s="3">
        <v>0</v>
      </c>
      <c r="V1486" s="3">
        <v>0</v>
      </c>
      <c r="W1486" s="3">
        <v>0</v>
      </c>
      <c r="X1486" s="3">
        <v>653.33333333333303</v>
      </c>
      <c r="Y1486" s="3">
        <v>0</v>
      </c>
      <c r="Z1486" s="3">
        <v>0</v>
      </c>
      <c r="AA1486" s="3">
        <v>75</v>
      </c>
      <c r="AB1486" s="3">
        <v>0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3">
        <v>0</v>
      </c>
      <c r="AI1486" s="3">
        <v>0</v>
      </c>
      <c r="AJ1486" s="3">
        <v>0</v>
      </c>
      <c r="AK1486" s="3">
        <v>0</v>
      </c>
      <c r="AL1486" s="3">
        <v>0</v>
      </c>
    </row>
    <row r="1487" spans="1:38" x14ac:dyDescent="0.2">
      <c r="A1487" s="3" t="s">
        <v>1523</v>
      </c>
      <c r="B1487" s="3">
        <v>2795</v>
      </c>
      <c r="C1487" s="3">
        <v>6602.3333333333303</v>
      </c>
      <c r="D1487" s="3">
        <v>1102</v>
      </c>
      <c r="E1487" s="3">
        <v>0</v>
      </c>
      <c r="F1487" s="3">
        <v>804</v>
      </c>
      <c r="G1487" s="3">
        <v>0</v>
      </c>
      <c r="H1487" s="3">
        <v>0</v>
      </c>
      <c r="I1487" s="3">
        <v>2156</v>
      </c>
      <c r="J1487" s="3">
        <v>0</v>
      </c>
      <c r="K1487" s="3">
        <v>0</v>
      </c>
      <c r="L1487" s="3">
        <v>3541.3333333333298</v>
      </c>
      <c r="M1487" s="3">
        <v>0</v>
      </c>
      <c r="N1487" s="3">
        <v>150</v>
      </c>
      <c r="O1487" s="3">
        <v>0</v>
      </c>
      <c r="P1487" s="3">
        <v>0</v>
      </c>
      <c r="Q1487" s="3">
        <v>0</v>
      </c>
      <c r="R1487" s="3">
        <v>0</v>
      </c>
      <c r="S1487" s="3">
        <v>968</v>
      </c>
      <c r="T1487" s="3">
        <v>0</v>
      </c>
      <c r="U1487" s="3">
        <v>0</v>
      </c>
      <c r="V1487" s="3">
        <v>0</v>
      </c>
      <c r="W1487" s="3">
        <v>0</v>
      </c>
      <c r="X1487" s="3">
        <v>968</v>
      </c>
      <c r="Y1487" s="3">
        <v>0</v>
      </c>
      <c r="Z1487" s="3">
        <v>0</v>
      </c>
      <c r="AA1487" s="3">
        <v>481.33333333333297</v>
      </c>
      <c r="AB1487" s="3">
        <v>726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  <c r="AI1487" s="3">
        <v>0</v>
      </c>
      <c r="AJ1487" s="3">
        <v>0</v>
      </c>
      <c r="AK1487" s="3">
        <v>0</v>
      </c>
      <c r="AL1487" s="3">
        <v>0</v>
      </c>
    </row>
    <row r="1488" spans="1:38" x14ac:dyDescent="0.2">
      <c r="A1488" s="3" t="s">
        <v>1524</v>
      </c>
      <c r="B1488" s="3">
        <v>4650.1666666666697</v>
      </c>
      <c r="C1488" s="3">
        <v>12287.5</v>
      </c>
      <c r="D1488" s="3">
        <v>322.5</v>
      </c>
      <c r="E1488" s="3">
        <v>294.66666666666703</v>
      </c>
      <c r="F1488" s="3">
        <v>2829</v>
      </c>
      <c r="G1488" s="3">
        <v>2107.6666666666702</v>
      </c>
      <c r="H1488" s="3">
        <v>1882.8333333333301</v>
      </c>
      <c r="I1488" s="3">
        <v>1965.6666666666699</v>
      </c>
      <c r="J1488" s="3">
        <v>0</v>
      </c>
      <c r="K1488" s="3">
        <v>0</v>
      </c>
      <c r="L1488" s="3">
        <v>1311.8333333333301</v>
      </c>
      <c r="M1488" s="3">
        <v>420.5</v>
      </c>
      <c r="N1488" s="3">
        <v>662.5</v>
      </c>
      <c r="O1488" s="3">
        <v>261</v>
      </c>
      <c r="P1488" s="3">
        <v>375</v>
      </c>
      <c r="Q1488" s="3">
        <v>0</v>
      </c>
      <c r="R1488" s="3">
        <v>0</v>
      </c>
      <c r="S1488" s="3">
        <v>150.333333333333</v>
      </c>
      <c r="T1488" s="3">
        <v>2361.8333333333298</v>
      </c>
      <c r="U1488" s="3">
        <v>0</v>
      </c>
      <c r="V1488" s="3">
        <v>0</v>
      </c>
      <c r="W1488" s="3">
        <v>675</v>
      </c>
      <c r="X1488" s="3">
        <v>1160</v>
      </c>
      <c r="Y1488" s="3">
        <v>127.5</v>
      </c>
      <c r="Z1488" s="3">
        <v>0</v>
      </c>
      <c r="AA1488" s="3">
        <v>2239.8333333333298</v>
      </c>
      <c r="AB1488" s="3">
        <v>150</v>
      </c>
      <c r="AC1488" s="3">
        <v>0</v>
      </c>
      <c r="AD1488" s="3">
        <v>200.333333333333</v>
      </c>
      <c r="AE1488" s="3">
        <v>37.5</v>
      </c>
      <c r="AF1488" s="3">
        <v>673.83333333333303</v>
      </c>
      <c r="AG1488" s="3">
        <v>0</v>
      </c>
      <c r="AH1488" s="3">
        <v>0</v>
      </c>
      <c r="AI1488" s="3">
        <v>0</v>
      </c>
      <c r="AJ1488" s="3">
        <v>75</v>
      </c>
      <c r="AK1488" s="3">
        <v>0</v>
      </c>
      <c r="AL1488" s="3">
        <v>0</v>
      </c>
    </row>
    <row r="1489" spans="1:38" x14ac:dyDescent="0.2">
      <c r="A1489" s="3" t="s">
        <v>1525</v>
      </c>
      <c r="B1489" s="3">
        <v>5837.9166666666697</v>
      </c>
      <c r="C1489" s="3">
        <v>13092.5</v>
      </c>
      <c r="D1489" s="3">
        <v>1492.6666666666699</v>
      </c>
      <c r="E1489" s="3">
        <v>75</v>
      </c>
      <c r="F1489" s="3">
        <v>4671.4166666666697</v>
      </c>
      <c r="G1489" s="3">
        <v>1661.5</v>
      </c>
      <c r="H1489" s="3">
        <v>1242.1666666666699</v>
      </c>
      <c r="I1489" s="3">
        <v>6726</v>
      </c>
      <c r="J1489" s="3">
        <v>0</v>
      </c>
      <c r="K1489" s="3">
        <v>0</v>
      </c>
      <c r="L1489" s="3">
        <v>3205.8333333333298</v>
      </c>
      <c r="M1489" s="3">
        <v>1700.9166666666699</v>
      </c>
      <c r="N1489" s="3">
        <v>6382.5833333333303</v>
      </c>
      <c r="O1489" s="3">
        <v>727.2</v>
      </c>
      <c r="P1489" s="3">
        <v>0</v>
      </c>
      <c r="Q1489" s="3">
        <v>0</v>
      </c>
      <c r="R1489" s="3">
        <v>0</v>
      </c>
      <c r="S1489" s="3">
        <v>727.2</v>
      </c>
      <c r="T1489" s="3">
        <v>670.33333333333303</v>
      </c>
      <c r="U1489" s="3">
        <v>0</v>
      </c>
      <c r="V1489" s="3">
        <v>0</v>
      </c>
      <c r="W1489" s="3">
        <v>297.33333333333297</v>
      </c>
      <c r="X1489" s="3">
        <v>846.2</v>
      </c>
      <c r="Y1489" s="3">
        <v>0</v>
      </c>
      <c r="Z1489" s="3">
        <v>0</v>
      </c>
      <c r="AA1489" s="3">
        <v>2332.8333333333298</v>
      </c>
      <c r="AB1489" s="3">
        <v>258</v>
      </c>
      <c r="AC1489" s="3">
        <v>229.2</v>
      </c>
      <c r="AD1489" s="3">
        <v>229.2</v>
      </c>
      <c r="AE1489" s="3">
        <v>0</v>
      </c>
      <c r="AF1489" s="3">
        <v>648</v>
      </c>
      <c r="AG1489" s="3">
        <v>0</v>
      </c>
      <c r="AH1489" s="3">
        <v>0</v>
      </c>
      <c r="AI1489" s="3">
        <v>0</v>
      </c>
      <c r="AJ1489" s="3">
        <v>1</v>
      </c>
      <c r="AK1489" s="3">
        <v>0</v>
      </c>
      <c r="AL1489" s="3">
        <v>0</v>
      </c>
    </row>
    <row r="1490" spans="1:38" x14ac:dyDescent="0.2">
      <c r="A1490" s="3" t="s">
        <v>1526</v>
      </c>
      <c r="B1490" s="3">
        <v>6068.6666666666697</v>
      </c>
      <c r="C1490" s="3">
        <v>12059.833333333299</v>
      </c>
      <c r="D1490" s="3">
        <v>991.5</v>
      </c>
      <c r="E1490" s="3">
        <v>180.333333333333</v>
      </c>
      <c r="F1490" s="3">
        <v>3141</v>
      </c>
      <c r="G1490" s="3">
        <v>0.5</v>
      </c>
      <c r="H1490" s="3">
        <v>990.5</v>
      </c>
      <c r="I1490" s="3">
        <v>4649.6666666666697</v>
      </c>
      <c r="J1490" s="3">
        <v>0</v>
      </c>
      <c r="K1490" s="3">
        <v>0</v>
      </c>
      <c r="L1490" s="3">
        <v>2065.3333333333298</v>
      </c>
      <c r="M1490" s="3">
        <v>859</v>
      </c>
      <c r="N1490" s="3">
        <v>1233.6666666666699</v>
      </c>
      <c r="O1490" s="3">
        <v>693.33333333333303</v>
      </c>
      <c r="P1490" s="3">
        <v>0</v>
      </c>
      <c r="Q1490" s="3">
        <v>0</v>
      </c>
      <c r="R1490" s="3">
        <v>0.5</v>
      </c>
      <c r="S1490" s="3">
        <v>247.333333333333</v>
      </c>
      <c r="T1490" s="3">
        <v>304.5</v>
      </c>
      <c r="U1490" s="3">
        <v>0</v>
      </c>
      <c r="V1490" s="3">
        <v>0</v>
      </c>
      <c r="W1490" s="3">
        <v>0</v>
      </c>
      <c r="X1490" s="3">
        <v>247.833333333333</v>
      </c>
      <c r="Y1490" s="3">
        <v>304</v>
      </c>
      <c r="Z1490" s="3">
        <v>57.6666666666667</v>
      </c>
      <c r="AA1490" s="3">
        <v>1310.8333333333301</v>
      </c>
      <c r="AB1490" s="3">
        <v>150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  <c r="AI1490" s="3">
        <v>0</v>
      </c>
      <c r="AJ1490" s="3">
        <v>0</v>
      </c>
      <c r="AK1490" s="3">
        <v>0</v>
      </c>
      <c r="AL1490" s="3">
        <v>0</v>
      </c>
    </row>
    <row r="1491" spans="1:38" x14ac:dyDescent="0.2">
      <c r="A1491" s="3" t="s">
        <v>1527</v>
      </c>
      <c r="B1491" s="3">
        <v>1018</v>
      </c>
      <c r="C1491" s="3">
        <v>3185.6666666666702</v>
      </c>
      <c r="D1491" s="3">
        <v>0</v>
      </c>
      <c r="E1491" s="3">
        <v>0</v>
      </c>
      <c r="F1491" s="3">
        <v>0</v>
      </c>
      <c r="G1491" s="3">
        <v>447.5</v>
      </c>
      <c r="H1491" s="3">
        <v>372.5</v>
      </c>
      <c r="I1491" s="3">
        <v>1798.5</v>
      </c>
      <c r="J1491" s="3">
        <v>0</v>
      </c>
      <c r="K1491" s="3">
        <v>0</v>
      </c>
      <c r="L1491" s="3">
        <v>394</v>
      </c>
      <c r="M1491" s="3">
        <v>243</v>
      </c>
      <c r="N1491" s="3">
        <v>642.66666666666697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222.5</v>
      </c>
      <c r="U1491" s="3">
        <v>0</v>
      </c>
      <c r="V1491" s="3">
        <v>0</v>
      </c>
      <c r="W1491" s="3">
        <v>150</v>
      </c>
      <c r="X1491" s="3">
        <v>0</v>
      </c>
      <c r="Y1491" s="3">
        <v>0</v>
      </c>
      <c r="Z1491" s="3">
        <v>206.666666666667</v>
      </c>
      <c r="AA1491" s="3">
        <v>857</v>
      </c>
      <c r="AB1491" s="3">
        <v>382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  <c r="AK1491" s="3">
        <v>0</v>
      </c>
      <c r="AL1491" s="3">
        <v>0</v>
      </c>
    </row>
    <row r="1492" spans="1:38" x14ac:dyDescent="0.2">
      <c r="A1492" s="3" t="s">
        <v>1528</v>
      </c>
      <c r="B1492" s="3">
        <v>5542.3333333333303</v>
      </c>
      <c r="C1492" s="3">
        <v>12257.833333333299</v>
      </c>
      <c r="D1492" s="3">
        <v>2213</v>
      </c>
      <c r="E1492" s="3">
        <v>185.333333333333</v>
      </c>
      <c r="F1492" s="3">
        <v>3832.5</v>
      </c>
      <c r="G1492" s="3">
        <v>739</v>
      </c>
      <c r="H1492" s="3">
        <v>375.5</v>
      </c>
      <c r="I1492" s="3">
        <v>6014.3333333333303</v>
      </c>
      <c r="J1492" s="3">
        <v>0</v>
      </c>
      <c r="K1492" s="3">
        <v>0</v>
      </c>
      <c r="L1492" s="3">
        <v>5447.3333333333303</v>
      </c>
      <c r="M1492" s="3">
        <v>618</v>
      </c>
      <c r="N1492" s="3">
        <v>562.83333333333303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775</v>
      </c>
      <c r="U1492" s="3">
        <v>0</v>
      </c>
      <c r="V1492" s="3">
        <v>0</v>
      </c>
      <c r="W1492" s="3">
        <v>0</v>
      </c>
      <c r="X1492" s="3">
        <v>828</v>
      </c>
      <c r="Y1492" s="3">
        <v>0</v>
      </c>
      <c r="Z1492" s="3">
        <v>0</v>
      </c>
      <c r="AA1492" s="3">
        <v>637.66666666666697</v>
      </c>
      <c r="AB1492" s="3">
        <v>0</v>
      </c>
      <c r="AC1492" s="3">
        <v>0</v>
      </c>
      <c r="AD1492" s="3">
        <v>0</v>
      </c>
      <c r="AE1492" s="3">
        <v>498</v>
      </c>
      <c r="AF1492" s="3">
        <v>505.33333333333297</v>
      </c>
      <c r="AG1492" s="3">
        <v>0</v>
      </c>
      <c r="AH1492" s="3">
        <v>0</v>
      </c>
      <c r="AI1492" s="3">
        <v>0</v>
      </c>
      <c r="AJ1492" s="3">
        <v>876</v>
      </c>
      <c r="AK1492" s="3">
        <v>375</v>
      </c>
      <c r="AL1492" s="3">
        <v>0</v>
      </c>
    </row>
    <row r="1493" spans="1:38" x14ac:dyDescent="0.2">
      <c r="A1493" s="3" t="s">
        <v>1529</v>
      </c>
      <c r="B1493" s="3">
        <v>2582</v>
      </c>
      <c r="C1493" s="3">
        <v>4187.25</v>
      </c>
      <c r="D1493" s="3">
        <v>816</v>
      </c>
      <c r="E1493" s="3">
        <v>100.333333333333</v>
      </c>
      <c r="F1493" s="3">
        <v>1579.5</v>
      </c>
      <c r="G1493" s="3">
        <v>1001</v>
      </c>
      <c r="H1493" s="3">
        <v>0.25</v>
      </c>
      <c r="I1493" s="3">
        <v>1096.8333333333301</v>
      </c>
      <c r="J1493" s="3">
        <v>0</v>
      </c>
      <c r="K1493" s="3">
        <v>0</v>
      </c>
      <c r="L1493" s="3">
        <v>952.16666666666697</v>
      </c>
      <c r="M1493" s="3">
        <v>113</v>
      </c>
      <c r="N1493" s="3">
        <v>1196.6666666666699</v>
      </c>
      <c r="O1493" s="3">
        <v>0</v>
      </c>
      <c r="P1493" s="3">
        <v>0</v>
      </c>
      <c r="Q1493" s="3">
        <v>0</v>
      </c>
      <c r="R1493" s="3">
        <v>0</v>
      </c>
      <c r="S1493" s="3">
        <v>686.83333333333303</v>
      </c>
      <c r="T1493" s="3">
        <v>0.25</v>
      </c>
      <c r="U1493" s="3">
        <v>0</v>
      </c>
      <c r="V1493" s="3">
        <v>0</v>
      </c>
      <c r="W1493" s="3">
        <v>419</v>
      </c>
      <c r="X1493" s="3">
        <v>236.5</v>
      </c>
      <c r="Y1493" s="3">
        <v>0</v>
      </c>
      <c r="Z1493" s="3">
        <v>0</v>
      </c>
      <c r="AA1493" s="3">
        <v>1064.6666666666699</v>
      </c>
      <c r="AB1493" s="3">
        <v>0</v>
      </c>
      <c r="AC1493" s="3">
        <v>0</v>
      </c>
      <c r="AD1493" s="3">
        <v>220</v>
      </c>
      <c r="AE1493" s="3">
        <v>0</v>
      </c>
      <c r="AF1493" s="3">
        <v>648.75</v>
      </c>
      <c r="AG1493" s="3">
        <v>0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</row>
    <row r="1494" spans="1:38" x14ac:dyDescent="0.2">
      <c r="A1494" s="3" t="s">
        <v>1530</v>
      </c>
      <c r="B1494" s="3">
        <v>1680.86666666667</v>
      </c>
      <c r="C1494" s="3">
        <v>8.8666666666666707</v>
      </c>
      <c r="D1494" s="3">
        <v>0.53333333333333299</v>
      </c>
      <c r="E1494" s="3">
        <v>0</v>
      </c>
      <c r="F1494" s="3">
        <v>1.11666666666667</v>
      </c>
      <c r="G1494" s="3">
        <v>0</v>
      </c>
      <c r="H1494" s="3">
        <v>150.833333333333</v>
      </c>
      <c r="I1494" s="3">
        <v>100.333333333333</v>
      </c>
      <c r="J1494" s="3">
        <v>0</v>
      </c>
      <c r="K1494" s="3">
        <v>0</v>
      </c>
      <c r="L1494" s="3">
        <v>100.833333333333</v>
      </c>
      <c r="M1494" s="3">
        <v>855.25</v>
      </c>
      <c r="N1494" s="3">
        <v>1.86666666666667</v>
      </c>
      <c r="O1494" s="3">
        <v>300</v>
      </c>
      <c r="P1494" s="3">
        <v>0</v>
      </c>
      <c r="Q1494" s="3">
        <v>0.33333333333333298</v>
      </c>
      <c r="R1494" s="3">
        <v>0.5</v>
      </c>
      <c r="S1494" s="3">
        <v>150</v>
      </c>
      <c r="T1494" s="3">
        <v>1351.25</v>
      </c>
      <c r="U1494" s="3">
        <v>150</v>
      </c>
      <c r="V1494" s="3">
        <v>0</v>
      </c>
      <c r="W1494" s="3">
        <v>0</v>
      </c>
      <c r="X1494" s="3">
        <v>0.33333333333333298</v>
      </c>
      <c r="Y1494" s="3">
        <v>0</v>
      </c>
      <c r="Z1494" s="3">
        <v>150</v>
      </c>
      <c r="AA1494" s="3">
        <v>150.5</v>
      </c>
      <c r="AB1494" s="3">
        <v>0.33333333333333298</v>
      </c>
      <c r="AC1494" s="3">
        <v>0</v>
      </c>
      <c r="AD1494" s="3">
        <v>0.25</v>
      </c>
      <c r="AE1494" s="3">
        <v>0</v>
      </c>
      <c r="AF1494" s="3">
        <v>0</v>
      </c>
      <c r="AG1494" s="3">
        <v>0</v>
      </c>
      <c r="AH1494" s="3">
        <v>0</v>
      </c>
      <c r="AI1494" s="3">
        <v>0</v>
      </c>
      <c r="AJ1494" s="3">
        <v>0</v>
      </c>
      <c r="AK1494" s="3">
        <v>0</v>
      </c>
      <c r="AL1494" s="3">
        <v>0</v>
      </c>
    </row>
    <row r="1495" spans="1:38" x14ac:dyDescent="0.2">
      <c r="A1495" s="3" t="s">
        <v>1531</v>
      </c>
      <c r="B1495" s="3">
        <v>2055.3333333333298</v>
      </c>
      <c r="C1495" s="3">
        <v>14015.166666666701</v>
      </c>
      <c r="D1495" s="3">
        <v>1054.6666666666699</v>
      </c>
      <c r="E1495" s="3">
        <v>224</v>
      </c>
      <c r="F1495" s="3">
        <v>4519.3333333333303</v>
      </c>
      <c r="G1495" s="3">
        <v>499.66666666666703</v>
      </c>
      <c r="H1495" s="3">
        <v>1292</v>
      </c>
      <c r="I1495" s="3">
        <v>3226.6666666666702</v>
      </c>
      <c r="J1495" s="3">
        <v>0</v>
      </c>
      <c r="K1495" s="3">
        <v>0</v>
      </c>
      <c r="L1495" s="3">
        <v>3693.3333333333298</v>
      </c>
      <c r="M1495" s="3">
        <v>713.66666666666697</v>
      </c>
      <c r="N1495" s="3">
        <v>924</v>
      </c>
      <c r="O1495" s="3">
        <v>120</v>
      </c>
      <c r="P1495" s="3">
        <v>0</v>
      </c>
      <c r="Q1495" s="3">
        <v>0</v>
      </c>
      <c r="R1495" s="3">
        <v>0</v>
      </c>
      <c r="S1495" s="3">
        <v>0.33333333333333298</v>
      </c>
      <c r="T1495" s="3">
        <v>728</v>
      </c>
      <c r="U1495" s="3">
        <v>0</v>
      </c>
      <c r="V1495" s="3">
        <v>0</v>
      </c>
      <c r="W1495" s="3">
        <v>0</v>
      </c>
      <c r="X1495" s="3">
        <v>0.33333333333333298</v>
      </c>
      <c r="Y1495" s="3">
        <v>0</v>
      </c>
      <c r="Z1495" s="3">
        <v>0</v>
      </c>
      <c r="AA1495" s="3">
        <v>728.83333333333303</v>
      </c>
      <c r="AB1495" s="3">
        <v>147</v>
      </c>
      <c r="AC1495" s="3">
        <v>0</v>
      </c>
      <c r="AD1495" s="3">
        <v>120</v>
      </c>
      <c r="AE1495" s="3">
        <v>0</v>
      </c>
      <c r="AF1495" s="3">
        <v>469.66666666666703</v>
      </c>
      <c r="AG1495" s="3">
        <v>0</v>
      </c>
      <c r="AH1495" s="3">
        <v>0</v>
      </c>
      <c r="AI1495" s="3">
        <v>0</v>
      </c>
      <c r="AJ1495" s="3">
        <v>1050</v>
      </c>
      <c r="AK1495" s="3">
        <v>0</v>
      </c>
      <c r="AL1495" s="3">
        <v>0</v>
      </c>
    </row>
    <row r="1496" spans="1:38" x14ac:dyDescent="0.2">
      <c r="A1496" s="3" t="s">
        <v>1532</v>
      </c>
      <c r="B1496" s="3">
        <v>2274</v>
      </c>
      <c r="C1496" s="3">
        <v>11792.166666666701</v>
      </c>
      <c r="D1496" s="3">
        <v>0</v>
      </c>
      <c r="E1496" s="3">
        <v>780</v>
      </c>
      <c r="F1496" s="3">
        <v>4068.3333333333298</v>
      </c>
      <c r="G1496" s="3">
        <v>565.33333333333303</v>
      </c>
      <c r="H1496" s="3">
        <v>4967.6666666666697</v>
      </c>
      <c r="I1496" s="3">
        <v>2508.8333333333298</v>
      </c>
      <c r="J1496" s="3">
        <v>0</v>
      </c>
      <c r="K1496" s="3">
        <v>0</v>
      </c>
      <c r="L1496" s="3">
        <v>2451.5</v>
      </c>
      <c r="M1496" s="3">
        <v>495</v>
      </c>
      <c r="N1496" s="3">
        <v>3260.1666666666702</v>
      </c>
      <c r="O1496" s="3">
        <v>344</v>
      </c>
      <c r="P1496" s="3">
        <v>864</v>
      </c>
      <c r="Q1496" s="3">
        <v>624</v>
      </c>
      <c r="R1496" s="3">
        <v>646.5</v>
      </c>
      <c r="S1496" s="3">
        <v>344</v>
      </c>
      <c r="T1496" s="3">
        <v>3081.6666666666702</v>
      </c>
      <c r="U1496" s="3">
        <v>0</v>
      </c>
      <c r="V1496" s="3">
        <v>0</v>
      </c>
      <c r="W1496" s="3">
        <v>0</v>
      </c>
      <c r="X1496" s="3">
        <v>1478</v>
      </c>
      <c r="Y1496" s="3">
        <v>0</v>
      </c>
      <c r="Z1496" s="3">
        <v>0</v>
      </c>
      <c r="AA1496" s="3">
        <v>945.66666666666697</v>
      </c>
      <c r="AB1496" s="3">
        <v>401.33333333333297</v>
      </c>
      <c r="AC1496" s="3">
        <v>0</v>
      </c>
      <c r="AD1496" s="3">
        <v>0</v>
      </c>
      <c r="AE1496" s="3">
        <v>0</v>
      </c>
      <c r="AF1496" s="3">
        <v>2085.3333333333298</v>
      </c>
      <c r="AG1496" s="3">
        <v>0</v>
      </c>
      <c r="AH1496" s="3">
        <v>0</v>
      </c>
      <c r="AI1496" s="3">
        <v>0</v>
      </c>
      <c r="AJ1496" s="3">
        <v>75.5</v>
      </c>
      <c r="AK1496" s="3">
        <v>0</v>
      </c>
      <c r="AL1496" s="3">
        <v>0</v>
      </c>
    </row>
    <row r="1497" spans="1:38" x14ac:dyDescent="0.2">
      <c r="A1497" s="3" t="s">
        <v>1533</v>
      </c>
      <c r="B1497" s="3">
        <v>0</v>
      </c>
      <c r="C1497" s="3">
        <v>245</v>
      </c>
      <c r="D1497" s="3">
        <v>0</v>
      </c>
      <c r="E1497" s="3">
        <v>0</v>
      </c>
      <c r="F1497" s="3">
        <v>245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  <c r="AK1497" s="3">
        <v>0</v>
      </c>
      <c r="AL1497" s="3">
        <v>0</v>
      </c>
    </row>
    <row r="1498" spans="1:38" x14ac:dyDescent="0.2">
      <c r="A1498" s="3" t="s">
        <v>1534</v>
      </c>
      <c r="B1498" s="3">
        <v>473</v>
      </c>
      <c r="C1498" s="3">
        <v>690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225</v>
      </c>
      <c r="U1498" s="3">
        <v>0</v>
      </c>
      <c r="V1498" s="3">
        <v>0</v>
      </c>
      <c r="W1498" s="3">
        <v>75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  <c r="AI1498" s="3">
        <v>0</v>
      </c>
      <c r="AJ1498" s="3">
        <v>0</v>
      </c>
      <c r="AK1498" s="3">
        <v>0</v>
      </c>
      <c r="AL1498" s="3">
        <v>225</v>
      </c>
    </row>
    <row r="1499" spans="1:38" x14ac:dyDescent="0.2">
      <c r="A1499" s="3" t="s">
        <v>1535</v>
      </c>
      <c r="B1499" s="3">
        <v>1210</v>
      </c>
      <c r="C1499" s="3">
        <v>4057.8333333333298</v>
      </c>
      <c r="D1499" s="3">
        <v>50.5</v>
      </c>
      <c r="E1499" s="3">
        <v>0</v>
      </c>
      <c r="F1499" s="3">
        <v>375.5</v>
      </c>
      <c r="G1499" s="3">
        <v>487.5</v>
      </c>
      <c r="H1499" s="3">
        <v>650</v>
      </c>
      <c r="I1499" s="3">
        <v>2152.1666666666702</v>
      </c>
      <c r="J1499" s="3">
        <v>0</v>
      </c>
      <c r="K1499" s="3">
        <v>0</v>
      </c>
      <c r="L1499" s="3">
        <v>761.33333333333303</v>
      </c>
      <c r="M1499" s="3">
        <v>725</v>
      </c>
      <c r="N1499" s="3">
        <v>221.666666666667</v>
      </c>
      <c r="O1499" s="3">
        <v>112.5</v>
      </c>
      <c r="P1499" s="3">
        <v>0</v>
      </c>
      <c r="Q1499" s="3">
        <v>0</v>
      </c>
      <c r="R1499" s="3">
        <v>150</v>
      </c>
      <c r="S1499" s="3">
        <v>187.5</v>
      </c>
      <c r="T1499" s="3">
        <v>112.5</v>
      </c>
      <c r="U1499" s="3">
        <v>0</v>
      </c>
      <c r="V1499" s="3">
        <v>0</v>
      </c>
      <c r="W1499" s="3">
        <v>0</v>
      </c>
      <c r="X1499" s="3">
        <v>300</v>
      </c>
      <c r="Y1499" s="3">
        <v>187.5</v>
      </c>
      <c r="Z1499" s="3">
        <v>0</v>
      </c>
      <c r="AA1499" s="3">
        <v>100</v>
      </c>
      <c r="AB1499" s="3">
        <v>200</v>
      </c>
      <c r="AC1499" s="3">
        <v>0</v>
      </c>
      <c r="AD1499" s="3">
        <v>112.5</v>
      </c>
      <c r="AE1499" s="3">
        <v>0</v>
      </c>
      <c r="AF1499" s="3">
        <v>900</v>
      </c>
      <c r="AG1499" s="3">
        <v>0</v>
      </c>
      <c r="AH1499" s="3">
        <v>0</v>
      </c>
      <c r="AI1499" s="3">
        <v>0</v>
      </c>
      <c r="AJ1499" s="3">
        <v>0</v>
      </c>
      <c r="AK1499" s="3">
        <v>150</v>
      </c>
      <c r="AL1499" s="3">
        <v>0</v>
      </c>
    </row>
    <row r="1500" spans="1:38" x14ac:dyDescent="0.2">
      <c r="A1500" s="3" t="s">
        <v>1536</v>
      </c>
      <c r="B1500" s="3">
        <v>5373.3666666666704</v>
      </c>
      <c r="C1500" s="3">
        <v>7278.0333333333301</v>
      </c>
      <c r="D1500" s="3">
        <v>971</v>
      </c>
      <c r="E1500" s="3">
        <v>1000</v>
      </c>
      <c r="F1500" s="3">
        <v>2522.5333333333301</v>
      </c>
      <c r="G1500" s="3">
        <v>1399.3333333333301</v>
      </c>
      <c r="H1500" s="3">
        <v>2251.75</v>
      </c>
      <c r="I1500" s="3">
        <v>6687.2</v>
      </c>
      <c r="J1500" s="3">
        <v>0</v>
      </c>
      <c r="K1500" s="3">
        <v>0</v>
      </c>
      <c r="L1500" s="3">
        <v>2241.9499999999998</v>
      </c>
      <c r="M1500" s="3">
        <v>606.33333333333303</v>
      </c>
      <c r="N1500" s="3">
        <v>3435.2</v>
      </c>
      <c r="O1500" s="3">
        <v>439</v>
      </c>
      <c r="P1500" s="3">
        <v>0</v>
      </c>
      <c r="Q1500" s="3">
        <v>200.25</v>
      </c>
      <c r="R1500" s="3">
        <v>0</v>
      </c>
      <c r="S1500" s="3">
        <v>868.45</v>
      </c>
      <c r="T1500" s="3">
        <v>1358.25</v>
      </c>
      <c r="U1500" s="3">
        <v>0</v>
      </c>
      <c r="V1500" s="3">
        <v>0</v>
      </c>
      <c r="W1500" s="3">
        <v>75</v>
      </c>
      <c r="X1500" s="3">
        <v>626.5</v>
      </c>
      <c r="Y1500" s="3">
        <v>737.5</v>
      </c>
      <c r="Z1500" s="3">
        <v>200</v>
      </c>
      <c r="AA1500" s="3">
        <v>1666.75</v>
      </c>
      <c r="AB1500" s="3">
        <v>696.33333333333303</v>
      </c>
      <c r="AC1500" s="3">
        <v>310</v>
      </c>
      <c r="AD1500" s="3">
        <v>578.70000000000005</v>
      </c>
      <c r="AE1500" s="3">
        <v>0</v>
      </c>
      <c r="AF1500" s="3">
        <v>741.36666666666702</v>
      </c>
      <c r="AG1500" s="3">
        <v>0</v>
      </c>
      <c r="AH1500" s="3">
        <v>0</v>
      </c>
      <c r="AI1500" s="3">
        <v>0</v>
      </c>
      <c r="AJ1500" s="3">
        <v>0.2</v>
      </c>
      <c r="AK1500" s="3">
        <v>0</v>
      </c>
      <c r="AL1500" s="3">
        <v>0</v>
      </c>
    </row>
    <row r="1501" spans="1:38" x14ac:dyDescent="0.2">
      <c r="A1501" s="3" t="s">
        <v>1537</v>
      </c>
      <c r="B1501" s="3">
        <v>3922.36666666667</v>
      </c>
      <c r="C1501" s="3">
        <v>5388.2</v>
      </c>
      <c r="D1501" s="3">
        <v>107.333333333333</v>
      </c>
      <c r="E1501" s="3">
        <v>243</v>
      </c>
      <c r="F1501" s="3">
        <v>1203.8333333333301</v>
      </c>
      <c r="G1501" s="3">
        <v>618</v>
      </c>
      <c r="H1501" s="3">
        <v>388</v>
      </c>
      <c r="I1501" s="3">
        <v>2561.5333333333301</v>
      </c>
      <c r="J1501" s="3">
        <v>0</v>
      </c>
      <c r="K1501" s="3">
        <v>0</v>
      </c>
      <c r="L1501" s="3">
        <v>2034.6666666666699</v>
      </c>
      <c r="M1501" s="3">
        <v>0</v>
      </c>
      <c r="N1501" s="3">
        <v>979.2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830.66666666666697</v>
      </c>
      <c r="U1501" s="3">
        <v>0</v>
      </c>
      <c r="V1501" s="3">
        <v>0</v>
      </c>
      <c r="W1501" s="3">
        <v>133.19999999999999</v>
      </c>
      <c r="X1501" s="3">
        <v>0</v>
      </c>
      <c r="Y1501" s="3">
        <v>0</v>
      </c>
      <c r="Z1501" s="3">
        <v>0</v>
      </c>
      <c r="AA1501" s="3">
        <v>0</v>
      </c>
      <c r="AB1501" s="3">
        <v>1326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</row>
    <row r="1502" spans="1:38" x14ac:dyDescent="0.2">
      <c r="A1502" s="3" t="s">
        <v>1538</v>
      </c>
      <c r="B1502" s="3">
        <v>491</v>
      </c>
      <c r="C1502" s="3">
        <v>711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244</v>
      </c>
      <c r="J1502" s="3">
        <v>0</v>
      </c>
      <c r="K1502" s="3">
        <v>0</v>
      </c>
      <c r="L1502" s="3">
        <v>0</v>
      </c>
      <c r="M1502" s="3">
        <v>0</v>
      </c>
      <c r="N1502" s="3">
        <v>2288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464</v>
      </c>
      <c r="AB1502" s="3">
        <v>1124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H1502" s="3">
        <v>0</v>
      </c>
      <c r="AI1502" s="3">
        <v>0</v>
      </c>
      <c r="AJ1502" s="3">
        <v>0</v>
      </c>
      <c r="AK1502" s="3">
        <v>0</v>
      </c>
      <c r="AL1502" s="3">
        <v>0</v>
      </c>
    </row>
    <row r="1503" spans="1:38" x14ac:dyDescent="0.2">
      <c r="A1503" s="3" t="s">
        <v>1539</v>
      </c>
      <c r="B1503" s="3">
        <v>2224</v>
      </c>
      <c r="C1503" s="3">
        <v>8768.8333333333303</v>
      </c>
      <c r="D1503" s="3">
        <v>188</v>
      </c>
      <c r="E1503" s="3">
        <v>0</v>
      </c>
      <c r="F1503" s="3">
        <v>1435</v>
      </c>
      <c r="G1503" s="3">
        <v>409.25</v>
      </c>
      <c r="H1503" s="3">
        <v>269.33333333333297</v>
      </c>
      <c r="I1503" s="3">
        <v>1307</v>
      </c>
      <c r="J1503" s="3">
        <v>0</v>
      </c>
      <c r="K1503" s="3">
        <v>0</v>
      </c>
      <c r="L1503" s="3">
        <v>150.25</v>
      </c>
      <c r="M1503" s="3">
        <v>125</v>
      </c>
      <c r="N1503" s="3">
        <v>243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458.25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0.5</v>
      </c>
      <c r="AB1503" s="3">
        <v>748</v>
      </c>
      <c r="AC1503" s="3">
        <v>0</v>
      </c>
      <c r="AD1503" s="3">
        <v>0</v>
      </c>
      <c r="AE1503" s="3">
        <v>0</v>
      </c>
      <c r="AF1503" s="3">
        <v>269.58333333333297</v>
      </c>
      <c r="AG1503" s="3">
        <v>0</v>
      </c>
      <c r="AH1503" s="3">
        <v>0</v>
      </c>
      <c r="AI1503" s="3">
        <v>0</v>
      </c>
      <c r="AJ1503" s="3">
        <v>0</v>
      </c>
      <c r="AK1503" s="3">
        <v>0</v>
      </c>
      <c r="AL1503" s="3">
        <v>0</v>
      </c>
    </row>
    <row r="1504" spans="1:38" x14ac:dyDescent="0.2">
      <c r="A1504" s="3" t="s">
        <v>1540</v>
      </c>
      <c r="B1504" s="3">
        <v>18414.719047619001</v>
      </c>
      <c r="C1504" s="3">
        <v>65179.585714285698</v>
      </c>
      <c r="D1504" s="3">
        <v>2322.4</v>
      </c>
      <c r="E1504" s="3">
        <v>1329.6666666666699</v>
      </c>
      <c r="F1504" s="3">
        <v>15039.5857142857</v>
      </c>
      <c r="G1504" s="3">
        <v>2110.1523809523801</v>
      </c>
      <c r="H1504" s="3">
        <v>6324.4523809523798</v>
      </c>
      <c r="I1504" s="3">
        <v>24775.233333333301</v>
      </c>
      <c r="J1504" s="3">
        <v>0</v>
      </c>
      <c r="K1504" s="3">
        <v>0</v>
      </c>
      <c r="L1504" s="3">
        <v>10436.5333333333</v>
      </c>
      <c r="M1504" s="3">
        <v>3488.7857142857101</v>
      </c>
      <c r="N1504" s="3">
        <v>9951.5333333333292</v>
      </c>
      <c r="O1504" s="3">
        <v>1299.3333333333301</v>
      </c>
      <c r="P1504" s="3">
        <v>244</v>
      </c>
      <c r="Q1504" s="3">
        <v>0</v>
      </c>
      <c r="R1504" s="3">
        <v>366.16666666666703</v>
      </c>
      <c r="S1504" s="3">
        <v>3256.6666666666702</v>
      </c>
      <c r="T1504" s="3">
        <v>3610.0190476190501</v>
      </c>
      <c r="U1504" s="3">
        <v>0</v>
      </c>
      <c r="V1504" s="3">
        <v>0</v>
      </c>
      <c r="W1504" s="3">
        <v>814</v>
      </c>
      <c r="X1504" s="3">
        <v>2530.6666666666702</v>
      </c>
      <c r="Y1504" s="3">
        <v>50</v>
      </c>
      <c r="Z1504" s="3">
        <v>401.66666666666703</v>
      </c>
      <c r="AA1504" s="3">
        <v>4218.8333333333303</v>
      </c>
      <c r="AB1504" s="3">
        <v>1430.6666666666699</v>
      </c>
      <c r="AC1504" s="3">
        <v>0</v>
      </c>
      <c r="AD1504" s="3">
        <v>751.33333333333303</v>
      </c>
      <c r="AE1504" s="3">
        <v>155.333333333333</v>
      </c>
      <c r="AF1504" s="3">
        <v>783.33333333333303</v>
      </c>
      <c r="AG1504" s="3">
        <v>0</v>
      </c>
      <c r="AH1504" s="3">
        <v>0</v>
      </c>
      <c r="AI1504" s="3">
        <v>0</v>
      </c>
      <c r="AJ1504" s="3">
        <v>150</v>
      </c>
      <c r="AK1504" s="3">
        <v>0</v>
      </c>
      <c r="AL1504" s="3">
        <v>233.333333333333</v>
      </c>
    </row>
    <row r="1505" spans="1:38" x14ac:dyDescent="0.2">
      <c r="A1505" s="3" t="s">
        <v>1541</v>
      </c>
      <c r="B1505" s="3">
        <v>2670.9166666666702</v>
      </c>
      <c r="C1505" s="3">
        <v>3401.0833333333298</v>
      </c>
      <c r="D1505" s="3">
        <v>454</v>
      </c>
      <c r="E1505" s="3">
        <v>0</v>
      </c>
      <c r="F1505" s="3">
        <v>2124.3333333333298</v>
      </c>
      <c r="G1505" s="3">
        <v>949</v>
      </c>
      <c r="H1505" s="3">
        <v>1194.3333333333301</v>
      </c>
      <c r="I1505" s="3">
        <v>626</v>
      </c>
      <c r="J1505" s="3">
        <v>0</v>
      </c>
      <c r="K1505" s="3">
        <v>0</v>
      </c>
      <c r="L1505" s="3">
        <v>511</v>
      </c>
      <c r="M1505" s="3">
        <v>161.666666666667</v>
      </c>
      <c r="N1505" s="3">
        <v>2222</v>
      </c>
      <c r="O1505" s="3">
        <v>0</v>
      </c>
      <c r="P1505" s="3">
        <v>0</v>
      </c>
      <c r="Q1505" s="3">
        <v>0.25</v>
      </c>
      <c r="R1505" s="3">
        <v>0</v>
      </c>
      <c r="S1505" s="3">
        <v>50</v>
      </c>
      <c r="T1505" s="3">
        <v>653.58333333333303</v>
      </c>
      <c r="U1505" s="3">
        <v>0</v>
      </c>
      <c r="V1505" s="3">
        <v>0</v>
      </c>
      <c r="W1505" s="3">
        <v>413</v>
      </c>
      <c r="X1505" s="3">
        <v>0</v>
      </c>
      <c r="Y1505" s="3">
        <v>0</v>
      </c>
      <c r="Z1505" s="3">
        <v>0</v>
      </c>
      <c r="AA1505" s="3">
        <v>368</v>
      </c>
      <c r="AB1505" s="3">
        <v>0.25</v>
      </c>
      <c r="AC1505" s="3">
        <v>0</v>
      </c>
      <c r="AD1505" s="3">
        <v>0.25</v>
      </c>
      <c r="AE1505" s="3">
        <v>50</v>
      </c>
      <c r="AF1505" s="3">
        <v>411.33333333333297</v>
      </c>
      <c r="AG1505" s="3">
        <v>0</v>
      </c>
      <c r="AH1505" s="3">
        <v>0</v>
      </c>
      <c r="AI1505" s="3">
        <v>0</v>
      </c>
      <c r="AJ1505" s="3">
        <v>0</v>
      </c>
      <c r="AK1505" s="3">
        <v>225</v>
      </c>
      <c r="AL1505" s="3">
        <v>0</v>
      </c>
    </row>
    <row r="1506" spans="1:38" x14ac:dyDescent="0.2">
      <c r="A1506" s="3" t="s">
        <v>1542</v>
      </c>
      <c r="B1506" s="3">
        <v>433.5</v>
      </c>
      <c r="C1506" s="3">
        <v>1014.16666666667</v>
      </c>
      <c r="D1506" s="3">
        <v>150</v>
      </c>
      <c r="E1506" s="3">
        <v>0</v>
      </c>
      <c r="F1506" s="3">
        <v>237.666666666667</v>
      </c>
      <c r="G1506" s="3">
        <v>230.833333333333</v>
      </c>
      <c r="H1506" s="3">
        <v>0</v>
      </c>
      <c r="I1506" s="3">
        <v>1533.3333333333301</v>
      </c>
      <c r="J1506" s="3">
        <v>0</v>
      </c>
      <c r="K1506" s="3">
        <v>0</v>
      </c>
      <c r="L1506" s="3">
        <v>398</v>
      </c>
      <c r="M1506" s="3">
        <v>668.83333333333303</v>
      </c>
      <c r="N1506" s="3">
        <v>359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162.666666666667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3">
        <v>0</v>
      </c>
      <c r="AI1506" s="3">
        <v>0</v>
      </c>
      <c r="AJ1506" s="3">
        <v>0</v>
      </c>
      <c r="AK1506" s="3">
        <v>0</v>
      </c>
      <c r="AL1506" s="3">
        <v>0</v>
      </c>
    </row>
    <row r="1507" spans="1:38" x14ac:dyDescent="0.2">
      <c r="A1507" s="3" t="s">
        <v>1543</v>
      </c>
      <c r="B1507" s="3">
        <v>5868.5833333333303</v>
      </c>
      <c r="C1507" s="3">
        <v>21419.200000000001</v>
      </c>
      <c r="D1507" s="3">
        <v>113.5</v>
      </c>
      <c r="E1507" s="3">
        <v>463.5</v>
      </c>
      <c r="F1507" s="3">
        <v>5799.7666666666701</v>
      </c>
      <c r="G1507" s="3">
        <v>1424.9</v>
      </c>
      <c r="H1507" s="3">
        <v>2699.2333333333299</v>
      </c>
      <c r="I1507" s="3">
        <v>7295</v>
      </c>
      <c r="J1507" s="3">
        <v>0</v>
      </c>
      <c r="K1507" s="3">
        <v>0</v>
      </c>
      <c r="L1507" s="3">
        <v>4797.5</v>
      </c>
      <c r="M1507" s="3">
        <v>1610.75</v>
      </c>
      <c r="N1507" s="3">
        <v>2447.61666666667</v>
      </c>
      <c r="O1507" s="3">
        <v>827.1</v>
      </c>
      <c r="P1507" s="3">
        <v>0</v>
      </c>
      <c r="Q1507" s="3">
        <v>0</v>
      </c>
      <c r="R1507" s="3">
        <v>222</v>
      </c>
      <c r="S1507" s="3">
        <v>1412.6</v>
      </c>
      <c r="T1507" s="3">
        <v>744.4</v>
      </c>
      <c r="U1507" s="3">
        <v>0</v>
      </c>
      <c r="V1507" s="3">
        <v>75</v>
      </c>
      <c r="W1507" s="3">
        <v>210</v>
      </c>
      <c r="X1507" s="3">
        <v>1492.1</v>
      </c>
      <c r="Y1507" s="3">
        <v>1000</v>
      </c>
      <c r="Z1507" s="3">
        <v>385.33333333333297</v>
      </c>
      <c r="AA1507" s="3">
        <v>2010.5</v>
      </c>
      <c r="AB1507" s="3">
        <v>372</v>
      </c>
      <c r="AC1507" s="3">
        <v>344.85</v>
      </c>
      <c r="AD1507" s="3">
        <v>1038.8</v>
      </c>
      <c r="AE1507" s="3">
        <v>0</v>
      </c>
      <c r="AF1507" s="3">
        <v>975.56666666666695</v>
      </c>
      <c r="AG1507" s="3">
        <v>829</v>
      </c>
      <c r="AH1507" s="3">
        <v>0</v>
      </c>
      <c r="AI1507" s="3">
        <v>0</v>
      </c>
      <c r="AJ1507" s="3">
        <v>76.2</v>
      </c>
      <c r="AK1507" s="3">
        <v>0</v>
      </c>
      <c r="AL1507" s="3">
        <v>0</v>
      </c>
    </row>
    <row r="1508" spans="1:38" x14ac:dyDescent="0.2">
      <c r="A1508" s="3" t="s">
        <v>1544</v>
      </c>
      <c r="B1508" s="3">
        <v>372.5</v>
      </c>
      <c r="C1508" s="3">
        <v>1823.5</v>
      </c>
      <c r="D1508" s="3">
        <v>500</v>
      </c>
      <c r="E1508" s="3">
        <v>0</v>
      </c>
      <c r="F1508" s="3">
        <v>100</v>
      </c>
      <c r="G1508" s="3">
        <v>0</v>
      </c>
      <c r="H1508" s="3">
        <v>37.5</v>
      </c>
      <c r="I1508" s="3">
        <v>1380.5</v>
      </c>
      <c r="J1508" s="3">
        <v>0</v>
      </c>
      <c r="K1508" s="3">
        <v>0</v>
      </c>
      <c r="L1508" s="3">
        <v>606</v>
      </c>
      <c r="M1508" s="3">
        <v>200</v>
      </c>
      <c r="N1508" s="3">
        <v>310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350</v>
      </c>
      <c r="U1508" s="3">
        <v>0</v>
      </c>
      <c r="V1508" s="3">
        <v>0</v>
      </c>
      <c r="W1508" s="3">
        <v>60</v>
      </c>
      <c r="X1508" s="3">
        <v>100</v>
      </c>
      <c r="Y1508" s="3">
        <v>0</v>
      </c>
      <c r="Z1508" s="3">
        <v>0</v>
      </c>
      <c r="AA1508" s="3">
        <v>250</v>
      </c>
      <c r="AB1508" s="3">
        <v>0</v>
      </c>
      <c r="AC1508" s="3">
        <v>0</v>
      </c>
      <c r="AD1508" s="3">
        <v>0</v>
      </c>
      <c r="AE1508" s="3">
        <v>0</v>
      </c>
      <c r="AF1508" s="3">
        <v>150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</row>
    <row r="1509" spans="1:38" x14ac:dyDescent="0.2">
      <c r="A1509" s="3" t="s">
        <v>1545</v>
      </c>
      <c r="B1509" s="3">
        <v>176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523</v>
      </c>
      <c r="J1509" s="3">
        <v>0</v>
      </c>
      <c r="K1509" s="3">
        <v>0</v>
      </c>
      <c r="L1509" s="3">
        <v>0</v>
      </c>
      <c r="M1509" s="3">
        <v>0</v>
      </c>
      <c r="N1509" s="3">
        <v>176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523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</row>
    <row r="1510" spans="1:38" x14ac:dyDescent="0.2">
      <c r="A1510" s="3" t="s">
        <v>1546</v>
      </c>
      <c r="B1510" s="3">
        <v>4883</v>
      </c>
      <c r="C1510" s="3">
        <v>9265</v>
      </c>
      <c r="D1510" s="3">
        <v>50</v>
      </c>
      <c r="E1510" s="3">
        <v>100</v>
      </c>
      <c r="F1510" s="3">
        <v>4175.1666666666697</v>
      </c>
      <c r="G1510" s="3">
        <v>1824.6666666666699</v>
      </c>
      <c r="H1510" s="3">
        <v>888.66666666666697</v>
      </c>
      <c r="I1510" s="3">
        <v>2435.3333333333298</v>
      </c>
      <c r="J1510" s="3">
        <v>0</v>
      </c>
      <c r="K1510" s="3">
        <v>0</v>
      </c>
      <c r="L1510" s="3">
        <v>1692.5</v>
      </c>
      <c r="M1510" s="3">
        <v>2379</v>
      </c>
      <c r="N1510" s="3">
        <v>1989</v>
      </c>
      <c r="O1510" s="3">
        <v>200</v>
      </c>
      <c r="P1510" s="3">
        <v>292</v>
      </c>
      <c r="Q1510" s="3">
        <v>0</v>
      </c>
      <c r="R1510" s="3">
        <v>0</v>
      </c>
      <c r="S1510" s="3">
        <v>300</v>
      </c>
      <c r="T1510" s="3">
        <v>525.16666666666697</v>
      </c>
      <c r="U1510" s="3">
        <v>0</v>
      </c>
      <c r="V1510" s="3">
        <v>0</v>
      </c>
      <c r="W1510" s="3">
        <v>0</v>
      </c>
      <c r="X1510" s="3">
        <v>492</v>
      </c>
      <c r="Y1510" s="3">
        <v>0</v>
      </c>
      <c r="Z1510" s="3">
        <v>0</v>
      </c>
      <c r="AA1510" s="3">
        <v>1180.3333333333301</v>
      </c>
      <c r="AB1510" s="3">
        <v>1172.8333333333301</v>
      </c>
      <c r="AC1510" s="3">
        <v>0</v>
      </c>
      <c r="AD1510" s="3">
        <v>0</v>
      </c>
      <c r="AE1510" s="3">
        <v>0</v>
      </c>
      <c r="AF1510" s="3">
        <v>632.33333333333303</v>
      </c>
      <c r="AG1510" s="3">
        <v>0</v>
      </c>
      <c r="AH1510" s="3">
        <v>0</v>
      </c>
      <c r="AI1510" s="3">
        <v>0</v>
      </c>
      <c r="AJ1510" s="3">
        <v>425</v>
      </c>
      <c r="AK1510" s="3">
        <v>0</v>
      </c>
      <c r="AL1510" s="3">
        <v>0</v>
      </c>
    </row>
    <row r="1511" spans="1:38" x14ac:dyDescent="0.2">
      <c r="A1511" s="3" t="s">
        <v>1547</v>
      </c>
      <c r="B1511" s="3">
        <v>3116.5666666666698</v>
      </c>
      <c r="C1511" s="3">
        <v>5226.3999999999996</v>
      </c>
      <c r="D1511" s="3">
        <v>174.4</v>
      </c>
      <c r="E1511" s="3">
        <v>403</v>
      </c>
      <c r="F1511" s="3">
        <v>1559.4</v>
      </c>
      <c r="G1511" s="3">
        <v>0</v>
      </c>
      <c r="H1511" s="3">
        <v>300</v>
      </c>
      <c r="I1511" s="3">
        <v>1662.5</v>
      </c>
      <c r="J1511" s="3">
        <v>0</v>
      </c>
      <c r="K1511" s="3">
        <v>0</v>
      </c>
      <c r="L1511" s="3">
        <v>563.83333333333303</v>
      </c>
      <c r="M1511" s="3">
        <v>1237.5</v>
      </c>
      <c r="N1511" s="3">
        <v>608.5</v>
      </c>
      <c r="O1511" s="3">
        <v>0</v>
      </c>
      <c r="P1511" s="3">
        <v>0</v>
      </c>
      <c r="Q1511" s="3">
        <v>250</v>
      </c>
      <c r="R1511" s="3">
        <v>0</v>
      </c>
      <c r="S1511" s="3">
        <v>1083</v>
      </c>
      <c r="T1511" s="3">
        <v>498.9</v>
      </c>
      <c r="U1511" s="3">
        <v>0</v>
      </c>
      <c r="V1511" s="3">
        <v>0</v>
      </c>
      <c r="W1511" s="3">
        <v>0</v>
      </c>
      <c r="X1511" s="3">
        <v>210</v>
      </c>
      <c r="Y1511" s="3">
        <v>0</v>
      </c>
      <c r="Z1511" s="3">
        <v>159</v>
      </c>
      <c r="AA1511" s="3">
        <v>586</v>
      </c>
      <c r="AB1511" s="3">
        <v>213</v>
      </c>
      <c r="AC1511" s="3">
        <v>0</v>
      </c>
      <c r="AD1511" s="3">
        <v>0</v>
      </c>
      <c r="AE1511" s="3">
        <v>50</v>
      </c>
      <c r="AF1511" s="3">
        <v>50</v>
      </c>
      <c r="AG1511" s="3">
        <v>0</v>
      </c>
      <c r="AH1511" s="3">
        <v>0</v>
      </c>
      <c r="AI1511" s="3">
        <v>0</v>
      </c>
      <c r="AJ1511" s="3">
        <v>0</v>
      </c>
      <c r="AK1511" s="3">
        <v>0</v>
      </c>
      <c r="AL1511" s="3">
        <v>0</v>
      </c>
    </row>
    <row r="1512" spans="1:38" x14ac:dyDescent="0.2">
      <c r="A1512" s="3" t="s">
        <v>1548</v>
      </c>
      <c r="B1512" s="3">
        <v>218.5</v>
      </c>
      <c r="C1512" s="3">
        <v>1372.3333333333301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277.33333333333297</v>
      </c>
      <c r="J1512" s="3">
        <v>0</v>
      </c>
      <c r="K1512" s="3">
        <v>0</v>
      </c>
      <c r="L1512" s="3">
        <v>0</v>
      </c>
      <c r="M1512" s="3">
        <v>0</v>
      </c>
      <c r="N1512" s="3">
        <v>277.33333333333297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0.5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</row>
    <row r="1513" spans="1:38" x14ac:dyDescent="0.2">
      <c r="A1513" s="3" t="s">
        <v>1549</v>
      </c>
      <c r="B1513" s="3">
        <v>1790.1666666666699</v>
      </c>
      <c r="C1513" s="3">
        <v>9103.3333333333303</v>
      </c>
      <c r="D1513" s="3">
        <v>620</v>
      </c>
      <c r="E1513" s="3">
        <v>0</v>
      </c>
      <c r="F1513" s="3">
        <v>2339.1666666666702</v>
      </c>
      <c r="G1513" s="3">
        <v>468.66666666666703</v>
      </c>
      <c r="H1513" s="3">
        <v>1119</v>
      </c>
      <c r="I1513" s="3">
        <v>3314.3333333333298</v>
      </c>
      <c r="J1513" s="3">
        <v>0</v>
      </c>
      <c r="K1513" s="3">
        <v>0</v>
      </c>
      <c r="L1513" s="3">
        <v>2281</v>
      </c>
      <c r="M1513" s="3">
        <v>225</v>
      </c>
      <c r="N1513" s="3">
        <v>548</v>
      </c>
      <c r="O1513" s="3">
        <v>0</v>
      </c>
      <c r="P1513" s="3">
        <v>225</v>
      </c>
      <c r="Q1513" s="3">
        <v>0</v>
      </c>
      <c r="R1513" s="3">
        <v>0</v>
      </c>
      <c r="S1513" s="3">
        <v>0</v>
      </c>
      <c r="T1513" s="3">
        <v>398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0.33333333333333298</v>
      </c>
      <c r="AA1513" s="3">
        <v>2244.3333333333298</v>
      </c>
      <c r="AB1513" s="3">
        <v>50</v>
      </c>
      <c r="AC1513" s="3">
        <v>0</v>
      </c>
      <c r="AD1513" s="3">
        <v>0</v>
      </c>
      <c r="AE1513" s="3">
        <v>0</v>
      </c>
      <c r="AF1513" s="3">
        <v>268.66666666666703</v>
      </c>
      <c r="AG1513" s="3">
        <v>0</v>
      </c>
      <c r="AH1513" s="3">
        <v>0</v>
      </c>
      <c r="AI1513" s="3">
        <v>0</v>
      </c>
      <c r="AJ1513" s="3">
        <v>325</v>
      </c>
      <c r="AK1513" s="3">
        <v>0</v>
      </c>
      <c r="AL1513" s="3">
        <v>0</v>
      </c>
    </row>
    <row r="1514" spans="1:38" x14ac:dyDescent="0.2">
      <c r="A1514" s="3" t="s">
        <v>1550</v>
      </c>
      <c r="B1514" s="3">
        <v>6640.45</v>
      </c>
      <c r="C1514" s="3">
        <v>10942.8833333333</v>
      </c>
      <c r="D1514" s="3">
        <v>327.5</v>
      </c>
      <c r="E1514" s="3">
        <v>273</v>
      </c>
      <c r="F1514" s="3">
        <v>4490.3833333333296</v>
      </c>
      <c r="G1514" s="3">
        <v>1095.63333333333</v>
      </c>
      <c r="H1514" s="3">
        <v>2684.8</v>
      </c>
      <c r="I1514" s="3">
        <v>4830.95</v>
      </c>
      <c r="J1514" s="3">
        <v>0</v>
      </c>
      <c r="K1514" s="3">
        <v>0</v>
      </c>
      <c r="L1514" s="3">
        <v>1989.5333333333299</v>
      </c>
      <c r="M1514" s="3">
        <v>1548.13333333333</v>
      </c>
      <c r="N1514" s="3">
        <v>2948</v>
      </c>
      <c r="O1514" s="3">
        <v>376.5</v>
      </c>
      <c r="P1514" s="3">
        <v>0</v>
      </c>
      <c r="Q1514" s="3">
        <v>0</v>
      </c>
      <c r="R1514" s="3">
        <v>0</v>
      </c>
      <c r="S1514" s="3">
        <v>339.53333333333302</v>
      </c>
      <c r="T1514" s="3">
        <v>1573</v>
      </c>
      <c r="U1514" s="3">
        <v>0</v>
      </c>
      <c r="V1514" s="3">
        <v>0</v>
      </c>
      <c r="W1514" s="3">
        <v>564.16666666666697</v>
      </c>
      <c r="X1514" s="3">
        <v>366.66666666666703</v>
      </c>
      <c r="Y1514" s="3">
        <v>1.8333333333333299</v>
      </c>
      <c r="Z1514" s="3">
        <v>0</v>
      </c>
      <c r="AA1514" s="3">
        <v>2518</v>
      </c>
      <c r="AB1514" s="3">
        <v>150.333333333333</v>
      </c>
      <c r="AC1514" s="3">
        <v>0</v>
      </c>
      <c r="AD1514" s="3">
        <v>0</v>
      </c>
      <c r="AE1514" s="3">
        <v>0</v>
      </c>
      <c r="AF1514" s="3">
        <v>1054.36666666667</v>
      </c>
      <c r="AG1514" s="3">
        <v>0</v>
      </c>
      <c r="AH1514" s="3">
        <v>0</v>
      </c>
      <c r="AI1514" s="3">
        <v>100.333333333333</v>
      </c>
      <c r="AJ1514" s="3">
        <v>0</v>
      </c>
      <c r="AK1514" s="3">
        <v>0</v>
      </c>
      <c r="AL1514" s="3">
        <v>0</v>
      </c>
    </row>
    <row r="1515" spans="1:38" x14ac:dyDescent="0.2">
      <c r="A1515" s="3" t="s">
        <v>1551</v>
      </c>
      <c r="B1515" s="3">
        <v>5714.7833333333301</v>
      </c>
      <c r="C1515" s="3">
        <v>6843.5833333333303</v>
      </c>
      <c r="D1515" s="3">
        <v>1505.0833333333301</v>
      </c>
      <c r="E1515" s="3">
        <v>418.33333333333297</v>
      </c>
      <c r="F1515" s="3">
        <v>5239.9166666666697</v>
      </c>
      <c r="G1515" s="3">
        <v>337.83333333333297</v>
      </c>
      <c r="H1515" s="3">
        <v>2098.3333333333298</v>
      </c>
      <c r="I1515" s="3">
        <v>898.86666666666702</v>
      </c>
      <c r="J1515" s="3">
        <v>0</v>
      </c>
      <c r="K1515" s="3">
        <v>0.33333333333333298</v>
      </c>
      <c r="L1515" s="3">
        <v>426.03333333333302</v>
      </c>
      <c r="M1515" s="3">
        <v>1217.3333333333301</v>
      </c>
      <c r="N1515" s="3">
        <v>994.5</v>
      </c>
      <c r="O1515" s="3">
        <v>462.33333333333297</v>
      </c>
      <c r="P1515" s="3">
        <v>100</v>
      </c>
      <c r="Q1515" s="3">
        <v>0</v>
      </c>
      <c r="R1515" s="3">
        <v>90</v>
      </c>
      <c r="S1515" s="3">
        <v>500.7</v>
      </c>
      <c r="T1515" s="3">
        <v>775</v>
      </c>
      <c r="U1515" s="3">
        <v>0</v>
      </c>
      <c r="V1515" s="3">
        <v>0</v>
      </c>
      <c r="W1515" s="3">
        <v>0</v>
      </c>
      <c r="X1515" s="3">
        <v>725.16666666666697</v>
      </c>
      <c r="Y1515" s="3">
        <v>0</v>
      </c>
      <c r="Z1515" s="3">
        <v>0</v>
      </c>
      <c r="AA1515" s="3">
        <v>315.83333333333297</v>
      </c>
      <c r="AB1515" s="3">
        <v>749.5</v>
      </c>
      <c r="AC1515" s="3">
        <v>0</v>
      </c>
      <c r="AD1515" s="3">
        <v>37.8333333333333</v>
      </c>
      <c r="AE1515" s="3">
        <v>0</v>
      </c>
      <c r="AF1515" s="3">
        <v>304.7</v>
      </c>
      <c r="AG1515" s="3">
        <v>0</v>
      </c>
      <c r="AH1515" s="3">
        <v>0</v>
      </c>
      <c r="AI1515" s="3">
        <v>0</v>
      </c>
      <c r="AJ1515" s="3">
        <v>0</v>
      </c>
      <c r="AK1515" s="3">
        <v>225</v>
      </c>
      <c r="AL1515" s="3">
        <v>0</v>
      </c>
    </row>
    <row r="1516" spans="1:38" x14ac:dyDescent="0.2">
      <c r="A1516" s="3" t="s">
        <v>1552</v>
      </c>
      <c r="B1516" s="3">
        <v>4132</v>
      </c>
      <c r="C1516" s="3">
        <v>15351.333333333299</v>
      </c>
      <c r="D1516" s="3">
        <v>75</v>
      </c>
      <c r="E1516" s="3">
        <v>0</v>
      </c>
      <c r="F1516" s="3">
        <v>2025</v>
      </c>
      <c r="G1516" s="3">
        <v>407</v>
      </c>
      <c r="H1516" s="3">
        <v>300</v>
      </c>
      <c r="I1516" s="3">
        <v>2352</v>
      </c>
      <c r="J1516" s="3">
        <v>0</v>
      </c>
      <c r="K1516" s="3">
        <v>0</v>
      </c>
      <c r="L1516" s="3">
        <v>2826.3333333333298</v>
      </c>
      <c r="M1516" s="3">
        <v>375</v>
      </c>
      <c r="N1516" s="3">
        <v>675</v>
      </c>
      <c r="O1516" s="3">
        <v>50</v>
      </c>
      <c r="P1516" s="3">
        <v>0</v>
      </c>
      <c r="Q1516" s="3">
        <v>0</v>
      </c>
      <c r="R1516" s="3">
        <v>0</v>
      </c>
      <c r="S1516" s="3">
        <v>570.5</v>
      </c>
      <c r="T1516" s="3">
        <v>150</v>
      </c>
      <c r="U1516" s="3">
        <v>0</v>
      </c>
      <c r="V1516" s="3">
        <v>0</v>
      </c>
      <c r="W1516" s="3">
        <v>0</v>
      </c>
      <c r="X1516" s="3">
        <v>308</v>
      </c>
      <c r="Y1516" s="3">
        <v>0</v>
      </c>
      <c r="Z1516" s="3">
        <v>0</v>
      </c>
      <c r="AA1516" s="3">
        <v>2287.3333333333298</v>
      </c>
      <c r="AB1516" s="3">
        <v>1450</v>
      </c>
      <c r="AC1516" s="3">
        <v>0</v>
      </c>
      <c r="AD1516" s="3">
        <v>37.5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</row>
    <row r="1517" spans="1:38" x14ac:dyDescent="0.2">
      <c r="A1517" s="3" t="s">
        <v>1553</v>
      </c>
      <c r="B1517" s="3">
        <v>776.33333333333303</v>
      </c>
      <c r="C1517" s="3">
        <v>2291.6666666666702</v>
      </c>
      <c r="D1517" s="3">
        <v>161.333333333333</v>
      </c>
      <c r="E1517" s="3">
        <v>0</v>
      </c>
      <c r="F1517" s="3">
        <v>600</v>
      </c>
      <c r="G1517" s="3">
        <v>628</v>
      </c>
      <c r="H1517" s="3">
        <v>225</v>
      </c>
      <c r="I1517" s="3">
        <v>2618</v>
      </c>
      <c r="J1517" s="3">
        <v>0</v>
      </c>
      <c r="K1517" s="3">
        <v>0</v>
      </c>
      <c r="L1517" s="3">
        <v>1183</v>
      </c>
      <c r="M1517" s="3">
        <v>804</v>
      </c>
      <c r="N1517" s="3">
        <v>72</v>
      </c>
      <c r="O1517" s="3">
        <v>0</v>
      </c>
      <c r="P1517" s="3">
        <v>225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150.666666666667</v>
      </c>
      <c r="AB1517" s="3">
        <v>0</v>
      </c>
      <c r="AC1517" s="3">
        <v>0</v>
      </c>
      <c r="AD1517" s="3">
        <v>0</v>
      </c>
      <c r="AE1517" s="3">
        <v>0</v>
      </c>
      <c r="AF1517" s="3">
        <v>340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</row>
    <row r="1518" spans="1:38" x14ac:dyDescent="0.2">
      <c r="A1518" s="3" t="s">
        <v>1554</v>
      </c>
      <c r="B1518" s="3">
        <v>580.5</v>
      </c>
      <c r="C1518" s="3">
        <v>1488.8333333333301</v>
      </c>
      <c r="D1518" s="3">
        <v>345</v>
      </c>
      <c r="E1518" s="3">
        <v>0</v>
      </c>
      <c r="F1518" s="3">
        <v>321.5</v>
      </c>
      <c r="G1518" s="3">
        <v>121.5</v>
      </c>
      <c r="H1518" s="3">
        <v>0</v>
      </c>
      <c r="I1518" s="3">
        <v>1008.33333333333</v>
      </c>
      <c r="J1518" s="3">
        <v>0</v>
      </c>
      <c r="K1518" s="3">
        <v>0</v>
      </c>
      <c r="L1518" s="3">
        <v>0</v>
      </c>
      <c r="M1518" s="3">
        <v>100</v>
      </c>
      <c r="N1518" s="3">
        <v>534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202</v>
      </c>
      <c r="U1518" s="3">
        <v>0</v>
      </c>
      <c r="V1518" s="3">
        <v>0</v>
      </c>
      <c r="W1518" s="3">
        <v>150</v>
      </c>
      <c r="X1518" s="3">
        <v>0</v>
      </c>
      <c r="Y1518" s="3">
        <v>573</v>
      </c>
      <c r="Z1518" s="3">
        <v>0</v>
      </c>
      <c r="AA1518" s="3">
        <v>335.33333333333297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</v>
      </c>
      <c r="AI1518" s="3">
        <v>0</v>
      </c>
      <c r="AJ1518" s="3">
        <v>0</v>
      </c>
      <c r="AK1518" s="3">
        <v>0</v>
      </c>
      <c r="AL1518" s="3">
        <v>0</v>
      </c>
    </row>
    <row r="1519" spans="1:38" x14ac:dyDescent="0.2">
      <c r="A1519" s="3" t="s">
        <v>1555</v>
      </c>
      <c r="B1519" s="3">
        <v>1677.8333333333301</v>
      </c>
      <c r="C1519" s="3">
        <v>8023.3333333333303</v>
      </c>
      <c r="D1519" s="3">
        <v>657</v>
      </c>
      <c r="E1519" s="3">
        <v>402.66666666666703</v>
      </c>
      <c r="F1519" s="3">
        <v>2197.8333333333298</v>
      </c>
      <c r="G1519" s="3">
        <v>392</v>
      </c>
      <c r="H1519" s="3">
        <v>1261</v>
      </c>
      <c r="I1519" s="3">
        <v>2361</v>
      </c>
      <c r="J1519" s="3">
        <v>0</v>
      </c>
      <c r="K1519" s="3">
        <v>0</v>
      </c>
      <c r="L1519" s="3">
        <v>76</v>
      </c>
      <c r="M1519" s="3">
        <v>0</v>
      </c>
      <c r="N1519" s="3">
        <v>928.66666666666697</v>
      </c>
      <c r="O1519" s="3">
        <v>0</v>
      </c>
      <c r="P1519" s="3">
        <v>143.333333333333</v>
      </c>
      <c r="Q1519" s="3">
        <v>0</v>
      </c>
      <c r="R1519" s="3">
        <v>0</v>
      </c>
      <c r="S1519" s="3">
        <v>234.666666666667</v>
      </c>
      <c r="T1519" s="3">
        <v>0</v>
      </c>
      <c r="U1519" s="3">
        <v>0</v>
      </c>
      <c r="V1519" s="3">
        <v>0</v>
      </c>
      <c r="W1519" s="3">
        <v>0</v>
      </c>
      <c r="X1519" s="3">
        <v>158.666666666667</v>
      </c>
      <c r="Y1519" s="3">
        <v>0</v>
      </c>
      <c r="Z1519" s="3">
        <v>204</v>
      </c>
      <c r="AA1519" s="3">
        <v>368</v>
      </c>
      <c r="AB1519" s="3">
        <v>0</v>
      </c>
      <c r="AC1519" s="3">
        <v>0</v>
      </c>
      <c r="AD1519" s="3">
        <v>0</v>
      </c>
      <c r="AE1519" s="3">
        <v>76</v>
      </c>
      <c r="AF1519" s="3">
        <v>76</v>
      </c>
      <c r="AG1519" s="3">
        <v>0</v>
      </c>
      <c r="AH1519" s="3">
        <v>0</v>
      </c>
      <c r="AI1519" s="3">
        <v>0</v>
      </c>
      <c r="AJ1519" s="3">
        <v>75</v>
      </c>
      <c r="AK1519" s="3">
        <v>0</v>
      </c>
      <c r="AL1519" s="3">
        <v>0</v>
      </c>
    </row>
    <row r="1520" spans="1:38" x14ac:dyDescent="0.2">
      <c r="A1520" s="3" t="s">
        <v>1556</v>
      </c>
      <c r="B1520" s="3">
        <v>857.16666666666697</v>
      </c>
      <c r="C1520" s="3">
        <v>765.16666666666697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164.666666666667</v>
      </c>
      <c r="N1520" s="3">
        <v>75</v>
      </c>
      <c r="O1520" s="3">
        <v>0</v>
      </c>
      <c r="P1520" s="3">
        <v>0</v>
      </c>
      <c r="Q1520" s="3">
        <v>0</v>
      </c>
      <c r="R1520" s="3">
        <v>0</v>
      </c>
      <c r="S1520" s="3">
        <v>75</v>
      </c>
      <c r="T1520" s="3">
        <v>0</v>
      </c>
      <c r="U1520" s="3">
        <v>0</v>
      </c>
      <c r="V1520" s="3">
        <v>0</v>
      </c>
      <c r="W1520" s="3">
        <v>242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</row>
    <row r="1521" spans="1:38" x14ac:dyDescent="0.2">
      <c r="A1521" s="3" t="s">
        <v>1557</v>
      </c>
      <c r="B1521" s="3">
        <v>17300.75</v>
      </c>
      <c r="C1521" s="3">
        <v>36758.949999999997</v>
      </c>
      <c r="D1521" s="3">
        <v>1189.1666666666699</v>
      </c>
      <c r="E1521" s="3">
        <v>828</v>
      </c>
      <c r="F1521" s="3">
        <v>9633.5166666666701</v>
      </c>
      <c r="G1521" s="3">
        <v>2830.3166666666698</v>
      </c>
      <c r="H1521" s="3">
        <v>2790.3333333333298</v>
      </c>
      <c r="I1521" s="3">
        <v>7185.9</v>
      </c>
      <c r="J1521" s="3">
        <v>200</v>
      </c>
      <c r="K1521" s="3">
        <v>0</v>
      </c>
      <c r="L1521" s="3">
        <v>4084.3166666666698</v>
      </c>
      <c r="M1521" s="3">
        <v>3768.6666666666702</v>
      </c>
      <c r="N1521" s="3">
        <v>6741.1833333333298</v>
      </c>
      <c r="O1521" s="3">
        <v>422.5</v>
      </c>
      <c r="P1521" s="3">
        <v>100</v>
      </c>
      <c r="Q1521" s="3">
        <v>0</v>
      </c>
      <c r="R1521" s="3">
        <v>75.5</v>
      </c>
      <c r="S1521" s="3">
        <v>1313.6666666666699</v>
      </c>
      <c r="T1521" s="3">
        <v>1210.8333333333301</v>
      </c>
      <c r="U1521" s="3">
        <v>0</v>
      </c>
      <c r="V1521" s="3">
        <v>181</v>
      </c>
      <c r="W1521" s="3">
        <v>75.3333333333333</v>
      </c>
      <c r="X1521" s="3">
        <v>1088.6666666666699</v>
      </c>
      <c r="Y1521" s="3">
        <v>37.5</v>
      </c>
      <c r="Z1521" s="3">
        <v>477</v>
      </c>
      <c r="AA1521" s="3">
        <v>4158.6666666666697</v>
      </c>
      <c r="AB1521" s="3">
        <v>1969.3333333333301</v>
      </c>
      <c r="AC1521" s="3">
        <v>244.25</v>
      </c>
      <c r="AD1521" s="3">
        <v>382.2</v>
      </c>
      <c r="AE1521" s="3">
        <v>37.5</v>
      </c>
      <c r="AF1521" s="3">
        <v>752.41666666666697</v>
      </c>
      <c r="AG1521" s="3">
        <v>0</v>
      </c>
      <c r="AH1521" s="3">
        <v>0</v>
      </c>
      <c r="AI1521" s="3">
        <v>300.33333333333297</v>
      </c>
      <c r="AJ1521" s="3">
        <v>579.70000000000005</v>
      </c>
      <c r="AK1521" s="3">
        <v>0</v>
      </c>
      <c r="AL1521" s="3">
        <v>0.5</v>
      </c>
    </row>
    <row r="1522" spans="1:38" x14ac:dyDescent="0.2">
      <c r="A1522" s="3" t="s">
        <v>1558</v>
      </c>
      <c r="B1522" s="3">
        <v>868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</v>
      </c>
      <c r="AI1522" s="3">
        <v>0</v>
      </c>
      <c r="AJ1522" s="3">
        <v>0</v>
      </c>
      <c r="AK1522" s="3">
        <v>0</v>
      </c>
      <c r="AL1522" s="3">
        <v>0</v>
      </c>
    </row>
    <row r="1523" spans="1:38" x14ac:dyDescent="0.2">
      <c r="A1523" s="3" t="s">
        <v>1559</v>
      </c>
      <c r="B1523" s="3">
        <v>2897.6666666666702</v>
      </c>
      <c r="C1523" s="3">
        <v>5996.75</v>
      </c>
      <c r="D1523" s="3">
        <v>0</v>
      </c>
      <c r="E1523" s="3">
        <v>437.5</v>
      </c>
      <c r="F1523" s="3">
        <v>1235</v>
      </c>
      <c r="G1523" s="3">
        <v>592.16666666666697</v>
      </c>
      <c r="H1523" s="3">
        <v>451.75</v>
      </c>
      <c r="I1523" s="3">
        <v>2802.5</v>
      </c>
      <c r="J1523" s="3">
        <v>0</v>
      </c>
      <c r="K1523" s="3">
        <v>0</v>
      </c>
      <c r="L1523" s="3">
        <v>607.83333333333303</v>
      </c>
      <c r="M1523" s="3">
        <v>0</v>
      </c>
      <c r="N1523" s="3">
        <v>1049.5</v>
      </c>
      <c r="O1523" s="3">
        <v>270</v>
      </c>
      <c r="P1523" s="3">
        <v>0</v>
      </c>
      <c r="Q1523" s="3">
        <v>0</v>
      </c>
      <c r="R1523" s="3">
        <v>0</v>
      </c>
      <c r="S1523" s="3">
        <v>347.33333333333297</v>
      </c>
      <c r="T1523" s="3">
        <v>438.58333333333297</v>
      </c>
      <c r="U1523" s="3">
        <v>0</v>
      </c>
      <c r="V1523" s="3">
        <v>0</v>
      </c>
      <c r="W1523" s="3">
        <v>178</v>
      </c>
      <c r="X1523" s="3">
        <v>347</v>
      </c>
      <c r="Y1523" s="3">
        <v>0</v>
      </c>
      <c r="Z1523" s="3">
        <v>0</v>
      </c>
      <c r="AA1523" s="3">
        <v>176</v>
      </c>
      <c r="AB1523" s="3">
        <v>226</v>
      </c>
      <c r="AC1523" s="3">
        <v>0</v>
      </c>
      <c r="AD1523" s="3">
        <v>120</v>
      </c>
      <c r="AE1523" s="3">
        <v>0</v>
      </c>
      <c r="AF1523" s="3">
        <v>519.41666666666697</v>
      </c>
      <c r="AG1523" s="3">
        <v>0</v>
      </c>
      <c r="AH1523" s="3">
        <v>0</v>
      </c>
      <c r="AI1523" s="3">
        <v>0</v>
      </c>
      <c r="AJ1523" s="3">
        <v>0</v>
      </c>
      <c r="AK1523" s="3">
        <v>0</v>
      </c>
      <c r="AL1523" s="3">
        <v>0</v>
      </c>
    </row>
    <row r="1524" spans="1:38" x14ac:dyDescent="0.2">
      <c r="A1524" s="3" t="s">
        <v>1560</v>
      </c>
      <c r="B1524" s="3">
        <v>1489.5</v>
      </c>
      <c r="C1524" s="3">
        <v>2642.8333333333298</v>
      </c>
      <c r="D1524" s="3">
        <v>0</v>
      </c>
      <c r="E1524" s="3">
        <v>75</v>
      </c>
      <c r="F1524" s="3">
        <v>230</v>
      </c>
      <c r="G1524" s="3">
        <v>150</v>
      </c>
      <c r="H1524" s="3">
        <v>774.33333333333303</v>
      </c>
      <c r="I1524" s="3">
        <v>1444.6666666666699</v>
      </c>
      <c r="J1524" s="3">
        <v>0</v>
      </c>
      <c r="K1524" s="3">
        <v>0</v>
      </c>
      <c r="L1524" s="3">
        <v>293.66666666666703</v>
      </c>
      <c r="M1524" s="3">
        <v>267</v>
      </c>
      <c r="N1524" s="3">
        <v>75</v>
      </c>
      <c r="O1524" s="3">
        <v>0</v>
      </c>
      <c r="P1524" s="3">
        <v>0</v>
      </c>
      <c r="Q1524" s="3">
        <v>0</v>
      </c>
      <c r="R1524" s="3">
        <v>0</v>
      </c>
      <c r="S1524" s="3">
        <v>311.33333333333297</v>
      </c>
      <c r="T1524" s="3">
        <v>150</v>
      </c>
      <c r="U1524" s="3">
        <v>0</v>
      </c>
      <c r="V1524" s="3">
        <v>0</v>
      </c>
      <c r="W1524" s="3">
        <v>0</v>
      </c>
      <c r="X1524" s="3">
        <v>173</v>
      </c>
      <c r="Y1524" s="3">
        <v>0</v>
      </c>
      <c r="Z1524" s="3">
        <v>0</v>
      </c>
      <c r="AA1524" s="3">
        <v>688</v>
      </c>
      <c r="AB1524" s="3">
        <v>0</v>
      </c>
      <c r="AC1524" s="3">
        <v>0</v>
      </c>
      <c r="AD1524" s="3">
        <v>173</v>
      </c>
      <c r="AE1524" s="3">
        <v>138.333333333333</v>
      </c>
      <c r="AF1524" s="3">
        <v>138.333333333333</v>
      </c>
      <c r="AG1524" s="3">
        <v>0</v>
      </c>
      <c r="AH1524" s="3">
        <v>0</v>
      </c>
      <c r="AI1524" s="3">
        <v>0</v>
      </c>
      <c r="AJ1524" s="3">
        <v>75</v>
      </c>
      <c r="AK1524" s="3">
        <v>0</v>
      </c>
      <c r="AL1524" s="3">
        <v>0</v>
      </c>
    </row>
    <row r="1525" spans="1:38" x14ac:dyDescent="0.2">
      <c r="A1525" s="3" t="s">
        <v>1561</v>
      </c>
      <c r="B1525" s="3">
        <v>10579.1166666667</v>
      </c>
      <c r="C1525" s="3">
        <v>26400.45</v>
      </c>
      <c r="D1525" s="3">
        <v>525.5</v>
      </c>
      <c r="E1525" s="3">
        <v>418.75</v>
      </c>
      <c r="F1525" s="3">
        <v>7620.5333333333301</v>
      </c>
      <c r="G1525" s="3">
        <v>3315.25</v>
      </c>
      <c r="H1525" s="3">
        <v>4030</v>
      </c>
      <c r="I1525" s="3">
        <v>13125.5809523809</v>
      </c>
      <c r="J1525" s="3">
        <v>0</v>
      </c>
      <c r="K1525" s="3">
        <v>0</v>
      </c>
      <c r="L1525" s="3">
        <v>4378.3809523809496</v>
      </c>
      <c r="M1525" s="3">
        <v>2946.0476190476202</v>
      </c>
      <c r="N1525" s="3">
        <v>3628.2976190476202</v>
      </c>
      <c r="O1525" s="3">
        <v>650</v>
      </c>
      <c r="P1525" s="3">
        <v>90</v>
      </c>
      <c r="Q1525" s="3">
        <v>250</v>
      </c>
      <c r="R1525" s="3">
        <v>225</v>
      </c>
      <c r="S1525" s="3">
        <v>3150.88095238095</v>
      </c>
      <c r="T1525" s="3">
        <v>2352.5</v>
      </c>
      <c r="U1525" s="3">
        <v>0</v>
      </c>
      <c r="V1525" s="3">
        <v>0</v>
      </c>
      <c r="W1525" s="3">
        <v>469</v>
      </c>
      <c r="X1525" s="3">
        <v>2938.8333333333298</v>
      </c>
      <c r="Y1525" s="3">
        <v>187.5</v>
      </c>
      <c r="Z1525" s="3">
        <v>677.66666666666697</v>
      </c>
      <c r="AA1525" s="3">
        <v>3400.3309523809498</v>
      </c>
      <c r="AB1525" s="3">
        <v>1487.5</v>
      </c>
      <c r="AC1525" s="3">
        <v>0</v>
      </c>
      <c r="AD1525" s="3">
        <v>940.21428571428601</v>
      </c>
      <c r="AE1525" s="3">
        <v>150</v>
      </c>
      <c r="AF1525" s="3">
        <v>752.66666666666697</v>
      </c>
      <c r="AG1525" s="3">
        <v>0</v>
      </c>
      <c r="AH1525" s="3">
        <v>150</v>
      </c>
      <c r="AI1525" s="3">
        <v>0</v>
      </c>
      <c r="AJ1525" s="3">
        <v>0</v>
      </c>
      <c r="AK1525" s="3">
        <v>0</v>
      </c>
      <c r="AL1525" s="3">
        <v>0</v>
      </c>
    </row>
    <row r="1526" spans="1:38" x14ac:dyDescent="0.2">
      <c r="A1526" s="3" t="s">
        <v>1562</v>
      </c>
      <c r="B1526" s="3">
        <v>5905.0833333333303</v>
      </c>
      <c r="C1526" s="3">
        <v>6401.7333333333299</v>
      </c>
      <c r="D1526" s="3">
        <v>215</v>
      </c>
      <c r="E1526" s="3">
        <v>319</v>
      </c>
      <c r="F1526" s="3">
        <v>2155.9166666666702</v>
      </c>
      <c r="G1526" s="3">
        <v>2245.0833333333298</v>
      </c>
      <c r="H1526" s="3">
        <v>5370.5</v>
      </c>
      <c r="I1526" s="3">
        <v>3932.3333333333298</v>
      </c>
      <c r="J1526" s="3">
        <v>0</v>
      </c>
      <c r="K1526" s="3">
        <v>0</v>
      </c>
      <c r="L1526" s="3">
        <v>1994.56666666667</v>
      </c>
      <c r="M1526" s="3">
        <v>1277.4166666666699</v>
      </c>
      <c r="N1526" s="3">
        <v>1755.5833333333301</v>
      </c>
      <c r="O1526" s="3">
        <v>1953.15</v>
      </c>
      <c r="P1526" s="3">
        <v>0</v>
      </c>
      <c r="Q1526" s="3">
        <v>250.25</v>
      </c>
      <c r="R1526" s="3">
        <v>0</v>
      </c>
      <c r="S1526" s="3">
        <v>994.25</v>
      </c>
      <c r="T1526" s="3">
        <v>4224.5</v>
      </c>
      <c r="U1526" s="3">
        <v>185.75</v>
      </c>
      <c r="V1526" s="3">
        <v>200</v>
      </c>
      <c r="W1526" s="3">
        <v>980</v>
      </c>
      <c r="X1526" s="3">
        <v>1394.75</v>
      </c>
      <c r="Y1526" s="3">
        <v>775.25</v>
      </c>
      <c r="Z1526" s="3">
        <v>0</v>
      </c>
      <c r="AA1526" s="3">
        <v>914.75</v>
      </c>
      <c r="AB1526" s="3">
        <v>500.25</v>
      </c>
      <c r="AC1526" s="3">
        <v>0</v>
      </c>
      <c r="AD1526" s="3">
        <v>792.9</v>
      </c>
      <c r="AE1526" s="3">
        <v>636.25</v>
      </c>
      <c r="AF1526" s="3">
        <v>1118.2333333333299</v>
      </c>
      <c r="AG1526" s="3">
        <v>0</v>
      </c>
      <c r="AH1526" s="3">
        <v>0</v>
      </c>
      <c r="AI1526" s="3">
        <v>0</v>
      </c>
      <c r="AJ1526" s="3">
        <v>0</v>
      </c>
      <c r="AK1526" s="3">
        <v>187.5</v>
      </c>
      <c r="AL1526" s="3">
        <v>0</v>
      </c>
    </row>
    <row r="1527" spans="1:38" x14ac:dyDescent="0.2">
      <c r="A1527" s="3" t="s">
        <v>1563</v>
      </c>
      <c r="B1527" s="3">
        <v>25</v>
      </c>
      <c r="C1527" s="3">
        <v>1456.4666666666701</v>
      </c>
      <c r="D1527" s="3">
        <v>0</v>
      </c>
      <c r="E1527" s="3">
        <v>0</v>
      </c>
      <c r="F1527" s="3">
        <v>1262.8</v>
      </c>
      <c r="G1527" s="3">
        <v>552.29999999999995</v>
      </c>
      <c r="H1527" s="3">
        <v>327.3</v>
      </c>
      <c r="I1527" s="3">
        <v>340</v>
      </c>
      <c r="J1527" s="3">
        <v>0</v>
      </c>
      <c r="K1527" s="3">
        <v>0</v>
      </c>
      <c r="L1527" s="3">
        <v>180.333333333333</v>
      </c>
      <c r="M1527" s="3">
        <v>139.80000000000001</v>
      </c>
      <c r="N1527" s="3">
        <v>300</v>
      </c>
      <c r="O1527" s="3">
        <v>0</v>
      </c>
      <c r="P1527" s="3">
        <v>0</v>
      </c>
      <c r="Q1527" s="3">
        <v>0</v>
      </c>
      <c r="R1527" s="3">
        <v>0</v>
      </c>
      <c r="S1527" s="3">
        <v>0.33333333333333298</v>
      </c>
      <c r="T1527" s="3">
        <v>0</v>
      </c>
      <c r="U1527" s="3">
        <v>0</v>
      </c>
      <c r="V1527" s="3">
        <v>0</v>
      </c>
      <c r="W1527" s="3">
        <v>0</v>
      </c>
      <c r="X1527" s="3">
        <v>0.33333333333333298</v>
      </c>
      <c r="Y1527" s="3">
        <v>0</v>
      </c>
      <c r="Z1527" s="3">
        <v>0</v>
      </c>
      <c r="AA1527" s="3">
        <v>584.5</v>
      </c>
      <c r="AB1527" s="3">
        <v>25</v>
      </c>
      <c r="AC1527" s="3">
        <v>0</v>
      </c>
      <c r="AD1527" s="3">
        <v>0.33333333333333298</v>
      </c>
      <c r="AE1527" s="3">
        <v>0</v>
      </c>
      <c r="AF1527" s="3">
        <v>162.5</v>
      </c>
      <c r="AG1527" s="3">
        <v>0</v>
      </c>
      <c r="AH1527" s="3">
        <v>0</v>
      </c>
      <c r="AI1527" s="3">
        <v>0</v>
      </c>
      <c r="AJ1527" s="3">
        <v>0</v>
      </c>
      <c r="AK1527" s="3">
        <v>0</v>
      </c>
      <c r="AL1527" s="3">
        <v>0</v>
      </c>
    </row>
    <row r="1528" spans="1:38" x14ac:dyDescent="0.2">
      <c r="A1528" s="3" t="s">
        <v>1564</v>
      </c>
      <c r="B1528" s="3">
        <v>345</v>
      </c>
      <c r="C1528" s="3">
        <v>3220.5</v>
      </c>
      <c r="D1528" s="3">
        <v>464</v>
      </c>
      <c r="E1528" s="3">
        <v>0</v>
      </c>
      <c r="F1528" s="3">
        <v>37.5</v>
      </c>
      <c r="G1528" s="3">
        <v>330</v>
      </c>
      <c r="H1528" s="3">
        <v>0</v>
      </c>
      <c r="I1528" s="3">
        <v>831</v>
      </c>
      <c r="J1528" s="3">
        <v>0</v>
      </c>
      <c r="K1528" s="3">
        <v>0</v>
      </c>
      <c r="L1528" s="3">
        <v>2269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1008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  <c r="AK1528" s="3">
        <v>0</v>
      </c>
      <c r="AL1528" s="3">
        <v>0</v>
      </c>
    </row>
    <row r="1529" spans="1:38" x14ac:dyDescent="0.2">
      <c r="A1529" s="3" t="s">
        <v>1565</v>
      </c>
      <c r="B1529" s="3">
        <v>2088.8333333333298</v>
      </c>
      <c r="C1529" s="3">
        <v>5106.6666666666697</v>
      </c>
      <c r="D1529" s="3">
        <v>1</v>
      </c>
      <c r="E1529" s="3">
        <v>146.333333333333</v>
      </c>
      <c r="F1529" s="3">
        <v>1758.8333333333301</v>
      </c>
      <c r="G1529" s="3">
        <v>75</v>
      </c>
      <c r="H1529" s="3">
        <v>640.33333333333303</v>
      </c>
      <c r="I1529" s="3">
        <v>1486</v>
      </c>
      <c r="J1529" s="3">
        <v>0</v>
      </c>
      <c r="K1529" s="3">
        <v>0</v>
      </c>
      <c r="L1529" s="3">
        <v>974</v>
      </c>
      <c r="M1529" s="3">
        <v>450</v>
      </c>
      <c r="N1529" s="3">
        <v>1131</v>
      </c>
      <c r="O1529" s="3">
        <v>0</v>
      </c>
      <c r="P1529" s="3">
        <v>100</v>
      </c>
      <c r="Q1529" s="3">
        <v>0</v>
      </c>
      <c r="R1529" s="3">
        <v>146.333333333333</v>
      </c>
      <c r="S1529" s="3">
        <v>117.333333333333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58</v>
      </c>
      <c r="Z1529" s="3">
        <v>259.33333333333297</v>
      </c>
      <c r="AA1529" s="3">
        <v>275</v>
      </c>
      <c r="AB1529" s="3">
        <v>146.333333333333</v>
      </c>
      <c r="AC1529" s="3">
        <v>0</v>
      </c>
      <c r="AD1529" s="3">
        <v>0</v>
      </c>
      <c r="AE1529" s="3">
        <v>175.333333333333</v>
      </c>
      <c r="AF1529" s="3">
        <v>117.333333333333</v>
      </c>
      <c r="AG1529" s="3">
        <v>0</v>
      </c>
      <c r="AH1529" s="3">
        <v>0</v>
      </c>
      <c r="AI1529" s="3">
        <v>0</v>
      </c>
      <c r="AJ1529" s="3">
        <v>100</v>
      </c>
      <c r="AK1529" s="3">
        <v>0</v>
      </c>
      <c r="AL1529" s="3">
        <v>0</v>
      </c>
    </row>
    <row r="1530" spans="1:38" x14ac:dyDescent="0.2">
      <c r="A1530" s="3" t="s">
        <v>1566</v>
      </c>
      <c r="B1530" s="3">
        <v>4671.5833333333303</v>
      </c>
      <c r="C1530" s="3">
        <v>7233.4166666666697</v>
      </c>
      <c r="D1530" s="3">
        <v>407.41666666666703</v>
      </c>
      <c r="E1530" s="3">
        <v>630.66666666666697</v>
      </c>
      <c r="F1530" s="3">
        <v>1907.25</v>
      </c>
      <c r="G1530" s="3">
        <v>412.83333333333297</v>
      </c>
      <c r="H1530" s="3">
        <v>729.5</v>
      </c>
      <c r="I1530" s="3">
        <v>3656</v>
      </c>
      <c r="J1530" s="3">
        <v>0</v>
      </c>
      <c r="K1530" s="3">
        <v>0</v>
      </c>
      <c r="L1530" s="3">
        <v>1434.5</v>
      </c>
      <c r="M1530" s="3">
        <v>755.5</v>
      </c>
      <c r="N1530" s="3">
        <v>2218.8333333333298</v>
      </c>
      <c r="O1530" s="3">
        <v>240</v>
      </c>
      <c r="P1530" s="3">
        <v>0</v>
      </c>
      <c r="Q1530" s="3">
        <v>0</v>
      </c>
      <c r="R1530" s="3">
        <v>0</v>
      </c>
      <c r="S1530" s="3">
        <v>483.33333333333297</v>
      </c>
      <c r="T1530" s="3">
        <v>225</v>
      </c>
      <c r="U1530" s="3">
        <v>0</v>
      </c>
      <c r="V1530" s="3">
        <v>150</v>
      </c>
      <c r="W1530" s="3">
        <v>249.666666666667</v>
      </c>
      <c r="X1530" s="3">
        <v>225.333333333333</v>
      </c>
      <c r="Y1530" s="3">
        <v>262.83333333333297</v>
      </c>
      <c r="Z1530" s="3">
        <v>0</v>
      </c>
      <c r="AA1530" s="3">
        <v>263.5</v>
      </c>
      <c r="AB1530" s="3">
        <v>75</v>
      </c>
      <c r="AC1530" s="3">
        <v>0</v>
      </c>
      <c r="AD1530" s="3">
        <v>383.33333333333297</v>
      </c>
      <c r="AE1530" s="3">
        <v>87.5</v>
      </c>
      <c r="AF1530" s="3">
        <v>125</v>
      </c>
      <c r="AG1530" s="3">
        <v>0</v>
      </c>
      <c r="AH1530" s="3">
        <v>0</v>
      </c>
      <c r="AI1530" s="3">
        <v>0</v>
      </c>
      <c r="AJ1530" s="3">
        <v>175</v>
      </c>
      <c r="AK1530" s="3">
        <v>90</v>
      </c>
      <c r="AL1530" s="3">
        <v>0</v>
      </c>
    </row>
    <row r="1531" spans="1:38" x14ac:dyDescent="0.2">
      <c r="A1531" s="3" t="s">
        <v>1567</v>
      </c>
      <c r="B1531" s="3">
        <v>10412.1</v>
      </c>
      <c r="C1531" s="3">
        <v>28316.35</v>
      </c>
      <c r="D1531" s="3">
        <v>1615</v>
      </c>
      <c r="E1531" s="3">
        <v>979.33333333333303</v>
      </c>
      <c r="F1531" s="3">
        <v>7671.2</v>
      </c>
      <c r="G1531" s="3">
        <v>2580.75</v>
      </c>
      <c r="H1531" s="3">
        <v>4746.2</v>
      </c>
      <c r="I1531" s="3">
        <v>12152.5</v>
      </c>
      <c r="J1531" s="3">
        <v>0</v>
      </c>
      <c r="K1531" s="3">
        <v>0</v>
      </c>
      <c r="L1531" s="3">
        <v>5584.3333333333303</v>
      </c>
      <c r="M1531" s="3">
        <v>1797.5</v>
      </c>
      <c r="N1531" s="3">
        <v>4782.2166666666699</v>
      </c>
      <c r="O1531" s="3">
        <v>1303.3333333333301</v>
      </c>
      <c r="P1531" s="3">
        <v>0</v>
      </c>
      <c r="Q1531" s="3">
        <v>901.86666666666702</v>
      </c>
      <c r="R1531" s="3">
        <v>0</v>
      </c>
      <c r="S1531" s="3">
        <v>2114.1999999999998</v>
      </c>
      <c r="T1531" s="3">
        <v>1197.61666666667</v>
      </c>
      <c r="U1531" s="3">
        <v>75</v>
      </c>
      <c r="V1531" s="3">
        <v>0</v>
      </c>
      <c r="W1531" s="3">
        <v>563.6</v>
      </c>
      <c r="X1531" s="3">
        <v>2176.61666666667</v>
      </c>
      <c r="Y1531" s="3">
        <v>412.83333333333297</v>
      </c>
      <c r="Z1531" s="3">
        <v>120.333333333333</v>
      </c>
      <c r="AA1531" s="3">
        <v>4726.8333333333303</v>
      </c>
      <c r="AB1531" s="3">
        <v>150</v>
      </c>
      <c r="AC1531" s="3">
        <v>0.5</v>
      </c>
      <c r="AD1531" s="3">
        <v>467.86666666666702</v>
      </c>
      <c r="AE1531" s="3">
        <v>138.333333333333</v>
      </c>
      <c r="AF1531" s="3">
        <v>469.08333333333297</v>
      </c>
      <c r="AG1531" s="3">
        <v>0</v>
      </c>
      <c r="AH1531" s="3">
        <v>0</v>
      </c>
      <c r="AI1531" s="3">
        <v>0</v>
      </c>
      <c r="AJ1531" s="3">
        <v>175.5</v>
      </c>
      <c r="AK1531" s="3">
        <v>348</v>
      </c>
      <c r="AL1531" s="3">
        <v>0</v>
      </c>
    </row>
    <row r="1532" spans="1:38" x14ac:dyDescent="0.2">
      <c r="A1532" s="3" t="s">
        <v>1568</v>
      </c>
      <c r="B1532" s="3">
        <v>451</v>
      </c>
      <c r="C1532" s="3">
        <v>78.3333333333333</v>
      </c>
      <c r="D1532" s="3">
        <v>1</v>
      </c>
      <c r="E1532" s="3">
        <v>0</v>
      </c>
      <c r="F1532" s="3">
        <v>5.8333333333333304</v>
      </c>
      <c r="G1532" s="3">
        <v>1</v>
      </c>
      <c r="H1532" s="3">
        <v>300</v>
      </c>
      <c r="I1532" s="3">
        <v>76</v>
      </c>
      <c r="J1532" s="3">
        <v>0</v>
      </c>
      <c r="K1532" s="3">
        <v>0</v>
      </c>
      <c r="L1532" s="3">
        <v>1</v>
      </c>
      <c r="M1532" s="3">
        <v>450</v>
      </c>
      <c r="N1532" s="3">
        <v>300</v>
      </c>
      <c r="O1532" s="3">
        <v>0</v>
      </c>
      <c r="P1532" s="3">
        <v>150</v>
      </c>
      <c r="Q1532" s="3">
        <v>0</v>
      </c>
      <c r="R1532" s="3">
        <v>0</v>
      </c>
      <c r="S1532" s="3">
        <v>0</v>
      </c>
      <c r="T1532" s="3">
        <v>150</v>
      </c>
      <c r="U1532" s="3">
        <v>0</v>
      </c>
      <c r="V1532" s="3">
        <v>0</v>
      </c>
      <c r="W1532" s="3">
        <v>0.33333333333333298</v>
      </c>
      <c r="X1532" s="3">
        <v>0</v>
      </c>
      <c r="Y1532" s="3">
        <v>0</v>
      </c>
      <c r="Z1532" s="3">
        <v>0</v>
      </c>
      <c r="AA1532" s="3">
        <v>0.5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  <c r="AK1532" s="3">
        <v>0</v>
      </c>
      <c r="AL1532" s="3">
        <v>0</v>
      </c>
    </row>
    <row r="1533" spans="1:38" x14ac:dyDescent="0.2">
      <c r="A1533" s="3" t="s">
        <v>1569</v>
      </c>
      <c r="B1533" s="3">
        <v>2146</v>
      </c>
      <c r="C1533" s="3">
        <v>4624.8333333333303</v>
      </c>
      <c r="D1533" s="3">
        <v>0</v>
      </c>
      <c r="E1533" s="3">
        <v>293.33333333333297</v>
      </c>
      <c r="F1533" s="3">
        <v>1348.8333333333301</v>
      </c>
      <c r="G1533" s="3">
        <v>0</v>
      </c>
      <c r="H1533" s="3">
        <v>751.5</v>
      </c>
      <c r="I1533" s="3">
        <v>1984.0476190476199</v>
      </c>
      <c r="J1533" s="3">
        <v>0</v>
      </c>
      <c r="K1533" s="3">
        <v>0</v>
      </c>
      <c r="L1533" s="3">
        <v>1000.5476190476199</v>
      </c>
      <c r="M1533" s="3">
        <v>165.71428571428601</v>
      </c>
      <c r="N1533" s="3">
        <v>638.21428571428601</v>
      </c>
      <c r="O1533" s="3">
        <v>0</v>
      </c>
      <c r="P1533" s="3">
        <v>0</v>
      </c>
      <c r="Q1533" s="3">
        <v>0</v>
      </c>
      <c r="R1533" s="3">
        <v>75</v>
      </c>
      <c r="S1533" s="3">
        <v>1262.7142857142901</v>
      </c>
      <c r="T1533" s="3">
        <v>0</v>
      </c>
      <c r="U1533" s="3">
        <v>0</v>
      </c>
      <c r="V1533" s="3">
        <v>0</v>
      </c>
      <c r="W1533" s="3">
        <v>0</v>
      </c>
      <c r="X1533" s="3">
        <v>1390.3333333333301</v>
      </c>
      <c r="Y1533" s="3">
        <v>0</v>
      </c>
      <c r="Z1533" s="3">
        <v>0</v>
      </c>
      <c r="AA1533" s="3">
        <v>952.21428571428601</v>
      </c>
      <c r="AB1533" s="3">
        <v>379</v>
      </c>
      <c r="AC1533" s="3">
        <v>0</v>
      </c>
      <c r="AD1533" s="3">
        <v>165.71428571428601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  <c r="AK1533" s="3">
        <v>0</v>
      </c>
      <c r="AL1533" s="3">
        <v>0</v>
      </c>
    </row>
    <row r="1534" spans="1:38" x14ac:dyDescent="0.2">
      <c r="A1534" s="3" t="s">
        <v>1570</v>
      </c>
      <c r="B1534" s="3">
        <v>0</v>
      </c>
      <c r="C1534" s="3">
        <v>1522.3333333333301</v>
      </c>
      <c r="D1534" s="3">
        <v>0</v>
      </c>
      <c r="E1534" s="3">
        <v>150</v>
      </c>
      <c r="F1534" s="3">
        <v>311.33333333333297</v>
      </c>
      <c r="G1534" s="3">
        <v>0</v>
      </c>
      <c r="H1534" s="3">
        <v>351</v>
      </c>
      <c r="I1534" s="3">
        <v>408</v>
      </c>
      <c r="J1534" s="3">
        <v>0</v>
      </c>
      <c r="K1534" s="3">
        <v>0</v>
      </c>
      <c r="L1534" s="3">
        <v>258</v>
      </c>
      <c r="M1534" s="3">
        <v>608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200</v>
      </c>
      <c r="T1534" s="3">
        <v>0</v>
      </c>
      <c r="U1534" s="3">
        <v>0</v>
      </c>
      <c r="V1534" s="3">
        <v>0</v>
      </c>
      <c r="W1534" s="3">
        <v>150</v>
      </c>
      <c r="X1534" s="3">
        <v>0</v>
      </c>
      <c r="Y1534" s="3">
        <v>0</v>
      </c>
      <c r="Z1534" s="3">
        <v>0</v>
      </c>
      <c r="AA1534" s="3">
        <v>161.333333333333</v>
      </c>
      <c r="AB1534" s="3">
        <v>0</v>
      </c>
      <c r="AC1534" s="3">
        <v>0</v>
      </c>
      <c r="AD1534" s="3">
        <v>395</v>
      </c>
      <c r="AE1534" s="3">
        <v>50</v>
      </c>
      <c r="AF1534" s="3">
        <v>50</v>
      </c>
      <c r="AG1534" s="3">
        <v>0</v>
      </c>
      <c r="AH1534" s="3">
        <v>0</v>
      </c>
      <c r="AI1534" s="3">
        <v>0</v>
      </c>
      <c r="AJ1534" s="3">
        <v>0</v>
      </c>
      <c r="AK1534" s="3">
        <v>0</v>
      </c>
      <c r="AL1534" s="3">
        <v>0</v>
      </c>
    </row>
    <row r="1535" spans="1:38" x14ac:dyDescent="0.2">
      <c r="A1535" s="3" t="s">
        <v>1571</v>
      </c>
      <c r="B1535" s="3">
        <v>0</v>
      </c>
      <c r="C1535" s="3">
        <v>68</v>
      </c>
      <c r="D1535" s="3">
        <v>0</v>
      </c>
      <c r="E1535" s="3">
        <v>300</v>
      </c>
      <c r="F1535" s="3">
        <v>142.5</v>
      </c>
      <c r="G1535" s="3">
        <v>37.5</v>
      </c>
      <c r="H1535" s="3">
        <v>400</v>
      </c>
      <c r="I1535" s="3">
        <v>212.833333333333</v>
      </c>
      <c r="J1535" s="3">
        <v>0</v>
      </c>
      <c r="K1535" s="3">
        <v>0</v>
      </c>
      <c r="L1535" s="3">
        <v>212.5</v>
      </c>
      <c r="M1535" s="3">
        <v>0</v>
      </c>
      <c r="N1535" s="3">
        <v>0.33333333333333298</v>
      </c>
      <c r="O1535" s="3">
        <v>0</v>
      </c>
      <c r="P1535" s="3">
        <v>0</v>
      </c>
      <c r="Q1535" s="3">
        <v>75</v>
      </c>
      <c r="R1535" s="3">
        <v>0</v>
      </c>
      <c r="S1535" s="3">
        <v>375</v>
      </c>
      <c r="T1535" s="3">
        <v>0</v>
      </c>
      <c r="U1535" s="3">
        <v>0</v>
      </c>
      <c r="V1535" s="3">
        <v>0</v>
      </c>
      <c r="W1535" s="3">
        <v>0</v>
      </c>
      <c r="X1535" s="3">
        <v>375</v>
      </c>
      <c r="Y1535" s="3">
        <v>187.5</v>
      </c>
      <c r="Z1535" s="3">
        <v>262.5</v>
      </c>
      <c r="AA1535" s="3">
        <v>75.8333333333333</v>
      </c>
      <c r="AB1535" s="3">
        <v>0</v>
      </c>
      <c r="AC1535" s="3">
        <v>0</v>
      </c>
      <c r="AD1535" s="3">
        <v>187.5</v>
      </c>
      <c r="AE1535" s="3">
        <v>0</v>
      </c>
      <c r="AF1535" s="3">
        <v>37.5</v>
      </c>
      <c r="AG1535" s="3">
        <v>0</v>
      </c>
      <c r="AH1535" s="3">
        <v>187.5</v>
      </c>
      <c r="AI1535" s="3">
        <v>0</v>
      </c>
      <c r="AJ1535" s="3">
        <v>0</v>
      </c>
      <c r="AK1535" s="3">
        <v>0</v>
      </c>
      <c r="AL1535" s="3">
        <v>0</v>
      </c>
    </row>
    <row r="1536" spans="1:38" x14ac:dyDescent="0.2">
      <c r="A1536" s="3" t="s">
        <v>1572</v>
      </c>
      <c r="B1536" s="3">
        <v>1220</v>
      </c>
      <c r="C1536" s="3">
        <v>236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</row>
    <row r="1537" spans="1:38" x14ac:dyDescent="0.2">
      <c r="A1537" s="3" t="s">
        <v>1573</v>
      </c>
      <c r="B1537" s="3">
        <v>1285.8333333333301</v>
      </c>
      <c r="C1537" s="3">
        <v>4589.5</v>
      </c>
      <c r="D1537" s="3">
        <v>0</v>
      </c>
      <c r="E1537" s="3">
        <v>220</v>
      </c>
      <c r="F1537" s="3">
        <v>1678.1666666666699</v>
      </c>
      <c r="G1537" s="3">
        <v>0</v>
      </c>
      <c r="H1537" s="3">
        <v>0</v>
      </c>
      <c r="I1537" s="3">
        <v>808</v>
      </c>
      <c r="J1537" s="3">
        <v>0</v>
      </c>
      <c r="K1537" s="3">
        <v>0</v>
      </c>
      <c r="L1537" s="3">
        <v>1038.3333333333301</v>
      </c>
      <c r="M1537" s="3">
        <v>589.5</v>
      </c>
      <c r="N1537" s="3">
        <v>220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141.333333333333</v>
      </c>
      <c r="AB1537" s="3">
        <v>53.3333333333333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</row>
    <row r="1538" spans="1:38" x14ac:dyDescent="0.2">
      <c r="A1538" s="3" t="s">
        <v>1574</v>
      </c>
      <c r="B1538" s="3">
        <v>651.16666666666697</v>
      </c>
      <c r="C1538" s="3">
        <v>4001.8333333333298</v>
      </c>
      <c r="D1538" s="3">
        <v>0</v>
      </c>
      <c r="E1538" s="3">
        <v>0</v>
      </c>
      <c r="F1538" s="3">
        <v>1212.1666666666699</v>
      </c>
      <c r="G1538" s="3">
        <v>270.5</v>
      </c>
      <c r="H1538" s="3">
        <v>225</v>
      </c>
      <c r="I1538" s="3">
        <v>600</v>
      </c>
      <c r="J1538" s="3">
        <v>0</v>
      </c>
      <c r="K1538" s="3">
        <v>0</v>
      </c>
      <c r="L1538" s="3">
        <v>433</v>
      </c>
      <c r="M1538" s="3">
        <v>0</v>
      </c>
      <c r="N1538" s="3">
        <v>982</v>
      </c>
      <c r="O1538" s="3">
        <v>0</v>
      </c>
      <c r="P1538" s="3">
        <v>0</v>
      </c>
      <c r="Q1538" s="3">
        <v>0</v>
      </c>
      <c r="R1538" s="3">
        <v>0</v>
      </c>
      <c r="S1538" s="3">
        <v>136.666666666667</v>
      </c>
      <c r="T1538" s="3">
        <v>75</v>
      </c>
      <c r="U1538" s="3">
        <v>0</v>
      </c>
      <c r="V1538" s="3">
        <v>0</v>
      </c>
      <c r="W1538" s="3">
        <v>0</v>
      </c>
      <c r="X1538" s="3">
        <v>136.666666666667</v>
      </c>
      <c r="Y1538" s="3">
        <v>0</v>
      </c>
      <c r="Z1538" s="3">
        <v>0</v>
      </c>
      <c r="AA1538" s="3">
        <v>338.5</v>
      </c>
      <c r="AB1538" s="3">
        <v>150</v>
      </c>
      <c r="AC1538" s="3">
        <v>0</v>
      </c>
      <c r="AD1538" s="3">
        <v>0</v>
      </c>
      <c r="AE1538" s="3">
        <v>0</v>
      </c>
      <c r="AF1538" s="3">
        <v>137.5</v>
      </c>
      <c r="AG1538" s="3">
        <v>0</v>
      </c>
      <c r="AH1538" s="3">
        <v>0</v>
      </c>
      <c r="AI1538" s="3">
        <v>0</v>
      </c>
      <c r="AJ1538" s="3">
        <v>0</v>
      </c>
      <c r="AK1538" s="3">
        <v>0</v>
      </c>
      <c r="AL1538" s="3">
        <v>0</v>
      </c>
    </row>
    <row r="1539" spans="1:38" x14ac:dyDescent="0.2">
      <c r="A1539" s="3" t="s">
        <v>1575</v>
      </c>
      <c r="B1539" s="3">
        <v>7169.8523809523804</v>
      </c>
      <c r="C1539" s="3">
        <v>13488.369047619</v>
      </c>
      <c r="D1539" s="3">
        <v>525</v>
      </c>
      <c r="E1539" s="3">
        <v>520.5</v>
      </c>
      <c r="F1539" s="3">
        <v>6679.4023809523796</v>
      </c>
      <c r="G1539" s="3">
        <v>3746.4523809523798</v>
      </c>
      <c r="H1539" s="3">
        <v>2144.36904761905</v>
      </c>
      <c r="I1539" s="3">
        <v>7988.4833333333299</v>
      </c>
      <c r="J1539" s="3">
        <v>0</v>
      </c>
      <c r="K1539" s="3">
        <v>0</v>
      </c>
      <c r="L1539" s="3">
        <v>2229.36666666667</v>
      </c>
      <c r="M1539" s="3">
        <v>1658.4523809523801</v>
      </c>
      <c r="N1539" s="3">
        <v>2890.95</v>
      </c>
      <c r="O1539" s="3">
        <v>570.33333333333303</v>
      </c>
      <c r="P1539" s="3">
        <v>90</v>
      </c>
      <c r="Q1539" s="3">
        <v>0</v>
      </c>
      <c r="R1539" s="3">
        <v>150</v>
      </c>
      <c r="S1539" s="3">
        <v>1371.2</v>
      </c>
      <c r="T1539" s="3">
        <v>1771.9523809523801</v>
      </c>
      <c r="U1539" s="3">
        <v>201</v>
      </c>
      <c r="V1539" s="3">
        <v>0</v>
      </c>
      <c r="W1539" s="3">
        <v>668</v>
      </c>
      <c r="X1539" s="3">
        <v>795.86666666666702</v>
      </c>
      <c r="Y1539" s="3">
        <v>0</v>
      </c>
      <c r="Z1539" s="3">
        <v>225</v>
      </c>
      <c r="AA1539" s="3">
        <v>1723.8333333333301</v>
      </c>
      <c r="AB1539" s="3">
        <v>938.5</v>
      </c>
      <c r="AC1539" s="3">
        <v>90</v>
      </c>
      <c r="AD1539" s="3">
        <v>495</v>
      </c>
      <c r="AE1539" s="3">
        <v>0</v>
      </c>
      <c r="AF1539" s="3">
        <v>933.11666666666702</v>
      </c>
      <c r="AG1539" s="3">
        <v>0</v>
      </c>
      <c r="AH1539" s="3">
        <v>0</v>
      </c>
      <c r="AI1539" s="3">
        <v>0</v>
      </c>
      <c r="AJ1539" s="3">
        <v>60</v>
      </c>
      <c r="AK1539" s="3">
        <v>0</v>
      </c>
      <c r="AL1539" s="3">
        <v>325</v>
      </c>
    </row>
    <row r="1540" spans="1:38" x14ac:dyDescent="0.2">
      <c r="A1540" s="3" t="s">
        <v>1576</v>
      </c>
      <c r="B1540" s="3">
        <v>0</v>
      </c>
      <c r="C1540" s="3">
        <v>75.5</v>
      </c>
      <c r="D1540" s="3">
        <v>0</v>
      </c>
      <c r="E1540" s="3">
        <v>0</v>
      </c>
      <c r="F1540" s="3">
        <v>0.5</v>
      </c>
      <c r="G1540" s="3">
        <v>150</v>
      </c>
      <c r="H1540" s="3">
        <v>0</v>
      </c>
      <c r="I1540" s="3">
        <v>0</v>
      </c>
      <c r="J1540" s="3">
        <v>0</v>
      </c>
      <c r="K1540" s="3">
        <v>0</v>
      </c>
      <c r="L1540" s="3">
        <v>150.5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75.5</v>
      </c>
      <c r="AB1540" s="3">
        <v>0</v>
      </c>
      <c r="AC1540" s="3">
        <v>0</v>
      </c>
      <c r="AD1540" s="3">
        <v>0</v>
      </c>
      <c r="AE1540" s="3">
        <v>0</v>
      </c>
      <c r="AF1540" s="3">
        <v>150</v>
      </c>
      <c r="AG1540" s="3">
        <v>0</v>
      </c>
      <c r="AH1540" s="3">
        <v>0</v>
      </c>
      <c r="AI1540" s="3">
        <v>0</v>
      </c>
      <c r="AJ1540" s="3">
        <v>0</v>
      </c>
      <c r="AK1540" s="3">
        <v>150</v>
      </c>
      <c r="AL1540" s="3">
        <v>0</v>
      </c>
    </row>
    <row r="1541" spans="1:38" x14ac:dyDescent="0.2">
      <c r="A1541" s="3" t="s">
        <v>1577</v>
      </c>
      <c r="B1541" s="3">
        <v>2724.8333333333298</v>
      </c>
      <c r="C1541" s="3">
        <v>5236.3333333333303</v>
      </c>
      <c r="D1541" s="3">
        <v>0</v>
      </c>
      <c r="E1541" s="3">
        <v>75</v>
      </c>
      <c r="F1541" s="3">
        <v>1465</v>
      </c>
      <c r="G1541" s="3">
        <v>449</v>
      </c>
      <c r="H1541" s="3">
        <v>342</v>
      </c>
      <c r="I1541" s="3">
        <v>1233.5</v>
      </c>
      <c r="J1541" s="3">
        <v>0</v>
      </c>
      <c r="K1541" s="3">
        <v>0</v>
      </c>
      <c r="L1541" s="3">
        <v>596</v>
      </c>
      <c r="M1541" s="3">
        <v>144.5</v>
      </c>
      <c r="N1541" s="3">
        <v>669.83333333333303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342</v>
      </c>
      <c r="U1541" s="3">
        <v>0</v>
      </c>
      <c r="V1541" s="3">
        <v>0</v>
      </c>
      <c r="W1541" s="3">
        <v>0</v>
      </c>
      <c r="X1541" s="3">
        <v>225</v>
      </c>
      <c r="Y1541" s="3">
        <v>225</v>
      </c>
      <c r="Z1541" s="3">
        <v>0</v>
      </c>
      <c r="AA1541" s="3">
        <v>995</v>
      </c>
      <c r="AB1541" s="3">
        <v>0</v>
      </c>
      <c r="AC1541" s="3">
        <v>0</v>
      </c>
      <c r="AD1541" s="3">
        <v>0</v>
      </c>
      <c r="AE1541" s="3">
        <v>0</v>
      </c>
      <c r="AF1541" s="3">
        <v>90</v>
      </c>
      <c r="AG1541" s="3">
        <v>0</v>
      </c>
      <c r="AH1541" s="3">
        <v>0</v>
      </c>
      <c r="AI1541" s="3">
        <v>100</v>
      </c>
      <c r="AJ1541" s="3">
        <v>175</v>
      </c>
      <c r="AK1541" s="3">
        <v>0</v>
      </c>
      <c r="AL1541" s="3">
        <v>0</v>
      </c>
    </row>
    <row r="1542" spans="1:38" x14ac:dyDescent="0.2">
      <c r="A1542" s="3" t="s">
        <v>1578</v>
      </c>
      <c r="B1542" s="3">
        <v>3077.9166666666702</v>
      </c>
      <c r="C1542" s="3">
        <v>8655.8333333333303</v>
      </c>
      <c r="D1542" s="3">
        <v>175</v>
      </c>
      <c r="E1542" s="3">
        <v>187.5</v>
      </c>
      <c r="F1542" s="3">
        <v>1433.8333333333301</v>
      </c>
      <c r="G1542" s="3">
        <v>37.5</v>
      </c>
      <c r="H1542" s="3">
        <v>150.333333333333</v>
      </c>
      <c r="I1542" s="3">
        <v>1774.4166666666699</v>
      </c>
      <c r="J1542" s="3">
        <v>0</v>
      </c>
      <c r="K1542" s="3">
        <v>0</v>
      </c>
      <c r="L1542" s="3">
        <v>732.25</v>
      </c>
      <c r="M1542" s="3">
        <v>363.08333333333297</v>
      </c>
      <c r="N1542" s="3">
        <v>447.83333333333297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300</v>
      </c>
      <c r="X1542" s="3">
        <v>37.5</v>
      </c>
      <c r="Y1542" s="3">
        <v>37.5</v>
      </c>
      <c r="Z1542" s="3">
        <v>0</v>
      </c>
      <c r="AA1542" s="3">
        <v>1262.5</v>
      </c>
      <c r="AB1542" s="3">
        <v>112.5</v>
      </c>
      <c r="AC1542" s="3">
        <v>0</v>
      </c>
      <c r="AD1542" s="3">
        <v>0</v>
      </c>
      <c r="AE1542" s="3">
        <v>37.5</v>
      </c>
      <c r="AF1542" s="3">
        <v>100</v>
      </c>
      <c r="AG1542" s="3">
        <v>0</v>
      </c>
      <c r="AH1542" s="3">
        <v>0</v>
      </c>
      <c r="AI1542" s="3">
        <v>0</v>
      </c>
      <c r="AJ1542" s="3">
        <v>175</v>
      </c>
      <c r="AK1542" s="3">
        <v>0</v>
      </c>
      <c r="AL1542" s="3">
        <v>0</v>
      </c>
    </row>
    <row r="1543" spans="1:38" x14ac:dyDescent="0.2">
      <c r="A1543" s="3" t="s">
        <v>1579</v>
      </c>
      <c r="B1543" s="3">
        <v>955</v>
      </c>
      <c r="C1543" s="3">
        <v>1037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68</v>
      </c>
      <c r="J1543" s="3">
        <v>0</v>
      </c>
      <c r="K1543" s="3">
        <v>0</v>
      </c>
      <c r="L1543" s="3">
        <v>68</v>
      </c>
      <c r="M1543" s="3">
        <v>300</v>
      </c>
      <c r="N1543" s="3">
        <v>0</v>
      </c>
      <c r="O1543" s="3">
        <v>250</v>
      </c>
      <c r="P1543" s="3">
        <v>0</v>
      </c>
      <c r="Q1543" s="3">
        <v>0</v>
      </c>
      <c r="R1543" s="3">
        <v>0</v>
      </c>
      <c r="S1543" s="3">
        <v>250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303</v>
      </c>
      <c r="AB1543" s="3">
        <v>771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0</v>
      </c>
      <c r="AI1543" s="3">
        <v>0</v>
      </c>
      <c r="AJ1543" s="3">
        <v>0</v>
      </c>
      <c r="AK1543" s="3">
        <v>0</v>
      </c>
      <c r="AL1543" s="3">
        <v>0</v>
      </c>
    </row>
    <row r="1544" spans="1:38" x14ac:dyDescent="0.2">
      <c r="A1544" s="3" t="s">
        <v>1580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932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</row>
    <row r="1545" spans="1:38" x14ac:dyDescent="0.2">
      <c r="A1545" s="3" t="s">
        <v>1581</v>
      </c>
      <c r="B1545" s="3">
        <v>1727.63333333333</v>
      </c>
      <c r="C1545" s="3">
        <v>1860.8</v>
      </c>
      <c r="D1545" s="3">
        <v>0</v>
      </c>
      <c r="E1545" s="3">
        <v>227</v>
      </c>
      <c r="F1545" s="3">
        <v>805</v>
      </c>
      <c r="G1545" s="3">
        <v>378.63333333333298</v>
      </c>
      <c r="H1545" s="3">
        <v>444</v>
      </c>
      <c r="I1545" s="3">
        <v>748.8</v>
      </c>
      <c r="J1545" s="3">
        <v>0</v>
      </c>
      <c r="K1545" s="3">
        <v>0</v>
      </c>
      <c r="L1545" s="3">
        <v>0</v>
      </c>
      <c r="M1545" s="3">
        <v>361.83333333333297</v>
      </c>
      <c r="N1545" s="3">
        <v>2900.4666666666699</v>
      </c>
      <c r="O1545" s="3">
        <v>300</v>
      </c>
      <c r="P1545" s="3">
        <v>0</v>
      </c>
      <c r="Q1545" s="3">
        <v>0</v>
      </c>
      <c r="R1545" s="3">
        <v>0</v>
      </c>
      <c r="S1545" s="3">
        <v>0</v>
      </c>
      <c r="T1545" s="3">
        <v>1196.8333333333301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896</v>
      </c>
      <c r="AA1545" s="3">
        <v>262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</row>
    <row r="1546" spans="1:38" x14ac:dyDescent="0.2">
      <c r="A1546" s="3" t="s">
        <v>1582</v>
      </c>
      <c r="B1546" s="3">
        <v>2640.3333333333298</v>
      </c>
      <c r="C1546" s="3">
        <v>8912.6666666666697</v>
      </c>
      <c r="D1546" s="3">
        <v>162.5</v>
      </c>
      <c r="E1546" s="3">
        <v>141.333333333333</v>
      </c>
      <c r="F1546" s="3">
        <v>1805.8333333333301</v>
      </c>
      <c r="G1546" s="3">
        <v>948.61666666666702</v>
      </c>
      <c r="H1546" s="3">
        <v>777.2</v>
      </c>
      <c r="I1546" s="3">
        <v>2881.0333333333301</v>
      </c>
      <c r="J1546" s="3">
        <v>0</v>
      </c>
      <c r="K1546" s="3">
        <v>0</v>
      </c>
      <c r="L1546" s="3">
        <v>1099.5833333333301</v>
      </c>
      <c r="M1546" s="3">
        <v>301</v>
      </c>
      <c r="N1546" s="3">
        <v>419.33333333333297</v>
      </c>
      <c r="O1546" s="3">
        <v>300</v>
      </c>
      <c r="P1546" s="3">
        <v>0</v>
      </c>
      <c r="Q1546" s="3">
        <v>325</v>
      </c>
      <c r="R1546" s="3">
        <v>0.5</v>
      </c>
      <c r="S1546" s="3">
        <v>512.5</v>
      </c>
      <c r="T1546" s="3">
        <v>1050.45</v>
      </c>
      <c r="U1546" s="3">
        <v>0</v>
      </c>
      <c r="V1546" s="3">
        <v>0</v>
      </c>
      <c r="W1546" s="3">
        <v>75.5</v>
      </c>
      <c r="X1546" s="3">
        <v>512.5</v>
      </c>
      <c r="Y1546" s="3">
        <v>362.5</v>
      </c>
      <c r="Z1546" s="3">
        <v>135</v>
      </c>
      <c r="AA1546" s="3">
        <v>1709.6666666666699</v>
      </c>
      <c r="AB1546" s="3">
        <v>0</v>
      </c>
      <c r="AC1546" s="3">
        <v>0</v>
      </c>
      <c r="AD1546" s="3">
        <v>312.5</v>
      </c>
      <c r="AE1546" s="3">
        <v>87.5</v>
      </c>
      <c r="AF1546" s="3">
        <v>851.95</v>
      </c>
      <c r="AG1546" s="3">
        <v>60</v>
      </c>
      <c r="AH1546" s="3">
        <v>0</v>
      </c>
      <c r="AI1546" s="3">
        <v>0</v>
      </c>
      <c r="AJ1546" s="3">
        <v>175</v>
      </c>
      <c r="AK1546" s="3">
        <v>0</v>
      </c>
      <c r="AL1546" s="3">
        <v>225</v>
      </c>
    </row>
    <row r="1547" spans="1:38" x14ac:dyDescent="0.2">
      <c r="A1547" s="3" t="s">
        <v>1583</v>
      </c>
      <c r="B1547" s="3">
        <v>1698.25</v>
      </c>
      <c r="C1547" s="3">
        <v>3102.8333333333298</v>
      </c>
      <c r="D1547" s="3">
        <v>0</v>
      </c>
      <c r="E1547" s="3">
        <v>0</v>
      </c>
      <c r="F1547" s="3">
        <v>560.75</v>
      </c>
      <c r="G1547" s="3">
        <v>412.75</v>
      </c>
      <c r="H1547" s="3">
        <v>262.75</v>
      </c>
      <c r="I1547" s="3">
        <v>780.5</v>
      </c>
      <c r="J1547" s="3">
        <v>0</v>
      </c>
      <c r="K1547" s="3">
        <v>0</v>
      </c>
      <c r="L1547" s="3">
        <v>391</v>
      </c>
      <c r="M1547" s="3">
        <v>0.5</v>
      </c>
      <c r="N1547" s="3">
        <v>543.33333333333303</v>
      </c>
      <c r="O1547" s="3">
        <v>349.33333333333297</v>
      </c>
      <c r="P1547" s="3">
        <v>0</v>
      </c>
      <c r="Q1547" s="3">
        <v>0</v>
      </c>
      <c r="R1547" s="3">
        <v>0</v>
      </c>
      <c r="S1547" s="3">
        <v>469.33333333333297</v>
      </c>
      <c r="T1547" s="3">
        <v>0</v>
      </c>
      <c r="U1547" s="3">
        <v>0</v>
      </c>
      <c r="V1547" s="3">
        <v>0</v>
      </c>
      <c r="W1547" s="3">
        <v>0</v>
      </c>
      <c r="X1547" s="3">
        <v>619.33333333333303</v>
      </c>
      <c r="Y1547" s="3">
        <v>0</v>
      </c>
      <c r="Z1547" s="3">
        <v>0</v>
      </c>
      <c r="AA1547" s="3">
        <v>726.33333333333303</v>
      </c>
      <c r="AB1547" s="3">
        <v>0</v>
      </c>
      <c r="AC1547" s="3">
        <v>0</v>
      </c>
      <c r="AD1547" s="3">
        <v>120</v>
      </c>
      <c r="AE1547" s="3">
        <v>0</v>
      </c>
      <c r="AF1547" s="3">
        <v>412.5</v>
      </c>
      <c r="AG1547" s="3">
        <v>0</v>
      </c>
      <c r="AH1547" s="3">
        <v>0</v>
      </c>
      <c r="AI1547" s="3">
        <v>0</v>
      </c>
      <c r="AJ1547" s="3">
        <v>0</v>
      </c>
      <c r="AK1547" s="3">
        <v>187.5</v>
      </c>
      <c r="AL1547" s="3">
        <v>0</v>
      </c>
    </row>
    <row r="1548" spans="1:38" x14ac:dyDescent="0.2">
      <c r="A1548" s="3" t="s">
        <v>1584</v>
      </c>
      <c r="B1548" s="3">
        <v>37.5</v>
      </c>
      <c r="C1548" s="3">
        <v>37.5</v>
      </c>
      <c r="D1548" s="3">
        <v>0</v>
      </c>
      <c r="E1548" s="3">
        <v>0</v>
      </c>
      <c r="F1548" s="3">
        <v>37.5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37.5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</row>
    <row r="1549" spans="1:38" x14ac:dyDescent="0.2">
      <c r="A1549" s="3" t="s">
        <v>1585</v>
      </c>
      <c r="B1549" s="3">
        <v>1146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0</v>
      </c>
      <c r="AK1549" s="3">
        <v>0</v>
      </c>
      <c r="AL1549" s="3">
        <v>0</v>
      </c>
    </row>
    <row r="1550" spans="1:38" x14ac:dyDescent="0.2">
      <c r="A1550" s="3" t="s">
        <v>1586</v>
      </c>
      <c r="B1550" s="3">
        <v>2035.25</v>
      </c>
      <c r="C1550" s="3">
        <v>908.83333333333303</v>
      </c>
      <c r="D1550" s="3">
        <v>0</v>
      </c>
      <c r="E1550" s="3">
        <v>240</v>
      </c>
      <c r="F1550" s="3">
        <v>685.25</v>
      </c>
      <c r="G1550" s="3">
        <v>377.25</v>
      </c>
      <c r="H1550" s="3">
        <v>517.25</v>
      </c>
      <c r="I1550" s="3">
        <v>392.33333333333297</v>
      </c>
      <c r="J1550" s="3">
        <v>0</v>
      </c>
      <c r="K1550" s="3">
        <v>0</v>
      </c>
      <c r="L1550" s="3">
        <v>202</v>
      </c>
      <c r="M1550" s="3">
        <v>707.75</v>
      </c>
      <c r="N1550" s="3">
        <v>612.83333333333303</v>
      </c>
      <c r="O1550" s="3">
        <v>225</v>
      </c>
      <c r="P1550" s="3">
        <v>0</v>
      </c>
      <c r="Q1550" s="3">
        <v>0</v>
      </c>
      <c r="R1550" s="3">
        <v>0</v>
      </c>
      <c r="S1550" s="3">
        <v>150</v>
      </c>
      <c r="T1550" s="3">
        <v>1700.75</v>
      </c>
      <c r="U1550" s="3">
        <v>0</v>
      </c>
      <c r="V1550" s="3">
        <v>200</v>
      </c>
      <c r="W1550" s="3">
        <v>0</v>
      </c>
      <c r="X1550" s="3">
        <v>360.66666666666703</v>
      </c>
      <c r="Y1550" s="3">
        <v>90.3333333333333</v>
      </c>
      <c r="Z1550" s="3">
        <v>0</v>
      </c>
      <c r="AA1550" s="3">
        <v>0</v>
      </c>
      <c r="AB1550" s="3">
        <v>120</v>
      </c>
      <c r="AC1550" s="3">
        <v>0</v>
      </c>
      <c r="AD1550" s="3">
        <v>0</v>
      </c>
      <c r="AE1550" s="3">
        <v>0</v>
      </c>
      <c r="AF1550" s="3">
        <v>75.5</v>
      </c>
      <c r="AG1550" s="3">
        <v>0</v>
      </c>
      <c r="AH1550" s="3">
        <v>0</v>
      </c>
      <c r="AI1550" s="3">
        <v>0</v>
      </c>
      <c r="AJ1550" s="3">
        <v>0</v>
      </c>
      <c r="AK1550" s="3">
        <v>0</v>
      </c>
      <c r="AL1550" s="3">
        <v>0</v>
      </c>
    </row>
    <row r="1551" spans="1:38" x14ac:dyDescent="0.2">
      <c r="A1551" s="3" t="s">
        <v>1587</v>
      </c>
      <c r="B1551" s="3">
        <v>280.5</v>
      </c>
      <c r="C1551" s="3">
        <v>822.33333333333303</v>
      </c>
      <c r="D1551" s="3">
        <v>0</v>
      </c>
      <c r="E1551" s="3">
        <v>0</v>
      </c>
      <c r="F1551" s="3">
        <v>187.833333333333</v>
      </c>
      <c r="G1551" s="3">
        <v>162.666666666667</v>
      </c>
      <c r="H1551" s="3">
        <v>1000.83333333333</v>
      </c>
      <c r="I1551" s="3">
        <v>434.16666666666703</v>
      </c>
      <c r="J1551" s="3">
        <v>0</v>
      </c>
      <c r="K1551" s="3">
        <v>0</v>
      </c>
      <c r="L1551" s="3">
        <v>50</v>
      </c>
      <c r="M1551" s="3">
        <v>37.5</v>
      </c>
      <c r="N1551" s="3">
        <v>50</v>
      </c>
      <c r="O1551" s="3">
        <v>150</v>
      </c>
      <c r="P1551" s="3">
        <v>0</v>
      </c>
      <c r="Q1551" s="3">
        <v>162.666666666667</v>
      </c>
      <c r="R1551" s="3">
        <v>0</v>
      </c>
      <c r="S1551" s="3">
        <v>346</v>
      </c>
      <c r="T1551" s="3">
        <v>0</v>
      </c>
      <c r="U1551" s="3">
        <v>0</v>
      </c>
      <c r="V1551" s="3">
        <v>0</v>
      </c>
      <c r="W1551" s="3">
        <v>0</v>
      </c>
      <c r="X1551" s="3">
        <v>412.5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H1551" s="3">
        <v>0</v>
      </c>
      <c r="AI1551" s="3">
        <v>0</v>
      </c>
      <c r="AJ1551" s="3">
        <v>0</v>
      </c>
      <c r="AK1551" s="3">
        <v>0</v>
      </c>
      <c r="AL1551" s="3">
        <v>0</v>
      </c>
    </row>
    <row r="1552" spans="1:38" x14ac:dyDescent="0.2">
      <c r="A1552" s="3" t="s">
        <v>1588</v>
      </c>
      <c r="B1552" s="3">
        <v>1</v>
      </c>
      <c r="C1552" s="3">
        <v>942</v>
      </c>
      <c r="D1552" s="3">
        <v>240</v>
      </c>
      <c r="E1552" s="3">
        <v>0</v>
      </c>
      <c r="F1552" s="3">
        <v>238</v>
      </c>
      <c r="G1552" s="3">
        <v>0</v>
      </c>
      <c r="H1552" s="3">
        <v>0</v>
      </c>
      <c r="I1552" s="3">
        <v>464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</row>
    <row r="1553" spans="1:38" x14ac:dyDescent="0.2">
      <c r="A1553" s="3" t="s">
        <v>1589</v>
      </c>
      <c r="B1553" s="3">
        <v>0</v>
      </c>
      <c r="C1553" s="3">
        <v>575</v>
      </c>
      <c r="D1553" s="3">
        <v>450</v>
      </c>
      <c r="E1553" s="3">
        <v>248</v>
      </c>
      <c r="F1553" s="3">
        <v>0</v>
      </c>
      <c r="G1553" s="3">
        <v>0</v>
      </c>
      <c r="H1553" s="3">
        <v>150</v>
      </c>
      <c r="I1553" s="3">
        <v>0</v>
      </c>
      <c r="J1553" s="3">
        <v>0</v>
      </c>
      <c r="K1553" s="3">
        <v>0</v>
      </c>
      <c r="L1553" s="3">
        <v>75</v>
      </c>
      <c r="M1553" s="3">
        <v>0</v>
      </c>
      <c r="N1553" s="3">
        <v>150</v>
      </c>
      <c r="O1553" s="3">
        <v>150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200</v>
      </c>
      <c r="AA1553" s="3">
        <v>200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</row>
    <row r="1554" spans="1:38" x14ac:dyDescent="0.2">
      <c r="A1554" s="3" t="s">
        <v>1590</v>
      </c>
      <c r="B1554" s="3">
        <v>1405.0833333333301</v>
      </c>
      <c r="C1554" s="3">
        <v>4675.4166666666697</v>
      </c>
      <c r="D1554" s="3">
        <v>425</v>
      </c>
      <c r="E1554" s="3">
        <v>0</v>
      </c>
      <c r="F1554" s="3">
        <v>887</v>
      </c>
      <c r="G1554" s="3">
        <v>293.75</v>
      </c>
      <c r="H1554" s="3">
        <v>175</v>
      </c>
      <c r="I1554" s="3">
        <v>719.08333333333303</v>
      </c>
      <c r="J1554" s="3">
        <v>0</v>
      </c>
      <c r="K1554" s="3">
        <v>0</v>
      </c>
      <c r="L1554" s="3">
        <v>1098.75</v>
      </c>
      <c r="M1554" s="3">
        <v>468.58333333333297</v>
      </c>
      <c r="N1554" s="3">
        <v>2429.25</v>
      </c>
      <c r="O1554" s="3">
        <v>0</v>
      </c>
      <c r="P1554" s="3">
        <v>0</v>
      </c>
      <c r="Q1554" s="3">
        <v>0</v>
      </c>
      <c r="R1554" s="3">
        <v>0</v>
      </c>
      <c r="S1554" s="3">
        <v>125.333333333333</v>
      </c>
      <c r="T1554" s="3">
        <v>150.5</v>
      </c>
      <c r="U1554" s="3">
        <v>0</v>
      </c>
      <c r="V1554" s="3">
        <v>0</v>
      </c>
      <c r="W1554" s="3">
        <v>0</v>
      </c>
      <c r="X1554" s="3">
        <v>125.333333333333</v>
      </c>
      <c r="Y1554" s="3">
        <v>75</v>
      </c>
      <c r="Z1554" s="3">
        <v>0</v>
      </c>
      <c r="AA1554" s="3">
        <v>784.66666666666697</v>
      </c>
      <c r="AB1554" s="3">
        <v>0</v>
      </c>
      <c r="AC1554" s="3">
        <v>131.25</v>
      </c>
      <c r="AD1554" s="3">
        <v>0</v>
      </c>
      <c r="AE1554" s="3">
        <v>0</v>
      </c>
      <c r="AF1554" s="3">
        <v>175</v>
      </c>
      <c r="AG1554" s="3">
        <v>0</v>
      </c>
      <c r="AH1554" s="3">
        <v>0</v>
      </c>
      <c r="AI1554" s="3">
        <v>0</v>
      </c>
      <c r="AJ1554" s="3">
        <v>150</v>
      </c>
      <c r="AK1554" s="3">
        <v>0</v>
      </c>
      <c r="AL1554" s="3">
        <v>0</v>
      </c>
    </row>
    <row r="1555" spans="1:38" x14ac:dyDescent="0.2">
      <c r="A1555" s="3" t="s">
        <v>1591</v>
      </c>
      <c r="B1555" s="3">
        <v>551.66666666666697</v>
      </c>
      <c r="C1555" s="3">
        <v>2543.6666666666702</v>
      </c>
      <c r="D1555" s="3">
        <v>0</v>
      </c>
      <c r="E1555" s="3">
        <v>100</v>
      </c>
      <c r="F1555" s="3">
        <v>700.33333333333303</v>
      </c>
      <c r="G1555" s="3">
        <v>525.25</v>
      </c>
      <c r="H1555" s="3">
        <v>200</v>
      </c>
      <c r="I1555" s="3">
        <v>626.5</v>
      </c>
      <c r="J1555" s="3">
        <v>0</v>
      </c>
      <c r="K1555" s="3">
        <v>0</v>
      </c>
      <c r="L1555" s="3">
        <v>1525</v>
      </c>
      <c r="M1555" s="3">
        <v>125.333333333333</v>
      </c>
      <c r="N1555" s="3">
        <v>551.5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200</v>
      </c>
      <c r="U1555" s="3">
        <v>0</v>
      </c>
      <c r="V1555" s="3">
        <v>0</v>
      </c>
      <c r="W1555" s="3">
        <v>0</v>
      </c>
      <c r="X1555" s="3">
        <v>1</v>
      </c>
      <c r="Y1555" s="3">
        <v>0</v>
      </c>
      <c r="Z1555" s="3">
        <v>0.25</v>
      </c>
      <c r="AA1555" s="3">
        <v>488.75</v>
      </c>
      <c r="AB1555" s="3">
        <v>0</v>
      </c>
      <c r="AC1555" s="3">
        <v>0</v>
      </c>
      <c r="AD1555" s="3">
        <v>0</v>
      </c>
      <c r="AE1555" s="3">
        <v>0</v>
      </c>
      <c r="AF1555" s="3">
        <v>575.75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</row>
    <row r="1556" spans="1:38" x14ac:dyDescent="0.2">
      <c r="A1556" s="3" t="s">
        <v>1592</v>
      </c>
      <c r="B1556" s="3">
        <v>2144.4166666666702</v>
      </c>
      <c r="C1556" s="3">
        <v>4765.1666666666697</v>
      </c>
      <c r="D1556" s="3">
        <v>0</v>
      </c>
      <c r="E1556" s="3">
        <v>223</v>
      </c>
      <c r="F1556" s="3">
        <v>1930.9166666666699</v>
      </c>
      <c r="G1556" s="3">
        <v>1088</v>
      </c>
      <c r="H1556" s="3">
        <v>866</v>
      </c>
      <c r="I1556" s="3">
        <v>2779.5</v>
      </c>
      <c r="J1556" s="3">
        <v>0</v>
      </c>
      <c r="K1556" s="3">
        <v>0</v>
      </c>
      <c r="L1556" s="3">
        <v>525.5</v>
      </c>
      <c r="M1556" s="3">
        <v>690.41666666666697</v>
      </c>
      <c r="N1556" s="3">
        <v>1647.4166666666699</v>
      </c>
      <c r="O1556" s="3">
        <v>300</v>
      </c>
      <c r="P1556" s="3">
        <v>0</v>
      </c>
      <c r="Q1556" s="3">
        <v>450</v>
      </c>
      <c r="R1556" s="3">
        <v>0</v>
      </c>
      <c r="S1556" s="3">
        <v>1175</v>
      </c>
      <c r="T1556" s="3">
        <v>450.33333333333297</v>
      </c>
      <c r="U1556" s="3">
        <v>0</v>
      </c>
      <c r="V1556" s="3">
        <v>0</v>
      </c>
      <c r="W1556" s="3">
        <v>0</v>
      </c>
      <c r="X1556" s="3">
        <v>1326</v>
      </c>
      <c r="Y1556" s="3">
        <v>0</v>
      </c>
      <c r="Z1556" s="3">
        <v>0.33333333333333298</v>
      </c>
      <c r="AA1556" s="3">
        <v>1093</v>
      </c>
      <c r="AB1556" s="3">
        <v>225</v>
      </c>
      <c r="AC1556" s="3">
        <v>0</v>
      </c>
      <c r="AD1556" s="3">
        <v>300</v>
      </c>
      <c r="AE1556" s="3">
        <v>0</v>
      </c>
      <c r="AF1556" s="3">
        <v>584</v>
      </c>
      <c r="AG1556" s="3">
        <v>0</v>
      </c>
      <c r="AH1556" s="3">
        <v>0</v>
      </c>
      <c r="AI1556" s="3">
        <v>0</v>
      </c>
      <c r="AJ1556" s="3">
        <v>75</v>
      </c>
      <c r="AK1556" s="3">
        <v>0</v>
      </c>
      <c r="AL1556" s="3">
        <v>0</v>
      </c>
    </row>
    <row r="1557" spans="1:38" x14ac:dyDescent="0.2">
      <c r="A1557" s="3" t="s">
        <v>1593</v>
      </c>
      <c r="B1557" s="3">
        <v>4101.1666666666697</v>
      </c>
      <c r="C1557" s="3">
        <v>11053.166666666701</v>
      </c>
      <c r="D1557" s="3">
        <v>1602</v>
      </c>
      <c r="E1557" s="3">
        <v>163</v>
      </c>
      <c r="F1557" s="3">
        <v>1414.1666666666699</v>
      </c>
      <c r="G1557" s="3">
        <v>931.33333333333303</v>
      </c>
      <c r="H1557" s="3">
        <v>685.66666666666697</v>
      </c>
      <c r="I1557" s="3">
        <v>2650.5</v>
      </c>
      <c r="J1557" s="3">
        <v>0</v>
      </c>
      <c r="K1557" s="3">
        <v>0</v>
      </c>
      <c r="L1557" s="3">
        <v>1892.5</v>
      </c>
      <c r="M1557" s="3">
        <v>456.5</v>
      </c>
      <c r="N1557" s="3">
        <v>1138.8333333333301</v>
      </c>
      <c r="O1557" s="3">
        <v>603</v>
      </c>
      <c r="P1557" s="3">
        <v>0</v>
      </c>
      <c r="Q1557" s="3">
        <v>0</v>
      </c>
      <c r="R1557" s="3">
        <v>0</v>
      </c>
      <c r="S1557" s="3">
        <v>778</v>
      </c>
      <c r="T1557" s="3">
        <v>278</v>
      </c>
      <c r="U1557" s="3">
        <v>75</v>
      </c>
      <c r="V1557" s="3">
        <v>0</v>
      </c>
      <c r="W1557" s="3">
        <v>146</v>
      </c>
      <c r="X1557" s="3">
        <v>1774</v>
      </c>
      <c r="Y1557" s="3">
        <v>50</v>
      </c>
      <c r="Z1557" s="3">
        <v>480.33333333333297</v>
      </c>
      <c r="AA1557" s="3">
        <v>1646.8333333333301</v>
      </c>
      <c r="AB1557" s="3">
        <v>75</v>
      </c>
      <c r="AC1557" s="3">
        <v>0</v>
      </c>
      <c r="AD1557" s="3">
        <v>105</v>
      </c>
      <c r="AE1557" s="3">
        <v>0</v>
      </c>
      <c r="AF1557" s="3">
        <v>591</v>
      </c>
      <c r="AG1557" s="3">
        <v>0</v>
      </c>
      <c r="AH1557" s="3">
        <v>0</v>
      </c>
      <c r="AI1557" s="3">
        <v>0</v>
      </c>
      <c r="AJ1557" s="3">
        <v>175</v>
      </c>
      <c r="AK1557" s="3">
        <v>0</v>
      </c>
      <c r="AL1557" s="3">
        <v>0</v>
      </c>
    </row>
    <row r="1558" spans="1:38" x14ac:dyDescent="0.2">
      <c r="A1558" s="3" t="s">
        <v>1594</v>
      </c>
      <c r="B1558" s="3">
        <v>2915</v>
      </c>
      <c r="C1558" s="3">
        <v>1916.5</v>
      </c>
      <c r="D1558" s="3">
        <v>927.5</v>
      </c>
      <c r="E1558" s="3">
        <v>0</v>
      </c>
      <c r="F1558" s="3">
        <v>526.66666666666697</v>
      </c>
      <c r="G1558" s="3">
        <v>725</v>
      </c>
      <c r="H1558" s="3">
        <v>1270.1666666666699</v>
      </c>
      <c r="I1558" s="3">
        <v>1056.8333333333301</v>
      </c>
      <c r="J1558" s="3">
        <v>0</v>
      </c>
      <c r="K1558" s="3">
        <v>0</v>
      </c>
      <c r="L1558" s="3">
        <v>1242.8333333333301</v>
      </c>
      <c r="M1558" s="3">
        <v>1571.8333333333301</v>
      </c>
      <c r="N1558" s="3">
        <v>1044.5</v>
      </c>
      <c r="O1558" s="3">
        <v>1435.1666666666699</v>
      </c>
      <c r="P1558" s="3">
        <v>0</v>
      </c>
      <c r="Q1558" s="3">
        <v>75</v>
      </c>
      <c r="R1558" s="3">
        <v>0</v>
      </c>
      <c r="S1558" s="3">
        <v>600.16666666666697</v>
      </c>
      <c r="T1558" s="3">
        <v>1125</v>
      </c>
      <c r="U1558" s="3">
        <v>0</v>
      </c>
      <c r="V1558" s="3">
        <v>0</v>
      </c>
      <c r="W1558" s="3">
        <v>0</v>
      </c>
      <c r="X1558" s="3">
        <v>788.16666666666697</v>
      </c>
      <c r="Y1558" s="3">
        <v>150.666666666667</v>
      </c>
      <c r="Z1558" s="3">
        <v>150</v>
      </c>
      <c r="AA1558" s="3">
        <v>536.33333333333303</v>
      </c>
      <c r="AB1558" s="3">
        <v>506</v>
      </c>
      <c r="AC1558" s="3">
        <v>0</v>
      </c>
      <c r="AD1558" s="3">
        <v>0</v>
      </c>
      <c r="AE1558" s="3">
        <v>0</v>
      </c>
      <c r="AF1558" s="3">
        <v>187.666666666667</v>
      </c>
      <c r="AG1558" s="3">
        <v>0</v>
      </c>
      <c r="AH1558" s="3">
        <v>0</v>
      </c>
      <c r="AI1558" s="3">
        <v>0</v>
      </c>
      <c r="AJ1558" s="3">
        <v>0</v>
      </c>
      <c r="AK1558" s="3">
        <v>60</v>
      </c>
      <c r="AL1558" s="3">
        <v>0</v>
      </c>
    </row>
    <row r="1559" spans="1:38" x14ac:dyDescent="0.2">
      <c r="A1559" s="3" t="s">
        <v>1595</v>
      </c>
      <c r="B1559" s="3">
        <v>100</v>
      </c>
      <c r="C1559" s="3">
        <v>150</v>
      </c>
      <c r="D1559" s="3">
        <v>0</v>
      </c>
      <c r="E1559" s="3">
        <v>0</v>
      </c>
      <c r="F1559" s="3">
        <v>136.666666666667</v>
      </c>
      <c r="G1559" s="3">
        <v>0</v>
      </c>
      <c r="H1559" s="3">
        <v>0</v>
      </c>
      <c r="I1559" s="3">
        <v>100</v>
      </c>
      <c r="J1559" s="3">
        <v>0</v>
      </c>
      <c r="K1559" s="3">
        <v>0</v>
      </c>
      <c r="L1559" s="3">
        <v>112.5</v>
      </c>
      <c r="M1559" s="3">
        <v>100</v>
      </c>
      <c r="N1559" s="3">
        <v>136.666666666667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112.5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112.5</v>
      </c>
      <c r="AA1559" s="3">
        <v>249.166666666667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 s="3">
        <v>0</v>
      </c>
      <c r="AK1559" s="3">
        <v>0</v>
      </c>
      <c r="AL1559" s="3">
        <v>0</v>
      </c>
    </row>
    <row r="1560" spans="1:38" x14ac:dyDescent="0.2">
      <c r="A1560" s="3" t="s">
        <v>1596</v>
      </c>
      <c r="B1560" s="3">
        <v>1406.5</v>
      </c>
      <c r="C1560" s="3">
        <v>1029.6666666666699</v>
      </c>
      <c r="D1560" s="3">
        <v>0</v>
      </c>
      <c r="E1560" s="3">
        <v>0</v>
      </c>
      <c r="F1560" s="3">
        <v>171.666666666667</v>
      </c>
      <c r="G1560" s="3">
        <v>0</v>
      </c>
      <c r="H1560" s="3">
        <v>171.666666666667</v>
      </c>
      <c r="I1560" s="3">
        <v>0.5</v>
      </c>
      <c r="J1560" s="3">
        <v>0</v>
      </c>
      <c r="K1560" s="3">
        <v>0</v>
      </c>
      <c r="L1560" s="3">
        <v>301</v>
      </c>
      <c r="M1560" s="3">
        <v>0</v>
      </c>
      <c r="N1560" s="3">
        <v>0.5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0.5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</row>
    <row r="1561" spans="1:38" x14ac:dyDescent="0.2">
      <c r="A1561" s="3" t="s">
        <v>1597</v>
      </c>
      <c r="B1561" s="3">
        <v>936.16666666666697</v>
      </c>
      <c r="C1561" s="3">
        <v>2855.6666666666702</v>
      </c>
      <c r="D1561" s="3">
        <v>0</v>
      </c>
      <c r="E1561" s="3">
        <v>0</v>
      </c>
      <c r="F1561" s="3">
        <v>225.5</v>
      </c>
      <c r="G1561" s="3">
        <v>150</v>
      </c>
      <c r="H1561" s="3">
        <v>226</v>
      </c>
      <c r="I1561" s="3">
        <v>725.5</v>
      </c>
      <c r="J1561" s="3">
        <v>0</v>
      </c>
      <c r="K1561" s="3">
        <v>0</v>
      </c>
      <c r="L1561" s="3">
        <v>1238.6666666666699</v>
      </c>
      <c r="M1561" s="3">
        <v>233.666666666667</v>
      </c>
      <c r="N1561" s="3">
        <v>1116.3333333333301</v>
      </c>
      <c r="O1561" s="3">
        <v>0</v>
      </c>
      <c r="P1561" s="3">
        <v>0</v>
      </c>
      <c r="Q1561" s="3">
        <v>0</v>
      </c>
      <c r="R1561" s="3">
        <v>0</v>
      </c>
      <c r="S1561" s="3">
        <v>687</v>
      </c>
      <c r="T1561" s="3">
        <v>150</v>
      </c>
      <c r="U1561" s="3">
        <v>0</v>
      </c>
      <c r="V1561" s="3">
        <v>0</v>
      </c>
      <c r="W1561" s="3">
        <v>0</v>
      </c>
      <c r="X1561" s="3">
        <v>687</v>
      </c>
      <c r="Y1561" s="3">
        <v>0</v>
      </c>
      <c r="Z1561" s="3">
        <v>0</v>
      </c>
      <c r="AA1561" s="3">
        <v>150.5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175</v>
      </c>
      <c r="AK1561" s="3">
        <v>0</v>
      </c>
      <c r="AL1561" s="3">
        <v>0</v>
      </c>
    </row>
    <row r="1562" spans="1:38" x14ac:dyDescent="0.2">
      <c r="A1562" s="3" t="s">
        <v>1598</v>
      </c>
      <c r="B1562" s="3">
        <v>4359.6666666666697</v>
      </c>
      <c r="C1562" s="3">
        <v>14940.5</v>
      </c>
      <c r="D1562" s="3">
        <v>1221.1666666666699</v>
      </c>
      <c r="E1562" s="3">
        <v>372.66666666666703</v>
      </c>
      <c r="F1562" s="3">
        <v>5045.6666666666697</v>
      </c>
      <c r="G1562" s="3">
        <v>394</v>
      </c>
      <c r="H1562" s="3">
        <v>542</v>
      </c>
      <c r="I1562" s="3">
        <v>2309.3333333333298</v>
      </c>
      <c r="J1562" s="3">
        <v>0</v>
      </c>
      <c r="K1562" s="3">
        <v>0</v>
      </c>
      <c r="L1562" s="3">
        <v>647.5</v>
      </c>
      <c r="M1562" s="3">
        <v>580</v>
      </c>
      <c r="N1562" s="3">
        <v>1207.8333333333301</v>
      </c>
      <c r="O1562" s="3">
        <v>50</v>
      </c>
      <c r="P1562" s="3">
        <v>0</v>
      </c>
      <c r="Q1562" s="3">
        <v>0</v>
      </c>
      <c r="R1562" s="3">
        <v>0</v>
      </c>
      <c r="S1562" s="3">
        <v>50</v>
      </c>
      <c r="T1562" s="3">
        <v>786</v>
      </c>
      <c r="U1562" s="3">
        <v>0</v>
      </c>
      <c r="V1562" s="3">
        <v>0</v>
      </c>
      <c r="W1562" s="3">
        <v>0.33333333333333298</v>
      </c>
      <c r="X1562" s="3">
        <v>580</v>
      </c>
      <c r="Y1562" s="3">
        <v>0</v>
      </c>
      <c r="Z1562" s="3">
        <v>0.5</v>
      </c>
      <c r="AA1562" s="3">
        <v>3093.1666666666702</v>
      </c>
      <c r="AB1562" s="3">
        <v>0</v>
      </c>
      <c r="AC1562" s="3">
        <v>0</v>
      </c>
      <c r="AD1562" s="3">
        <v>0</v>
      </c>
      <c r="AE1562" s="3">
        <v>0</v>
      </c>
      <c r="AF1562" s="3">
        <v>297.33333333333297</v>
      </c>
      <c r="AG1562" s="3">
        <v>0</v>
      </c>
      <c r="AH1562" s="3">
        <v>0</v>
      </c>
      <c r="AI1562" s="3">
        <v>0</v>
      </c>
      <c r="AJ1562" s="3">
        <v>333.33333333333297</v>
      </c>
      <c r="AK1562" s="3">
        <v>0</v>
      </c>
      <c r="AL1562" s="3">
        <v>0</v>
      </c>
    </row>
    <row r="1563" spans="1:38" x14ac:dyDescent="0.2">
      <c r="A1563" s="3" t="s">
        <v>1599</v>
      </c>
      <c r="B1563" s="3">
        <v>4227.1833333333298</v>
      </c>
      <c r="C1563" s="3">
        <v>12792.85</v>
      </c>
      <c r="D1563" s="3">
        <v>624.16666666666697</v>
      </c>
      <c r="E1563" s="3">
        <v>75</v>
      </c>
      <c r="F1563" s="3">
        <v>2721.25</v>
      </c>
      <c r="G1563" s="3">
        <v>714.6</v>
      </c>
      <c r="H1563" s="3">
        <v>940</v>
      </c>
      <c r="I1563" s="3">
        <v>3339.1833333333302</v>
      </c>
      <c r="J1563" s="3">
        <v>0</v>
      </c>
      <c r="K1563" s="3">
        <v>0</v>
      </c>
      <c r="L1563" s="3">
        <v>1858.4166666666699</v>
      </c>
      <c r="M1563" s="3">
        <v>648.58333333333303</v>
      </c>
      <c r="N1563" s="3">
        <v>3990.35</v>
      </c>
      <c r="O1563" s="3">
        <v>0</v>
      </c>
      <c r="P1563" s="3">
        <v>0</v>
      </c>
      <c r="Q1563" s="3">
        <v>0</v>
      </c>
      <c r="R1563" s="3">
        <v>0</v>
      </c>
      <c r="S1563" s="3">
        <v>640</v>
      </c>
      <c r="T1563" s="3">
        <v>275</v>
      </c>
      <c r="U1563" s="3">
        <v>0</v>
      </c>
      <c r="V1563" s="3">
        <v>0</v>
      </c>
      <c r="W1563" s="3">
        <v>0.5</v>
      </c>
      <c r="X1563" s="3">
        <v>865</v>
      </c>
      <c r="Y1563" s="3">
        <v>835</v>
      </c>
      <c r="Z1563" s="3">
        <v>0</v>
      </c>
      <c r="AA1563" s="3">
        <v>2525.8333333333298</v>
      </c>
      <c r="AB1563" s="3">
        <v>0.5</v>
      </c>
      <c r="AC1563" s="3">
        <v>0</v>
      </c>
      <c r="AD1563" s="3">
        <v>390</v>
      </c>
      <c r="AE1563" s="3">
        <v>0</v>
      </c>
      <c r="AF1563" s="3">
        <v>240.25</v>
      </c>
      <c r="AG1563" s="3">
        <v>0</v>
      </c>
      <c r="AH1563" s="3">
        <v>0</v>
      </c>
      <c r="AI1563" s="3">
        <v>289.33333333333297</v>
      </c>
      <c r="AJ1563" s="3">
        <v>0</v>
      </c>
      <c r="AK1563" s="3">
        <v>0</v>
      </c>
      <c r="AL1563" s="3">
        <v>0</v>
      </c>
    </row>
    <row r="1564" spans="1:38" x14ac:dyDescent="0.2">
      <c r="A1564" s="3" t="s">
        <v>1600</v>
      </c>
      <c r="B1564" s="3">
        <v>923</v>
      </c>
      <c r="C1564" s="3">
        <v>2598.3333333333298</v>
      </c>
      <c r="D1564" s="3">
        <v>50</v>
      </c>
      <c r="E1564" s="3">
        <v>0</v>
      </c>
      <c r="F1564" s="3">
        <v>500.33333333333297</v>
      </c>
      <c r="G1564" s="3">
        <v>75</v>
      </c>
      <c r="H1564" s="3">
        <v>75</v>
      </c>
      <c r="I1564" s="3">
        <v>1565</v>
      </c>
      <c r="J1564" s="3">
        <v>0</v>
      </c>
      <c r="K1564" s="3">
        <v>0</v>
      </c>
      <c r="L1564" s="3">
        <v>794</v>
      </c>
      <c r="M1564" s="3">
        <v>300</v>
      </c>
      <c r="N1564" s="3">
        <v>275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450</v>
      </c>
      <c r="U1564" s="3">
        <v>0</v>
      </c>
      <c r="V1564" s="3">
        <v>0</v>
      </c>
      <c r="W1564" s="3">
        <v>146</v>
      </c>
      <c r="X1564" s="3">
        <v>0</v>
      </c>
      <c r="Y1564" s="3">
        <v>0</v>
      </c>
      <c r="Z1564" s="3">
        <v>0</v>
      </c>
      <c r="AA1564" s="3">
        <v>525.33333333333303</v>
      </c>
      <c r="AB1564" s="3">
        <v>0</v>
      </c>
      <c r="AC1564" s="3">
        <v>0</v>
      </c>
      <c r="AD1564" s="3">
        <v>0</v>
      </c>
      <c r="AE1564" s="3">
        <v>0</v>
      </c>
      <c r="AF1564" s="3">
        <v>75</v>
      </c>
      <c r="AG1564" s="3">
        <v>0</v>
      </c>
      <c r="AH1564" s="3">
        <v>0</v>
      </c>
      <c r="AI1564" s="3">
        <v>0</v>
      </c>
      <c r="AJ1564" s="3">
        <v>0</v>
      </c>
      <c r="AK1564" s="3">
        <v>0</v>
      </c>
      <c r="AL1564" s="3">
        <v>0</v>
      </c>
    </row>
    <row r="1565" spans="1:38" x14ac:dyDescent="0.2">
      <c r="A1565" s="3" t="s">
        <v>1601</v>
      </c>
      <c r="B1565" s="3">
        <v>563</v>
      </c>
      <c r="C1565" s="3">
        <v>3663</v>
      </c>
      <c r="D1565" s="3">
        <v>0</v>
      </c>
      <c r="E1565" s="3">
        <v>75</v>
      </c>
      <c r="F1565" s="3">
        <v>1024</v>
      </c>
      <c r="G1565" s="3">
        <v>150</v>
      </c>
      <c r="H1565" s="3">
        <v>225</v>
      </c>
      <c r="I1565" s="3">
        <v>942</v>
      </c>
      <c r="J1565" s="3">
        <v>0</v>
      </c>
      <c r="K1565" s="3">
        <v>0</v>
      </c>
      <c r="L1565" s="3">
        <v>150</v>
      </c>
      <c r="M1565" s="3">
        <v>236</v>
      </c>
      <c r="N1565" s="3">
        <v>375</v>
      </c>
      <c r="O1565" s="3">
        <v>0</v>
      </c>
      <c r="P1565" s="3">
        <v>0</v>
      </c>
      <c r="Q1565" s="3">
        <v>0</v>
      </c>
      <c r="R1565" s="3">
        <v>0</v>
      </c>
      <c r="S1565" s="3">
        <v>300</v>
      </c>
      <c r="T1565" s="3">
        <v>0</v>
      </c>
      <c r="U1565" s="3">
        <v>0</v>
      </c>
      <c r="V1565" s="3">
        <v>0</v>
      </c>
      <c r="W1565" s="3">
        <v>0</v>
      </c>
      <c r="X1565" s="3">
        <v>300</v>
      </c>
      <c r="Y1565" s="3">
        <v>0</v>
      </c>
      <c r="Z1565" s="3">
        <v>0</v>
      </c>
      <c r="AA1565" s="3">
        <v>0</v>
      </c>
      <c r="AB1565" s="3">
        <v>75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 s="3">
        <v>0</v>
      </c>
      <c r="AK1565" s="3">
        <v>0</v>
      </c>
      <c r="AL1565" s="3">
        <v>0</v>
      </c>
    </row>
    <row r="1566" spans="1:38" x14ac:dyDescent="0.2">
      <c r="A1566" s="3" t="s">
        <v>1602</v>
      </c>
      <c r="B1566" s="3">
        <v>0</v>
      </c>
      <c r="C1566" s="3">
        <v>1014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447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75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3">
        <v>0</v>
      </c>
      <c r="AI1566" s="3">
        <v>0</v>
      </c>
      <c r="AJ1566" s="3">
        <v>0</v>
      </c>
      <c r="AK1566" s="3">
        <v>0</v>
      </c>
      <c r="AL1566" s="3">
        <v>0</v>
      </c>
    </row>
    <row r="1567" spans="1:38" x14ac:dyDescent="0.2">
      <c r="A1567" s="3" t="s">
        <v>1603</v>
      </c>
      <c r="B1567" s="3">
        <v>0</v>
      </c>
      <c r="C1567" s="3">
        <v>1314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0</v>
      </c>
      <c r="AI1567" s="3">
        <v>0</v>
      </c>
      <c r="AJ1567" s="3">
        <v>0</v>
      </c>
      <c r="AK1567" s="3">
        <v>0</v>
      </c>
      <c r="AL1567" s="3">
        <v>0</v>
      </c>
    </row>
    <row r="1568" spans="1:38" x14ac:dyDescent="0.2">
      <c r="A1568" s="3" t="s">
        <v>1604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  <c r="AK1568" s="3">
        <v>0</v>
      </c>
      <c r="AL1568" s="3">
        <v>0</v>
      </c>
    </row>
    <row r="1569" spans="1:38" x14ac:dyDescent="0.2">
      <c r="A1569" s="3" t="s">
        <v>1605</v>
      </c>
      <c r="B1569" s="3">
        <v>1073</v>
      </c>
      <c r="C1569" s="3">
        <v>2111.5</v>
      </c>
      <c r="D1569" s="3">
        <v>442.5</v>
      </c>
      <c r="E1569" s="3">
        <v>121.5</v>
      </c>
      <c r="F1569" s="3">
        <v>1622.5</v>
      </c>
      <c r="G1569" s="3">
        <v>0</v>
      </c>
      <c r="H1569" s="3">
        <v>0</v>
      </c>
      <c r="I1569" s="3">
        <v>160</v>
      </c>
      <c r="J1569" s="3">
        <v>0</v>
      </c>
      <c r="K1569" s="3">
        <v>0</v>
      </c>
      <c r="L1569" s="3">
        <v>0</v>
      </c>
      <c r="M1569" s="3">
        <v>585</v>
      </c>
      <c r="N1569" s="3">
        <v>121.5</v>
      </c>
      <c r="O1569" s="3">
        <v>0.5</v>
      </c>
      <c r="P1569" s="3">
        <v>0</v>
      </c>
      <c r="Q1569" s="3">
        <v>0</v>
      </c>
      <c r="R1569" s="3">
        <v>0</v>
      </c>
      <c r="S1569" s="3">
        <v>122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</row>
    <row r="1570" spans="1:38" x14ac:dyDescent="0.2">
      <c r="A1570" s="3" t="s">
        <v>1606</v>
      </c>
      <c r="B1570" s="3">
        <v>10343.75</v>
      </c>
      <c r="C1570" s="3">
        <v>33912.683333333298</v>
      </c>
      <c r="D1570" s="3">
        <v>1740.6666666666699</v>
      </c>
      <c r="E1570" s="3">
        <v>529</v>
      </c>
      <c r="F1570" s="3">
        <v>9520.5833333333303</v>
      </c>
      <c r="G1570" s="3">
        <v>894</v>
      </c>
      <c r="H1570" s="3">
        <v>2252.6</v>
      </c>
      <c r="I1570" s="3">
        <v>8985.9166666666697</v>
      </c>
      <c r="J1570" s="3">
        <v>0</v>
      </c>
      <c r="K1570" s="3">
        <v>0</v>
      </c>
      <c r="L1570" s="3">
        <v>4755.9333333333298</v>
      </c>
      <c r="M1570" s="3">
        <v>3162.3333333333298</v>
      </c>
      <c r="N1570" s="3">
        <v>10018.5</v>
      </c>
      <c r="O1570" s="3">
        <v>473.2</v>
      </c>
      <c r="P1570" s="3">
        <v>0</v>
      </c>
      <c r="Q1570" s="3">
        <v>0</v>
      </c>
      <c r="R1570" s="3">
        <v>475.6</v>
      </c>
      <c r="S1570" s="3">
        <v>1283.0999999999999</v>
      </c>
      <c r="T1570" s="3">
        <v>943.83333333333303</v>
      </c>
      <c r="U1570" s="3">
        <v>0</v>
      </c>
      <c r="V1570" s="3">
        <v>0</v>
      </c>
      <c r="W1570" s="3">
        <v>398</v>
      </c>
      <c r="X1570" s="3">
        <v>731.93333333333305</v>
      </c>
      <c r="Y1570" s="3">
        <v>37.8333333333333</v>
      </c>
      <c r="Z1570" s="3">
        <v>0</v>
      </c>
      <c r="AA1570" s="3">
        <v>6749.8333333333303</v>
      </c>
      <c r="AB1570" s="3">
        <v>1804</v>
      </c>
      <c r="AC1570" s="3">
        <v>0</v>
      </c>
      <c r="AD1570" s="3">
        <v>297.933333333333</v>
      </c>
      <c r="AE1570" s="3">
        <v>37.5</v>
      </c>
      <c r="AF1570" s="3">
        <v>516.1</v>
      </c>
      <c r="AG1570" s="3">
        <v>0</v>
      </c>
      <c r="AH1570" s="3">
        <v>0</v>
      </c>
      <c r="AI1570" s="3">
        <v>544.83333333333303</v>
      </c>
      <c r="AJ1570" s="3">
        <v>100.333333333333</v>
      </c>
      <c r="AK1570" s="3">
        <v>60</v>
      </c>
      <c r="AL1570" s="3">
        <v>0</v>
      </c>
    </row>
    <row r="1571" spans="1:38" x14ac:dyDescent="0.2">
      <c r="A1571" s="3" t="s">
        <v>1607</v>
      </c>
      <c r="B1571" s="3">
        <v>937.66666666666697</v>
      </c>
      <c r="C1571" s="3">
        <v>858</v>
      </c>
      <c r="D1571" s="3">
        <v>0</v>
      </c>
      <c r="E1571" s="3">
        <v>0</v>
      </c>
      <c r="F1571" s="3">
        <v>487.66666666666703</v>
      </c>
      <c r="G1571" s="3">
        <v>450</v>
      </c>
      <c r="H1571" s="3">
        <v>943.33333333333303</v>
      </c>
      <c r="I1571" s="3">
        <v>1890</v>
      </c>
      <c r="J1571" s="3">
        <v>0</v>
      </c>
      <c r="K1571" s="3">
        <v>0</v>
      </c>
      <c r="L1571" s="3">
        <v>674.33333333333303</v>
      </c>
      <c r="M1571" s="3">
        <v>0</v>
      </c>
      <c r="N1571" s="3">
        <v>165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225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v>0</v>
      </c>
      <c r="AH1571" s="3">
        <v>0</v>
      </c>
      <c r="AI1571" s="3">
        <v>0</v>
      </c>
      <c r="AJ1571" s="3">
        <v>0</v>
      </c>
      <c r="AK1571" s="3">
        <v>0</v>
      </c>
      <c r="AL1571" s="3">
        <v>225</v>
      </c>
    </row>
    <row r="1572" spans="1:38" x14ac:dyDescent="0.2">
      <c r="A1572" s="3" t="s">
        <v>1608</v>
      </c>
      <c r="B1572" s="3">
        <v>162.666666666667</v>
      </c>
      <c r="C1572" s="3">
        <v>162.666666666667</v>
      </c>
      <c r="D1572" s="3">
        <v>0</v>
      </c>
      <c r="E1572" s="3">
        <v>0</v>
      </c>
      <c r="F1572" s="3">
        <v>402.66666666666703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240</v>
      </c>
      <c r="T1572" s="3">
        <v>0</v>
      </c>
      <c r="U1572" s="3">
        <v>0</v>
      </c>
      <c r="V1572" s="3">
        <v>0</v>
      </c>
      <c r="W1572" s="3">
        <v>240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</row>
    <row r="1573" spans="1:38" x14ac:dyDescent="0.2">
      <c r="A1573" s="3" t="s">
        <v>1609</v>
      </c>
      <c r="B1573" s="3">
        <v>1004</v>
      </c>
      <c r="C1573" s="3">
        <v>2741.3333333333298</v>
      </c>
      <c r="D1573" s="3">
        <v>0</v>
      </c>
      <c r="E1573" s="3">
        <v>775.33333333333303</v>
      </c>
      <c r="F1573" s="3">
        <v>861.33333333333303</v>
      </c>
      <c r="G1573" s="3">
        <v>0</v>
      </c>
      <c r="H1573" s="3">
        <v>2540.8333333333298</v>
      </c>
      <c r="I1573" s="3">
        <v>705.71428571428601</v>
      </c>
      <c r="J1573" s="3">
        <v>0</v>
      </c>
      <c r="K1573" s="3">
        <v>0</v>
      </c>
      <c r="L1573" s="3">
        <v>206.21428571428601</v>
      </c>
      <c r="M1573" s="3">
        <v>355.71428571428601</v>
      </c>
      <c r="N1573" s="3">
        <v>280.71428571428601</v>
      </c>
      <c r="O1573" s="3">
        <v>250</v>
      </c>
      <c r="P1573" s="3">
        <v>0</v>
      </c>
      <c r="Q1573" s="3">
        <v>0</v>
      </c>
      <c r="R1573" s="3">
        <v>0</v>
      </c>
      <c r="S1573" s="3">
        <v>932.71428571428601</v>
      </c>
      <c r="T1573" s="3">
        <v>0</v>
      </c>
      <c r="U1573" s="3">
        <v>0</v>
      </c>
      <c r="V1573" s="3">
        <v>0</v>
      </c>
      <c r="W1573" s="3">
        <v>150</v>
      </c>
      <c r="X1573" s="3">
        <v>427.33333333333297</v>
      </c>
      <c r="Y1573" s="3">
        <v>0</v>
      </c>
      <c r="Z1573" s="3">
        <v>75</v>
      </c>
      <c r="AA1573" s="3">
        <v>580.71428571428601</v>
      </c>
      <c r="AB1573" s="3">
        <v>559.33333333333303</v>
      </c>
      <c r="AC1573" s="3">
        <v>0</v>
      </c>
      <c r="AD1573" s="3">
        <v>455.71428571428601</v>
      </c>
      <c r="AE1573" s="3">
        <v>0</v>
      </c>
      <c r="AF1573" s="3">
        <v>0</v>
      </c>
      <c r="AG1573" s="3">
        <v>675</v>
      </c>
      <c r="AH1573" s="3">
        <v>0</v>
      </c>
      <c r="AI1573" s="3">
        <v>0</v>
      </c>
      <c r="AJ1573" s="3">
        <v>0</v>
      </c>
      <c r="AK1573" s="3">
        <v>0</v>
      </c>
      <c r="AL1573" s="3">
        <v>0</v>
      </c>
    </row>
    <row r="1574" spans="1:38" x14ac:dyDescent="0.2">
      <c r="A1574" s="3" t="s">
        <v>1610</v>
      </c>
      <c r="B1574" s="3">
        <v>3427.5</v>
      </c>
      <c r="C1574" s="3">
        <v>10922.666666666701</v>
      </c>
      <c r="D1574" s="3">
        <v>862.5</v>
      </c>
      <c r="E1574" s="3">
        <v>250</v>
      </c>
      <c r="F1574" s="3">
        <v>4676.8333333333303</v>
      </c>
      <c r="G1574" s="3">
        <v>314</v>
      </c>
      <c r="H1574" s="3">
        <v>376</v>
      </c>
      <c r="I1574" s="3">
        <v>3068.8333333333298</v>
      </c>
      <c r="J1574" s="3">
        <v>0</v>
      </c>
      <c r="K1574" s="3">
        <v>0</v>
      </c>
      <c r="L1574" s="3">
        <v>1891.5</v>
      </c>
      <c r="M1574" s="3">
        <v>1341.1666666666699</v>
      </c>
      <c r="N1574" s="3">
        <v>1507.1666666666699</v>
      </c>
      <c r="O1574" s="3">
        <v>369.2</v>
      </c>
      <c r="P1574" s="3">
        <v>0</v>
      </c>
      <c r="Q1574" s="3">
        <v>0</v>
      </c>
      <c r="R1574" s="3">
        <v>0</v>
      </c>
      <c r="S1574" s="3">
        <v>1244.5333333333299</v>
      </c>
      <c r="T1574" s="3">
        <v>150.333333333333</v>
      </c>
      <c r="U1574" s="3">
        <v>0</v>
      </c>
      <c r="V1574" s="3">
        <v>0</v>
      </c>
      <c r="W1574" s="3">
        <v>0</v>
      </c>
      <c r="X1574" s="3">
        <v>1209.5333333333299</v>
      </c>
      <c r="Y1574" s="3">
        <v>150.5</v>
      </c>
      <c r="Z1574" s="3">
        <v>0.83333333333333304</v>
      </c>
      <c r="AA1574" s="3">
        <v>1711</v>
      </c>
      <c r="AB1574" s="3">
        <v>0</v>
      </c>
      <c r="AC1574" s="3">
        <v>207.2</v>
      </c>
      <c r="AD1574" s="3">
        <v>207.2</v>
      </c>
      <c r="AE1574" s="3">
        <v>0</v>
      </c>
      <c r="AF1574" s="3">
        <v>400</v>
      </c>
      <c r="AG1574" s="3">
        <v>0</v>
      </c>
      <c r="AH1574" s="3">
        <v>0</v>
      </c>
      <c r="AI1574" s="3">
        <v>112.5</v>
      </c>
      <c r="AJ1574" s="3">
        <v>175</v>
      </c>
      <c r="AK1574" s="3">
        <v>0</v>
      </c>
      <c r="AL1574" s="3">
        <v>0</v>
      </c>
    </row>
    <row r="1575" spans="1:38" x14ac:dyDescent="0.2">
      <c r="A1575" s="3" t="s">
        <v>1611</v>
      </c>
      <c r="B1575" s="3">
        <v>218.75</v>
      </c>
      <c r="C1575" s="3">
        <v>313.16666666666703</v>
      </c>
      <c r="D1575" s="3">
        <v>0</v>
      </c>
      <c r="E1575" s="3">
        <v>0</v>
      </c>
      <c r="F1575" s="3">
        <v>125</v>
      </c>
      <c r="G1575" s="3">
        <v>0</v>
      </c>
      <c r="H1575" s="3">
        <v>168.75</v>
      </c>
      <c r="I1575" s="3">
        <v>0.83333333333333304</v>
      </c>
      <c r="J1575" s="3">
        <v>0</v>
      </c>
      <c r="K1575" s="3">
        <v>0</v>
      </c>
      <c r="L1575" s="3">
        <v>0.33333333333333298</v>
      </c>
      <c r="M1575" s="3">
        <v>0</v>
      </c>
      <c r="N1575" s="3">
        <v>150</v>
      </c>
      <c r="O1575" s="3">
        <v>112.5</v>
      </c>
      <c r="P1575" s="3">
        <v>0</v>
      </c>
      <c r="Q1575" s="3">
        <v>0</v>
      </c>
      <c r="R1575" s="3">
        <v>0</v>
      </c>
      <c r="S1575" s="3">
        <v>112.5</v>
      </c>
      <c r="T1575" s="3">
        <v>168.75</v>
      </c>
      <c r="U1575" s="3">
        <v>0</v>
      </c>
      <c r="V1575" s="3">
        <v>0</v>
      </c>
      <c r="W1575" s="3">
        <v>0.83333333333333304</v>
      </c>
      <c r="X1575" s="3">
        <v>112.5</v>
      </c>
      <c r="Y1575" s="3">
        <v>0</v>
      </c>
      <c r="Z1575" s="3">
        <v>0</v>
      </c>
      <c r="AA1575" s="3">
        <v>75.3333333333333</v>
      </c>
      <c r="AB1575" s="3">
        <v>168.75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3">
        <v>0</v>
      </c>
      <c r="AI1575" s="3">
        <v>0</v>
      </c>
      <c r="AJ1575" s="3">
        <v>0</v>
      </c>
      <c r="AK1575" s="3">
        <v>0</v>
      </c>
      <c r="AL1575" s="3">
        <v>0</v>
      </c>
    </row>
    <row r="1576" spans="1:38" x14ac:dyDescent="0.2">
      <c r="A1576" s="3" t="s">
        <v>1612</v>
      </c>
      <c r="B1576" s="3">
        <v>734.83333333333303</v>
      </c>
      <c r="C1576" s="3">
        <v>2614.3333333333298</v>
      </c>
      <c r="D1576" s="3">
        <v>0</v>
      </c>
      <c r="E1576" s="3">
        <v>186.5</v>
      </c>
      <c r="F1576" s="3">
        <v>945.33333333333303</v>
      </c>
      <c r="G1576" s="3">
        <v>0</v>
      </c>
      <c r="H1576" s="3">
        <v>0</v>
      </c>
      <c r="I1576" s="3">
        <v>537.5</v>
      </c>
      <c r="J1576" s="3">
        <v>0</v>
      </c>
      <c r="K1576" s="3">
        <v>0</v>
      </c>
      <c r="L1576" s="3">
        <v>212.5</v>
      </c>
      <c r="M1576" s="3">
        <v>250</v>
      </c>
      <c r="N1576" s="3">
        <v>186.5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687.5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175</v>
      </c>
      <c r="AK1576" s="3">
        <v>0</v>
      </c>
      <c r="AL1576" s="3">
        <v>0</v>
      </c>
    </row>
    <row r="1577" spans="1:38" x14ac:dyDescent="0.2">
      <c r="A1577" s="3" t="s">
        <v>1613</v>
      </c>
      <c r="B1577" s="3">
        <v>1030.5999999999999</v>
      </c>
      <c r="C1577" s="3">
        <v>1015.6</v>
      </c>
      <c r="D1577" s="3">
        <v>301.60000000000002</v>
      </c>
      <c r="E1577" s="3">
        <v>0</v>
      </c>
      <c r="F1577" s="3">
        <v>152.1</v>
      </c>
      <c r="G1577" s="3">
        <v>0</v>
      </c>
      <c r="H1577" s="3">
        <v>0</v>
      </c>
      <c r="I1577" s="3">
        <v>748.5</v>
      </c>
      <c r="J1577" s="3">
        <v>0</v>
      </c>
      <c r="K1577" s="3">
        <v>0</v>
      </c>
      <c r="L1577" s="3">
        <v>410</v>
      </c>
      <c r="M1577" s="3">
        <v>112.5</v>
      </c>
      <c r="N1577" s="3">
        <v>1.5</v>
      </c>
      <c r="O1577" s="3">
        <v>0</v>
      </c>
      <c r="P1577" s="3">
        <v>0</v>
      </c>
      <c r="Q1577" s="3">
        <v>0</v>
      </c>
      <c r="R1577" s="3">
        <v>0</v>
      </c>
      <c r="S1577" s="3">
        <v>100</v>
      </c>
      <c r="T1577" s="3">
        <v>251.6</v>
      </c>
      <c r="U1577" s="3">
        <v>0</v>
      </c>
      <c r="V1577" s="3">
        <v>0</v>
      </c>
      <c r="W1577" s="3">
        <v>0</v>
      </c>
      <c r="X1577" s="3">
        <v>100</v>
      </c>
      <c r="Y1577" s="3">
        <v>50</v>
      </c>
      <c r="Z1577" s="3">
        <v>0</v>
      </c>
      <c r="AA1577" s="3">
        <v>75</v>
      </c>
      <c r="AB1577" s="3">
        <v>0</v>
      </c>
      <c r="AC1577" s="3">
        <v>0</v>
      </c>
      <c r="AD1577" s="3">
        <v>0</v>
      </c>
      <c r="AE1577" s="3">
        <v>0</v>
      </c>
      <c r="AF1577" s="3">
        <v>50</v>
      </c>
      <c r="AG1577" s="3">
        <v>0</v>
      </c>
      <c r="AH1577" s="3">
        <v>0</v>
      </c>
      <c r="AI1577" s="3">
        <v>0</v>
      </c>
      <c r="AJ1577" s="3">
        <v>0</v>
      </c>
      <c r="AK1577" s="3">
        <v>0</v>
      </c>
      <c r="AL1577" s="3">
        <v>0</v>
      </c>
    </row>
    <row r="1578" spans="1:38" x14ac:dyDescent="0.2">
      <c r="A1578" s="3" t="s">
        <v>1614</v>
      </c>
      <c r="B1578" s="3">
        <v>1151.36666666667</v>
      </c>
      <c r="C1578" s="3">
        <v>2520.3333333333298</v>
      </c>
      <c r="D1578" s="3">
        <v>0</v>
      </c>
      <c r="E1578" s="3">
        <v>0</v>
      </c>
      <c r="F1578" s="3">
        <v>326.36666666666702</v>
      </c>
      <c r="G1578" s="3">
        <v>600.33333333333303</v>
      </c>
      <c r="H1578" s="3">
        <v>218</v>
      </c>
      <c r="I1578" s="3">
        <v>1244.7</v>
      </c>
      <c r="J1578" s="3">
        <v>0</v>
      </c>
      <c r="K1578" s="3">
        <v>0</v>
      </c>
      <c r="L1578" s="3">
        <v>685.5</v>
      </c>
      <c r="M1578" s="3">
        <v>600.33333333333303</v>
      </c>
      <c r="N1578" s="3">
        <v>1013.2</v>
      </c>
      <c r="O1578" s="3">
        <v>0</v>
      </c>
      <c r="P1578" s="3">
        <v>0</v>
      </c>
      <c r="Q1578" s="3">
        <v>0</v>
      </c>
      <c r="R1578" s="3">
        <v>0.33333333333333298</v>
      </c>
      <c r="S1578" s="3">
        <v>0</v>
      </c>
      <c r="T1578" s="3">
        <v>0.33333333333333298</v>
      </c>
      <c r="U1578" s="3">
        <v>0</v>
      </c>
      <c r="V1578" s="3">
        <v>0</v>
      </c>
      <c r="W1578" s="3">
        <v>0</v>
      </c>
      <c r="X1578" s="3">
        <v>0.2</v>
      </c>
      <c r="Y1578" s="3">
        <v>0</v>
      </c>
      <c r="Z1578" s="3">
        <v>0</v>
      </c>
      <c r="AA1578" s="3">
        <v>646.33333333333303</v>
      </c>
      <c r="AB1578" s="3">
        <v>591.33333333333303</v>
      </c>
      <c r="AC1578" s="3">
        <v>225</v>
      </c>
      <c r="AD1578" s="3">
        <v>0</v>
      </c>
      <c r="AE1578" s="3">
        <v>0</v>
      </c>
      <c r="AF1578" s="3">
        <v>0.33333333333333298</v>
      </c>
      <c r="AG1578" s="3">
        <v>0</v>
      </c>
      <c r="AH1578" s="3">
        <v>0</v>
      </c>
      <c r="AI1578" s="3">
        <v>0</v>
      </c>
      <c r="AJ1578" s="3">
        <v>75</v>
      </c>
      <c r="AK1578" s="3">
        <v>0</v>
      </c>
      <c r="AL1578" s="3">
        <v>0</v>
      </c>
    </row>
    <row r="1579" spans="1:38" x14ac:dyDescent="0.2">
      <c r="A1579" s="3" t="s">
        <v>1615</v>
      </c>
      <c r="B1579" s="3">
        <v>3937.2</v>
      </c>
      <c r="C1579" s="3">
        <v>5759.0333333333301</v>
      </c>
      <c r="D1579" s="3">
        <v>0</v>
      </c>
      <c r="E1579" s="3">
        <v>766.33333333333303</v>
      </c>
      <c r="F1579" s="3">
        <v>1368.3333333333301</v>
      </c>
      <c r="G1579" s="3">
        <v>795.2</v>
      </c>
      <c r="H1579" s="3">
        <v>2598.6666666666702</v>
      </c>
      <c r="I1579" s="3">
        <v>2548.6999999999998</v>
      </c>
      <c r="J1579" s="3">
        <v>0</v>
      </c>
      <c r="K1579" s="3">
        <v>0</v>
      </c>
      <c r="L1579" s="3">
        <v>1535.8333333333301</v>
      </c>
      <c r="M1579" s="3">
        <v>822</v>
      </c>
      <c r="N1579" s="3">
        <v>1434.2</v>
      </c>
      <c r="O1579" s="3">
        <v>90</v>
      </c>
      <c r="P1579" s="3">
        <v>0</v>
      </c>
      <c r="Q1579" s="3">
        <v>0</v>
      </c>
      <c r="R1579" s="3">
        <v>75</v>
      </c>
      <c r="S1579" s="3">
        <v>201.333333333333</v>
      </c>
      <c r="T1579" s="3">
        <v>107.333333333333</v>
      </c>
      <c r="U1579" s="3">
        <v>0</v>
      </c>
      <c r="V1579" s="3">
        <v>150</v>
      </c>
      <c r="W1579" s="3">
        <v>0</v>
      </c>
      <c r="X1579" s="3">
        <v>62.3333333333333</v>
      </c>
      <c r="Y1579" s="3">
        <v>624</v>
      </c>
      <c r="Z1579" s="3">
        <v>0</v>
      </c>
      <c r="AA1579" s="3">
        <v>469</v>
      </c>
      <c r="AB1579" s="3">
        <v>1071</v>
      </c>
      <c r="AC1579" s="3">
        <v>0</v>
      </c>
      <c r="AD1579" s="3">
        <v>197.333333333333</v>
      </c>
      <c r="AE1579" s="3">
        <v>0</v>
      </c>
      <c r="AF1579" s="3">
        <v>282.16666666666703</v>
      </c>
      <c r="AG1579" s="3">
        <v>0</v>
      </c>
      <c r="AH1579" s="3">
        <v>0</v>
      </c>
      <c r="AI1579" s="3">
        <v>0</v>
      </c>
      <c r="AJ1579" s="3">
        <v>0</v>
      </c>
      <c r="AK1579" s="3">
        <v>90</v>
      </c>
      <c r="AL1579" s="3">
        <v>0</v>
      </c>
    </row>
    <row r="1580" spans="1:38" x14ac:dyDescent="0.2">
      <c r="A1580" s="3" t="s">
        <v>1616</v>
      </c>
      <c r="B1580" s="3">
        <v>1078.6666666666699</v>
      </c>
      <c r="C1580" s="3">
        <v>2661.5</v>
      </c>
      <c r="D1580" s="3">
        <v>312</v>
      </c>
      <c r="E1580" s="3">
        <v>202.5</v>
      </c>
      <c r="F1580" s="3">
        <v>501.33333333333297</v>
      </c>
      <c r="G1580" s="3">
        <v>202.5</v>
      </c>
      <c r="H1580" s="3">
        <v>869</v>
      </c>
      <c r="I1580" s="3">
        <v>2216.8333333333298</v>
      </c>
      <c r="J1580" s="3">
        <v>0</v>
      </c>
      <c r="K1580" s="3">
        <v>0</v>
      </c>
      <c r="L1580" s="3">
        <v>360.33333333333297</v>
      </c>
      <c r="M1580" s="3">
        <v>210</v>
      </c>
      <c r="N1580" s="3">
        <v>1358.1666666666699</v>
      </c>
      <c r="O1580" s="3">
        <v>269</v>
      </c>
      <c r="P1580" s="3">
        <v>0</v>
      </c>
      <c r="Q1580" s="3">
        <v>0</v>
      </c>
      <c r="R1580" s="3">
        <v>0</v>
      </c>
      <c r="S1580" s="3">
        <v>951.83333333333303</v>
      </c>
      <c r="T1580" s="3">
        <v>150</v>
      </c>
      <c r="U1580" s="3">
        <v>0</v>
      </c>
      <c r="V1580" s="3">
        <v>0</v>
      </c>
      <c r="W1580" s="3">
        <v>0</v>
      </c>
      <c r="X1580" s="3">
        <v>885.5</v>
      </c>
      <c r="Y1580" s="3">
        <v>531</v>
      </c>
      <c r="Z1580" s="3">
        <v>0</v>
      </c>
      <c r="AA1580" s="3">
        <v>1229</v>
      </c>
      <c r="AB1580" s="3">
        <v>0</v>
      </c>
      <c r="AC1580" s="3">
        <v>0</v>
      </c>
      <c r="AD1580" s="3">
        <v>391.5</v>
      </c>
      <c r="AE1580" s="3">
        <v>0</v>
      </c>
      <c r="AF1580" s="3">
        <v>0</v>
      </c>
      <c r="AG1580" s="3">
        <v>0</v>
      </c>
      <c r="AH1580" s="3">
        <v>0</v>
      </c>
      <c r="AI1580" s="3">
        <v>313.33333333333297</v>
      </c>
      <c r="AJ1580" s="3">
        <v>0</v>
      </c>
      <c r="AK1580" s="3">
        <v>0</v>
      </c>
      <c r="AL1580" s="3">
        <v>0</v>
      </c>
    </row>
    <row r="1581" spans="1:38" x14ac:dyDescent="0.2">
      <c r="A1581" s="3" t="s">
        <v>1617</v>
      </c>
      <c r="B1581" s="3">
        <v>2553.9166666666702</v>
      </c>
      <c r="C1581" s="3">
        <v>9363</v>
      </c>
      <c r="D1581" s="3">
        <v>0</v>
      </c>
      <c r="E1581" s="3">
        <v>465.5</v>
      </c>
      <c r="F1581" s="3">
        <v>1548.9166666666699</v>
      </c>
      <c r="G1581" s="3">
        <v>827.5</v>
      </c>
      <c r="H1581" s="3">
        <v>636.33333333333303</v>
      </c>
      <c r="I1581" s="3">
        <v>3203.4166666666702</v>
      </c>
      <c r="J1581" s="3">
        <v>0</v>
      </c>
      <c r="K1581" s="3">
        <v>0</v>
      </c>
      <c r="L1581" s="3">
        <v>3070</v>
      </c>
      <c r="M1581" s="3">
        <v>1088.75</v>
      </c>
      <c r="N1581" s="3">
        <v>1836.3333333333301</v>
      </c>
      <c r="O1581" s="3">
        <v>0</v>
      </c>
      <c r="P1581" s="3">
        <v>0</v>
      </c>
      <c r="Q1581" s="3">
        <v>0</v>
      </c>
      <c r="R1581" s="3">
        <v>0</v>
      </c>
      <c r="S1581" s="3">
        <v>1</v>
      </c>
      <c r="T1581" s="3">
        <v>125.666666666667</v>
      </c>
      <c r="U1581" s="3">
        <v>75</v>
      </c>
      <c r="V1581" s="3">
        <v>0</v>
      </c>
      <c r="W1581" s="3">
        <v>0.33333333333333298</v>
      </c>
      <c r="X1581" s="3">
        <v>1.1666666666666701</v>
      </c>
      <c r="Y1581" s="3">
        <v>0</v>
      </c>
      <c r="Z1581" s="3">
        <v>0</v>
      </c>
      <c r="AA1581" s="3">
        <v>1989.6666666666699</v>
      </c>
      <c r="AB1581" s="3">
        <v>350</v>
      </c>
      <c r="AC1581" s="3">
        <v>0</v>
      </c>
      <c r="AD1581" s="3">
        <v>0.66666666666666696</v>
      </c>
      <c r="AE1581" s="3">
        <v>0</v>
      </c>
      <c r="AF1581" s="3">
        <v>565.5</v>
      </c>
      <c r="AG1581" s="3">
        <v>0</v>
      </c>
      <c r="AH1581" s="3">
        <v>0</v>
      </c>
      <c r="AI1581" s="3">
        <v>0.33333333333333298</v>
      </c>
      <c r="AJ1581" s="3">
        <v>175</v>
      </c>
      <c r="AK1581" s="3">
        <v>0</v>
      </c>
      <c r="AL1581" s="3">
        <v>0</v>
      </c>
    </row>
    <row r="1582" spans="1:38" x14ac:dyDescent="0.2">
      <c r="A1582" s="3" t="s">
        <v>1618</v>
      </c>
      <c r="B1582" s="3">
        <v>7128.3333333333303</v>
      </c>
      <c r="C1582" s="3">
        <v>31308.566666666698</v>
      </c>
      <c r="D1582" s="3">
        <v>37.5</v>
      </c>
      <c r="E1582" s="3">
        <v>279.33333333333297</v>
      </c>
      <c r="F1582" s="3">
        <v>6523.6</v>
      </c>
      <c r="G1582" s="3">
        <v>848.2</v>
      </c>
      <c r="H1582" s="3">
        <v>1599.2</v>
      </c>
      <c r="I1582" s="3">
        <v>8553.9</v>
      </c>
      <c r="J1582" s="3">
        <v>0</v>
      </c>
      <c r="K1582" s="3">
        <v>0</v>
      </c>
      <c r="L1582" s="3">
        <v>3990.2333333333299</v>
      </c>
      <c r="M1582" s="3">
        <v>1024.1666666666699</v>
      </c>
      <c r="N1582" s="3">
        <v>3745.7333333333299</v>
      </c>
      <c r="O1582" s="3">
        <v>1</v>
      </c>
      <c r="P1582" s="3">
        <v>924</v>
      </c>
      <c r="Q1582" s="3">
        <v>0</v>
      </c>
      <c r="R1582" s="3">
        <v>179.333333333333</v>
      </c>
      <c r="S1582" s="3">
        <v>0</v>
      </c>
      <c r="T1582" s="3">
        <v>1039.36666666667</v>
      </c>
      <c r="U1582" s="3">
        <v>0</v>
      </c>
      <c r="V1582" s="3">
        <v>0</v>
      </c>
      <c r="W1582" s="3">
        <v>0</v>
      </c>
      <c r="X1582" s="3">
        <v>1066.6666666666699</v>
      </c>
      <c r="Y1582" s="3">
        <v>0</v>
      </c>
      <c r="Z1582" s="3">
        <v>0</v>
      </c>
      <c r="AA1582" s="3">
        <v>760.66666666666697</v>
      </c>
      <c r="AB1582" s="3">
        <v>1142.6666666666699</v>
      </c>
      <c r="AC1582" s="3">
        <v>0</v>
      </c>
      <c r="AD1582" s="3">
        <v>225.666666666667</v>
      </c>
      <c r="AE1582" s="3">
        <v>0</v>
      </c>
      <c r="AF1582" s="3">
        <v>1452.86666666667</v>
      </c>
      <c r="AG1582" s="3">
        <v>0</v>
      </c>
      <c r="AH1582" s="3">
        <v>0</v>
      </c>
      <c r="AI1582" s="3">
        <v>0</v>
      </c>
      <c r="AJ1582" s="3">
        <v>0</v>
      </c>
      <c r="AK1582" s="3">
        <v>0</v>
      </c>
      <c r="AL1582" s="3">
        <v>0</v>
      </c>
    </row>
    <row r="1583" spans="1:38" x14ac:dyDescent="0.2">
      <c r="A1583" s="3" t="s">
        <v>1619</v>
      </c>
      <c r="B1583" s="3">
        <v>2924.6666666666702</v>
      </c>
      <c r="C1583" s="3">
        <v>13170.833333333299</v>
      </c>
      <c r="D1583" s="3">
        <v>1</v>
      </c>
      <c r="E1583" s="3">
        <v>273.5</v>
      </c>
      <c r="F1583" s="3">
        <v>3829</v>
      </c>
      <c r="G1583" s="3">
        <v>615.5</v>
      </c>
      <c r="H1583" s="3">
        <v>619</v>
      </c>
      <c r="I1583" s="3">
        <v>3655.8333333333298</v>
      </c>
      <c r="J1583" s="3">
        <v>0</v>
      </c>
      <c r="K1583" s="3">
        <v>0</v>
      </c>
      <c r="L1583" s="3">
        <v>825</v>
      </c>
      <c r="M1583" s="3">
        <v>787</v>
      </c>
      <c r="N1583" s="3">
        <v>1125</v>
      </c>
      <c r="O1583" s="3">
        <v>0</v>
      </c>
      <c r="P1583" s="3">
        <v>0</v>
      </c>
      <c r="Q1583" s="3">
        <v>0</v>
      </c>
      <c r="R1583" s="3">
        <v>0.5</v>
      </c>
      <c r="S1583" s="3">
        <v>404</v>
      </c>
      <c r="T1583" s="3">
        <v>54.6666666666667</v>
      </c>
      <c r="U1583" s="3">
        <v>0</v>
      </c>
      <c r="V1583" s="3">
        <v>0</v>
      </c>
      <c r="W1583" s="3">
        <v>100</v>
      </c>
      <c r="X1583" s="3">
        <v>649.66666666666697</v>
      </c>
      <c r="Y1583" s="3">
        <v>50.5</v>
      </c>
      <c r="Z1583" s="3">
        <v>314.5</v>
      </c>
      <c r="AA1583" s="3">
        <v>2471.6666666666702</v>
      </c>
      <c r="AB1583" s="3">
        <v>0.5</v>
      </c>
      <c r="AC1583" s="3">
        <v>0</v>
      </c>
      <c r="AD1583" s="3">
        <v>223.666666666667</v>
      </c>
      <c r="AE1583" s="3">
        <v>0</v>
      </c>
      <c r="AF1583" s="3">
        <v>150</v>
      </c>
      <c r="AG1583" s="3">
        <v>0</v>
      </c>
      <c r="AH1583" s="3">
        <v>0</v>
      </c>
      <c r="AI1583" s="3">
        <v>0</v>
      </c>
      <c r="AJ1583" s="3">
        <v>103</v>
      </c>
      <c r="AK1583" s="3">
        <v>0</v>
      </c>
      <c r="AL1583" s="3">
        <v>0</v>
      </c>
    </row>
    <row r="1584" spans="1:38" x14ac:dyDescent="0.2">
      <c r="A1584" s="3" t="s">
        <v>1620</v>
      </c>
      <c r="B1584" s="3">
        <v>6498.6333333333296</v>
      </c>
      <c r="C1584" s="3">
        <v>10779.3</v>
      </c>
      <c r="D1584" s="3">
        <v>1423</v>
      </c>
      <c r="E1584" s="3">
        <v>627.33333333333303</v>
      </c>
      <c r="F1584" s="3">
        <v>2894.6666666666702</v>
      </c>
      <c r="G1584" s="3">
        <v>209.13333333333301</v>
      </c>
      <c r="H1584" s="3">
        <v>304.66666666666703</v>
      </c>
      <c r="I1584" s="3">
        <v>3078.4666666666699</v>
      </c>
      <c r="J1584" s="3">
        <v>0</v>
      </c>
      <c r="K1584" s="3">
        <v>0</v>
      </c>
      <c r="L1584" s="3">
        <v>848.83333333333303</v>
      </c>
      <c r="M1584" s="3">
        <v>707.33333333333303</v>
      </c>
      <c r="N1584" s="3">
        <v>3605.3</v>
      </c>
      <c r="O1584" s="3">
        <v>0</v>
      </c>
      <c r="P1584" s="3">
        <v>0</v>
      </c>
      <c r="Q1584" s="3">
        <v>0</v>
      </c>
      <c r="R1584" s="3">
        <v>0</v>
      </c>
      <c r="S1584" s="3">
        <v>442.66666666666703</v>
      </c>
      <c r="T1584" s="3">
        <v>225</v>
      </c>
      <c r="U1584" s="3">
        <v>0</v>
      </c>
      <c r="V1584" s="3">
        <v>0</v>
      </c>
      <c r="W1584" s="3">
        <v>329</v>
      </c>
      <c r="X1584" s="3">
        <v>257.5</v>
      </c>
      <c r="Y1584" s="3">
        <v>0</v>
      </c>
      <c r="Z1584" s="3">
        <v>0</v>
      </c>
      <c r="AA1584" s="3">
        <v>2032.1666666666699</v>
      </c>
      <c r="AB1584" s="3">
        <v>0</v>
      </c>
      <c r="AC1584" s="3">
        <v>0</v>
      </c>
      <c r="AD1584" s="3">
        <v>297.33333333333297</v>
      </c>
      <c r="AE1584" s="3">
        <v>0</v>
      </c>
      <c r="AF1584" s="3">
        <v>217</v>
      </c>
      <c r="AG1584" s="3">
        <v>0</v>
      </c>
      <c r="AH1584" s="3">
        <v>0</v>
      </c>
      <c r="AI1584" s="3">
        <v>152.666666666667</v>
      </c>
      <c r="AJ1584" s="3">
        <v>0</v>
      </c>
      <c r="AK1584" s="3">
        <v>0</v>
      </c>
      <c r="AL1584" s="3">
        <v>225</v>
      </c>
    </row>
    <row r="1585" spans="1:38" x14ac:dyDescent="0.2">
      <c r="A1585" s="3" t="s">
        <v>1621</v>
      </c>
      <c r="B1585" s="3">
        <v>252.5</v>
      </c>
      <c r="C1585" s="3">
        <v>488.5</v>
      </c>
      <c r="D1585" s="3">
        <v>0</v>
      </c>
      <c r="E1585" s="3">
        <v>0</v>
      </c>
      <c r="F1585" s="3">
        <v>106.5</v>
      </c>
      <c r="G1585" s="3">
        <v>146</v>
      </c>
      <c r="H1585" s="3">
        <v>402</v>
      </c>
      <c r="I1585" s="3">
        <v>1112</v>
      </c>
      <c r="J1585" s="3">
        <v>0</v>
      </c>
      <c r="K1585" s="3">
        <v>0</v>
      </c>
      <c r="L1585" s="3">
        <v>150</v>
      </c>
      <c r="M1585" s="3">
        <v>0</v>
      </c>
      <c r="N1585" s="3">
        <v>666.5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236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</row>
    <row r="1586" spans="1:38" x14ac:dyDescent="0.2">
      <c r="A1586" s="3" t="s">
        <v>1622</v>
      </c>
      <c r="B1586" s="3">
        <v>145</v>
      </c>
      <c r="C1586" s="3">
        <v>557</v>
      </c>
      <c r="D1586" s="3">
        <v>0</v>
      </c>
      <c r="E1586" s="3">
        <v>100</v>
      </c>
      <c r="F1586" s="3">
        <v>340</v>
      </c>
      <c r="G1586" s="3">
        <v>0</v>
      </c>
      <c r="H1586" s="3">
        <v>450</v>
      </c>
      <c r="I1586" s="3">
        <v>826</v>
      </c>
      <c r="J1586" s="3">
        <v>0</v>
      </c>
      <c r="K1586" s="3">
        <v>0</v>
      </c>
      <c r="L1586" s="3">
        <v>496</v>
      </c>
      <c r="M1586" s="3">
        <v>75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100</v>
      </c>
      <c r="T1586" s="3">
        <v>15</v>
      </c>
      <c r="U1586" s="3">
        <v>0</v>
      </c>
      <c r="V1586" s="3">
        <v>0</v>
      </c>
      <c r="W1586" s="3">
        <v>0</v>
      </c>
      <c r="X1586" s="3">
        <v>300</v>
      </c>
      <c r="Y1586" s="3">
        <v>0</v>
      </c>
      <c r="Z1586" s="3">
        <v>0</v>
      </c>
      <c r="AA1586" s="3">
        <v>150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  <c r="AI1586" s="3">
        <v>0</v>
      </c>
      <c r="AJ1586" s="3">
        <v>0</v>
      </c>
      <c r="AK1586" s="3">
        <v>0</v>
      </c>
      <c r="AL1586" s="3">
        <v>0</v>
      </c>
    </row>
    <row r="1587" spans="1:38" x14ac:dyDescent="0.2">
      <c r="A1587" s="3" t="s">
        <v>1623</v>
      </c>
      <c r="B1587" s="3">
        <v>1062.5</v>
      </c>
      <c r="C1587" s="3">
        <v>4283.75</v>
      </c>
      <c r="D1587" s="3">
        <v>75</v>
      </c>
      <c r="E1587" s="3">
        <v>0</v>
      </c>
      <c r="F1587" s="3">
        <v>758.75</v>
      </c>
      <c r="G1587" s="3">
        <v>150</v>
      </c>
      <c r="H1587" s="3">
        <v>515</v>
      </c>
      <c r="I1587" s="3">
        <v>987.5</v>
      </c>
      <c r="J1587" s="3">
        <v>0</v>
      </c>
      <c r="K1587" s="3">
        <v>0</v>
      </c>
      <c r="L1587" s="3">
        <v>375</v>
      </c>
      <c r="M1587" s="3">
        <v>100</v>
      </c>
      <c r="N1587" s="3">
        <v>843.75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412.5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531.25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 s="3">
        <v>0</v>
      </c>
      <c r="AK1587" s="3">
        <v>0</v>
      </c>
      <c r="AL1587" s="3">
        <v>0</v>
      </c>
    </row>
    <row r="1588" spans="1:38" x14ac:dyDescent="0.2">
      <c r="A1588" s="3" t="s">
        <v>1624</v>
      </c>
      <c r="B1588" s="3">
        <v>50</v>
      </c>
      <c r="C1588" s="3">
        <v>125</v>
      </c>
      <c r="D1588" s="3">
        <v>0</v>
      </c>
      <c r="E1588" s="3">
        <v>0</v>
      </c>
      <c r="F1588" s="3">
        <v>125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75</v>
      </c>
      <c r="M1588" s="3">
        <v>0</v>
      </c>
      <c r="N1588" s="3">
        <v>50</v>
      </c>
      <c r="O1588" s="3">
        <v>0</v>
      </c>
      <c r="P1588" s="3">
        <v>0</v>
      </c>
      <c r="Q1588" s="3">
        <v>0</v>
      </c>
      <c r="R1588" s="3">
        <v>0</v>
      </c>
      <c r="S1588" s="3">
        <v>125</v>
      </c>
      <c r="T1588" s="3">
        <v>0</v>
      </c>
      <c r="U1588" s="3">
        <v>0</v>
      </c>
      <c r="V1588" s="3">
        <v>0</v>
      </c>
      <c r="W1588" s="3">
        <v>125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0</v>
      </c>
      <c r="AK1588" s="3">
        <v>0</v>
      </c>
      <c r="AL1588" s="3">
        <v>0</v>
      </c>
    </row>
    <row r="1589" spans="1:38" x14ac:dyDescent="0.2">
      <c r="A1589" s="3" t="s">
        <v>1625</v>
      </c>
      <c r="B1589" s="3">
        <v>1738.5</v>
      </c>
      <c r="C1589" s="3">
        <v>4042.5</v>
      </c>
      <c r="D1589" s="3">
        <v>0</v>
      </c>
      <c r="E1589" s="3">
        <v>188</v>
      </c>
      <c r="F1589" s="3">
        <v>521.5</v>
      </c>
      <c r="G1589" s="3">
        <v>879</v>
      </c>
      <c r="H1589" s="3">
        <v>278</v>
      </c>
      <c r="I1589" s="3">
        <v>3217</v>
      </c>
      <c r="J1589" s="3">
        <v>0</v>
      </c>
      <c r="K1589" s="3">
        <v>0</v>
      </c>
      <c r="L1589" s="3">
        <v>1623</v>
      </c>
      <c r="M1589" s="3">
        <v>234</v>
      </c>
      <c r="N1589" s="3">
        <v>303.66666666666703</v>
      </c>
      <c r="O1589" s="3">
        <v>0</v>
      </c>
      <c r="P1589" s="3">
        <v>0</v>
      </c>
      <c r="Q1589" s="3">
        <v>0</v>
      </c>
      <c r="R1589" s="3">
        <v>188</v>
      </c>
      <c r="S1589" s="3">
        <v>156</v>
      </c>
      <c r="T1589" s="3">
        <v>90</v>
      </c>
      <c r="U1589" s="3">
        <v>0</v>
      </c>
      <c r="V1589" s="3">
        <v>0</v>
      </c>
      <c r="W1589" s="3">
        <v>0</v>
      </c>
      <c r="X1589" s="3">
        <v>156</v>
      </c>
      <c r="Y1589" s="3">
        <v>0</v>
      </c>
      <c r="Z1589" s="3">
        <v>285.33333333333297</v>
      </c>
      <c r="AA1589" s="3">
        <v>225.5</v>
      </c>
      <c r="AB1589" s="3">
        <v>403</v>
      </c>
      <c r="AC1589" s="3">
        <v>0</v>
      </c>
      <c r="AD1589" s="3">
        <v>0</v>
      </c>
      <c r="AE1589" s="3">
        <v>0</v>
      </c>
      <c r="AF1589" s="3">
        <v>90</v>
      </c>
      <c r="AG1589" s="3">
        <v>0</v>
      </c>
      <c r="AH1589" s="3">
        <v>0</v>
      </c>
      <c r="AI1589" s="3">
        <v>0</v>
      </c>
      <c r="AJ1589" s="3">
        <v>0</v>
      </c>
      <c r="AK1589" s="3">
        <v>0</v>
      </c>
      <c r="AL1589" s="3">
        <v>0</v>
      </c>
    </row>
    <row r="1590" spans="1:38" x14ac:dyDescent="0.2">
      <c r="A1590" s="3" t="s">
        <v>1626</v>
      </c>
      <c r="B1590" s="3">
        <v>2852.1666666666702</v>
      </c>
      <c r="C1590" s="3">
        <v>4148.3333333333303</v>
      </c>
      <c r="D1590" s="3">
        <v>300</v>
      </c>
      <c r="E1590" s="3">
        <v>187.5</v>
      </c>
      <c r="F1590" s="3">
        <v>2969.1666666666702</v>
      </c>
      <c r="G1590" s="3">
        <v>1222.5</v>
      </c>
      <c r="H1590" s="3">
        <v>2071.3333333333298</v>
      </c>
      <c r="I1590" s="3">
        <v>3997.6666666666702</v>
      </c>
      <c r="J1590" s="3">
        <v>0</v>
      </c>
      <c r="K1590" s="3">
        <v>0</v>
      </c>
      <c r="L1590" s="3">
        <v>939.16666666666697</v>
      </c>
      <c r="M1590" s="3">
        <v>1077.8333333333301</v>
      </c>
      <c r="N1590" s="3">
        <v>3218.5</v>
      </c>
      <c r="O1590" s="3">
        <v>401</v>
      </c>
      <c r="P1590" s="3">
        <v>0</v>
      </c>
      <c r="Q1590" s="3">
        <v>187.5</v>
      </c>
      <c r="R1590" s="3">
        <v>326</v>
      </c>
      <c r="S1590" s="3">
        <v>1567</v>
      </c>
      <c r="T1590" s="3">
        <v>1135.3333333333301</v>
      </c>
      <c r="U1590" s="3">
        <v>525</v>
      </c>
      <c r="V1590" s="3">
        <v>0</v>
      </c>
      <c r="W1590" s="3">
        <v>903.33333333333303</v>
      </c>
      <c r="X1590" s="3">
        <v>1463.8333333333301</v>
      </c>
      <c r="Y1590" s="3">
        <v>1139</v>
      </c>
      <c r="Z1590" s="3">
        <v>60</v>
      </c>
      <c r="AA1590" s="3">
        <v>1107.3333333333301</v>
      </c>
      <c r="AB1590" s="3">
        <v>2289</v>
      </c>
      <c r="AC1590" s="3">
        <v>0</v>
      </c>
      <c r="AD1590" s="3">
        <v>0</v>
      </c>
      <c r="AE1590" s="3">
        <v>0</v>
      </c>
      <c r="AF1590" s="3">
        <v>162.5</v>
      </c>
      <c r="AG1590" s="3">
        <v>360</v>
      </c>
      <c r="AH1590" s="3">
        <v>0</v>
      </c>
      <c r="AI1590" s="3">
        <v>0</v>
      </c>
      <c r="AJ1590" s="3">
        <v>0</v>
      </c>
      <c r="AK1590" s="3">
        <v>0</v>
      </c>
      <c r="AL1590" s="3">
        <v>0</v>
      </c>
    </row>
    <row r="1591" spans="1:38" x14ac:dyDescent="0.2">
      <c r="A1591" s="3" t="s">
        <v>1627</v>
      </c>
      <c r="B1591" s="3">
        <v>16908.05</v>
      </c>
      <c r="C1591" s="3">
        <v>21420.5</v>
      </c>
      <c r="D1591" s="3">
        <v>1491.3333333333301</v>
      </c>
      <c r="E1591" s="3">
        <v>0.5</v>
      </c>
      <c r="F1591" s="3">
        <v>4918.3333333333303</v>
      </c>
      <c r="G1591" s="3">
        <v>2042.3333333333301</v>
      </c>
      <c r="H1591" s="3">
        <v>2145.25</v>
      </c>
      <c r="I1591" s="3">
        <v>12343.5333333333</v>
      </c>
      <c r="J1591" s="3">
        <v>0</v>
      </c>
      <c r="K1591" s="3">
        <v>0</v>
      </c>
      <c r="L1591" s="3">
        <v>4723.9833333333299</v>
      </c>
      <c r="M1591" s="3">
        <v>2319.6666666666702</v>
      </c>
      <c r="N1591" s="3">
        <v>4998.75</v>
      </c>
      <c r="O1591" s="3">
        <v>243.8</v>
      </c>
      <c r="P1591" s="3">
        <v>0.33333333333333298</v>
      </c>
      <c r="Q1591" s="3">
        <v>0.45</v>
      </c>
      <c r="R1591" s="3">
        <v>0</v>
      </c>
      <c r="S1591" s="3">
        <v>1166.3</v>
      </c>
      <c r="T1591" s="3">
        <v>2196.9166666666702</v>
      </c>
      <c r="U1591" s="3">
        <v>0</v>
      </c>
      <c r="V1591" s="3">
        <v>0</v>
      </c>
      <c r="W1591" s="3">
        <v>566.33333333333303</v>
      </c>
      <c r="X1591" s="3">
        <v>1142.9666666666701</v>
      </c>
      <c r="Y1591" s="3">
        <v>174</v>
      </c>
      <c r="Z1591" s="3">
        <v>0</v>
      </c>
      <c r="AA1591" s="3">
        <v>3783.25</v>
      </c>
      <c r="AB1591" s="3">
        <v>1041</v>
      </c>
      <c r="AC1591" s="3">
        <v>0.25</v>
      </c>
      <c r="AD1591" s="3">
        <v>882.96666666666704</v>
      </c>
      <c r="AE1591" s="3">
        <v>0</v>
      </c>
      <c r="AF1591" s="3">
        <v>186.2</v>
      </c>
      <c r="AG1591" s="3">
        <v>0</v>
      </c>
      <c r="AH1591" s="3">
        <v>0</v>
      </c>
      <c r="AI1591" s="3">
        <v>0</v>
      </c>
      <c r="AJ1591" s="3">
        <v>0</v>
      </c>
      <c r="AK1591" s="3">
        <v>0</v>
      </c>
      <c r="AL1591" s="3">
        <v>0</v>
      </c>
    </row>
    <row r="1592" spans="1:38" x14ac:dyDescent="0.2">
      <c r="A1592" s="3" t="s">
        <v>1628</v>
      </c>
      <c r="B1592" s="3">
        <v>7093.0833333333303</v>
      </c>
      <c r="C1592" s="3">
        <v>20409.583333333299</v>
      </c>
      <c r="D1592" s="3">
        <v>1122</v>
      </c>
      <c r="E1592" s="3">
        <v>555</v>
      </c>
      <c r="F1592" s="3">
        <v>4329.0833333333303</v>
      </c>
      <c r="G1592" s="3">
        <v>1330.9166666666699</v>
      </c>
      <c r="H1592" s="3">
        <v>2825.25</v>
      </c>
      <c r="I1592" s="3">
        <v>9066.75</v>
      </c>
      <c r="J1592" s="3">
        <v>0</v>
      </c>
      <c r="K1592" s="3">
        <v>0</v>
      </c>
      <c r="L1592" s="3">
        <v>3601.6666666666702</v>
      </c>
      <c r="M1592" s="3">
        <v>1060.1666666666699</v>
      </c>
      <c r="N1592" s="3">
        <v>6514.8333333333303</v>
      </c>
      <c r="O1592" s="3">
        <v>183.75</v>
      </c>
      <c r="P1592" s="3">
        <v>0</v>
      </c>
      <c r="Q1592" s="3">
        <v>0</v>
      </c>
      <c r="R1592" s="3">
        <v>75</v>
      </c>
      <c r="S1592" s="3">
        <v>383.75</v>
      </c>
      <c r="T1592" s="3">
        <v>1920.5</v>
      </c>
      <c r="U1592" s="3">
        <v>0</v>
      </c>
      <c r="V1592" s="3">
        <v>75</v>
      </c>
      <c r="W1592" s="3">
        <v>125</v>
      </c>
      <c r="X1592" s="3">
        <v>471.25</v>
      </c>
      <c r="Y1592" s="3">
        <v>225</v>
      </c>
      <c r="Z1592" s="3">
        <v>313.33333333333297</v>
      </c>
      <c r="AA1592" s="3">
        <v>3985.6666666666702</v>
      </c>
      <c r="AB1592" s="3">
        <v>355.5</v>
      </c>
      <c r="AC1592" s="3">
        <v>90</v>
      </c>
      <c r="AD1592" s="3">
        <v>240</v>
      </c>
      <c r="AE1592" s="3">
        <v>0</v>
      </c>
      <c r="AF1592" s="3">
        <v>491.25</v>
      </c>
      <c r="AG1592" s="3">
        <v>0</v>
      </c>
      <c r="AH1592" s="3">
        <v>0</v>
      </c>
      <c r="AI1592" s="3">
        <v>280.66666666666703</v>
      </c>
      <c r="AJ1592" s="3">
        <v>75</v>
      </c>
      <c r="AK1592" s="3">
        <v>150</v>
      </c>
      <c r="AL1592" s="3">
        <v>0</v>
      </c>
    </row>
    <row r="1593" spans="1:38" x14ac:dyDescent="0.2">
      <c r="A1593" s="3" t="s">
        <v>1629</v>
      </c>
      <c r="B1593" s="3">
        <v>712.5</v>
      </c>
      <c r="C1593" s="3">
        <v>620.5</v>
      </c>
      <c r="D1593" s="3">
        <v>325</v>
      </c>
      <c r="E1593" s="3">
        <v>175</v>
      </c>
      <c r="F1593" s="3">
        <v>744</v>
      </c>
      <c r="G1593" s="3">
        <v>562.5</v>
      </c>
      <c r="H1593" s="3">
        <v>656.5</v>
      </c>
      <c r="I1593" s="3">
        <v>450</v>
      </c>
      <c r="J1593" s="3">
        <v>0</v>
      </c>
      <c r="K1593" s="3">
        <v>0</v>
      </c>
      <c r="L1593" s="3">
        <v>301</v>
      </c>
      <c r="M1593" s="3">
        <v>75</v>
      </c>
      <c r="N1593" s="3">
        <v>275</v>
      </c>
      <c r="O1593" s="3">
        <v>386.83333333333297</v>
      </c>
      <c r="P1593" s="3">
        <v>0</v>
      </c>
      <c r="Q1593" s="3">
        <v>0</v>
      </c>
      <c r="R1593" s="3">
        <v>0</v>
      </c>
      <c r="S1593" s="3">
        <v>386.83333333333297</v>
      </c>
      <c r="T1593" s="3">
        <v>187.5</v>
      </c>
      <c r="U1593" s="3">
        <v>0</v>
      </c>
      <c r="V1593" s="3">
        <v>0</v>
      </c>
      <c r="W1593" s="3">
        <v>0</v>
      </c>
      <c r="X1593" s="3">
        <v>199.333333333333</v>
      </c>
      <c r="Y1593" s="3">
        <v>0</v>
      </c>
      <c r="Z1593" s="3">
        <v>0</v>
      </c>
      <c r="AA1593" s="3">
        <v>0.5</v>
      </c>
      <c r="AB1593" s="3">
        <v>0</v>
      </c>
      <c r="AC1593" s="3">
        <v>0</v>
      </c>
      <c r="AD1593" s="3">
        <v>0</v>
      </c>
      <c r="AE1593" s="3">
        <v>0</v>
      </c>
      <c r="AF1593" s="3">
        <v>375</v>
      </c>
      <c r="AG1593" s="3">
        <v>0</v>
      </c>
      <c r="AH1593" s="3">
        <v>0</v>
      </c>
      <c r="AI1593" s="3">
        <v>0</v>
      </c>
      <c r="AJ1593" s="3">
        <v>0</v>
      </c>
      <c r="AK1593" s="3">
        <v>0</v>
      </c>
      <c r="AL1593" s="3">
        <v>0</v>
      </c>
    </row>
    <row r="1594" spans="1:38" x14ac:dyDescent="0.2">
      <c r="A1594" s="3" t="s">
        <v>1630</v>
      </c>
      <c r="B1594" s="3">
        <v>3034.5</v>
      </c>
      <c r="C1594" s="3">
        <v>7469.6666666666697</v>
      </c>
      <c r="D1594" s="3">
        <v>225</v>
      </c>
      <c r="E1594" s="3">
        <v>520.66666666666697</v>
      </c>
      <c r="F1594" s="3">
        <v>1660.1666666666699</v>
      </c>
      <c r="G1594" s="3">
        <v>1020.5</v>
      </c>
      <c r="H1594" s="3">
        <v>1397.5</v>
      </c>
      <c r="I1594" s="3">
        <v>2325</v>
      </c>
      <c r="J1594" s="3">
        <v>0</v>
      </c>
      <c r="K1594" s="3">
        <v>0</v>
      </c>
      <c r="L1594" s="3">
        <v>869</v>
      </c>
      <c r="M1594" s="3">
        <v>891.5</v>
      </c>
      <c r="N1594" s="3">
        <v>1301.5</v>
      </c>
      <c r="O1594" s="3">
        <v>0</v>
      </c>
      <c r="P1594" s="3">
        <v>0</v>
      </c>
      <c r="Q1594" s="3">
        <v>0</v>
      </c>
      <c r="R1594" s="3">
        <v>0</v>
      </c>
      <c r="S1594" s="3">
        <v>175</v>
      </c>
      <c r="T1594" s="3">
        <v>400</v>
      </c>
      <c r="U1594" s="3">
        <v>0</v>
      </c>
      <c r="V1594" s="3">
        <v>0</v>
      </c>
      <c r="W1594" s="3">
        <v>185</v>
      </c>
      <c r="X1594" s="3">
        <v>50</v>
      </c>
      <c r="Y1594" s="3">
        <v>50</v>
      </c>
      <c r="Z1594" s="3">
        <v>0</v>
      </c>
      <c r="AA1594" s="3">
        <v>375</v>
      </c>
      <c r="AB1594" s="3">
        <v>300</v>
      </c>
      <c r="AC1594" s="3">
        <v>0</v>
      </c>
      <c r="AD1594" s="3">
        <v>0</v>
      </c>
      <c r="AE1594" s="3">
        <v>0</v>
      </c>
      <c r="AF1594" s="3">
        <v>125</v>
      </c>
      <c r="AG1594" s="3">
        <v>0</v>
      </c>
      <c r="AH1594" s="3">
        <v>0</v>
      </c>
      <c r="AI1594" s="3">
        <v>0</v>
      </c>
      <c r="AJ1594" s="3">
        <v>0</v>
      </c>
      <c r="AK1594" s="3">
        <v>0</v>
      </c>
      <c r="AL1594" s="3">
        <v>0</v>
      </c>
    </row>
    <row r="1595" spans="1:38" x14ac:dyDescent="0.2">
      <c r="A1595" s="3" t="s">
        <v>1631</v>
      </c>
      <c r="B1595" s="3">
        <v>3296</v>
      </c>
      <c r="C1595" s="3">
        <v>11217.333333333299</v>
      </c>
      <c r="D1595" s="3">
        <v>1170.8333333333301</v>
      </c>
      <c r="E1595" s="3">
        <v>0</v>
      </c>
      <c r="F1595" s="3">
        <v>1788.6666666666699</v>
      </c>
      <c r="G1595" s="3">
        <v>1540.6666666666699</v>
      </c>
      <c r="H1595" s="3">
        <v>926.33333333333303</v>
      </c>
      <c r="I1595" s="3">
        <v>2545.8333333333298</v>
      </c>
      <c r="J1595" s="3">
        <v>0</v>
      </c>
      <c r="K1595" s="3">
        <v>0</v>
      </c>
      <c r="L1595" s="3">
        <v>2756.5</v>
      </c>
      <c r="M1595" s="3">
        <v>254</v>
      </c>
      <c r="N1595" s="3">
        <v>3987.3333333333298</v>
      </c>
      <c r="O1595" s="3">
        <v>150</v>
      </c>
      <c r="P1595" s="3">
        <v>0</v>
      </c>
      <c r="Q1595" s="3">
        <v>0</v>
      </c>
      <c r="R1595" s="3">
        <v>0</v>
      </c>
      <c r="S1595" s="3">
        <v>738</v>
      </c>
      <c r="T1595" s="3">
        <v>595.83333333333303</v>
      </c>
      <c r="U1595" s="3">
        <v>0</v>
      </c>
      <c r="V1595" s="3">
        <v>0</v>
      </c>
      <c r="W1595" s="3">
        <v>200</v>
      </c>
      <c r="X1595" s="3">
        <v>1934</v>
      </c>
      <c r="Y1595" s="3">
        <v>0</v>
      </c>
      <c r="Z1595" s="3">
        <v>160.333333333333</v>
      </c>
      <c r="AA1595" s="3">
        <v>1727.5</v>
      </c>
      <c r="AB1595" s="3">
        <v>0</v>
      </c>
      <c r="AC1595" s="3">
        <v>1</v>
      </c>
      <c r="AD1595" s="3">
        <v>138</v>
      </c>
      <c r="AE1595" s="3">
        <v>0</v>
      </c>
      <c r="AF1595" s="3">
        <v>941.83333333333303</v>
      </c>
      <c r="AG1595" s="3">
        <v>60</v>
      </c>
      <c r="AH1595" s="3">
        <v>0</v>
      </c>
      <c r="AI1595" s="3">
        <v>0</v>
      </c>
      <c r="AJ1595" s="3">
        <v>0</v>
      </c>
      <c r="AK1595" s="3">
        <v>0</v>
      </c>
      <c r="AL1595" s="3">
        <v>0</v>
      </c>
    </row>
    <row r="1596" spans="1:38" x14ac:dyDescent="0.2">
      <c r="A1596" s="3" t="s">
        <v>1632</v>
      </c>
      <c r="B1596" s="3">
        <v>2419.5</v>
      </c>
      <c r="C1596" s="3">
        <v>4655.6666666666697</v>
      </c>
      <c r="D1596" s="3">
        <v>328.66666666666703</v>
      </c>
      <c r="E1596" s="3">
        <v>183</v>
      </c>
      <c r="F1596" s="3">
        <v>1174.1666666666699</v>
      </c>
      <c r="G1596" s="3">
        <v>200</v>
      </c>
      <c r="H1596" s="3">
        <v>388.66666666666703</v>
      </c>
      <c r="I1596" s="3">
        <v>812</v>
      </c>
      <c r="J1596" s="3">
        <v>0</v>
      </c>
      <c r="K1596" s="3">
        <v>0</v>
      </c>
      <c r="L1596" s="3">
        <v>278.66666666666703</v>
      </c>
      <c r="M1596" s="3">
        <v>380.66666666666703</v>
      </c>
      <c r="N1596" s="3">
        <v>775.33333333333303</v>
      </c>
      <c r="O1596" s="3">
        <v>0</v>
      </c>
      <c r="P1596" s="3">
        <v>309.33333333333297</v>
      </c>
      <c r="Q1596" s="3">
        <v>0</v>
      </c>
      <c r="R1596" s="3">
        <v>183</v>
      </c>
      <c r="S1596" s="3">
        <v>0.33333333333333298</v>
      </c>
      <c r="T1596" s="3">
        <v>278.66666666666703</v>
      </c>
      <c r="U1596" s="3">
        <v>0</v>
      </c>
      <c r="V1596" s="3">
        <v>205.666666666667</v>
      </c>
      <c r="W1596" s="3">
        <v>0</v>
      </c>
      <c r="X1596" s="3">
        <v>0.33333333333333298</v>
      </c>
      <c r="Y1596" s="3">
        <v>0</v>
      </c>
      <c r="Z1596" s="3">
        <v>0</v>
      </c>
      <c r="AA1596" s="3">
        <v>0.33333333333333298</v>
      </c>
      <c r="AB1596" s="3">
        <v>386.66666666666703</v>
      </c>
      <c r="AC1596" s="3">
        <v>0</v>
      </c>
      <c r="AD1596" s="3">
        <v>0.33333333333333298</v>
      </c>
      <c r="AE1596" s="3">
        <v>0</v>
      </c>
      <c r="AF1596" s="3">
        <v>50</v>
      </c>
      <c r="AG1596" s="3">
        <v>0</v>
      </c>
      <c r="AH1596" s="3">
        <v>0</v>
      </c>
      <c r="AI1596" s="3">
        <v>0</v>
      </c>
      <c r="AJ1596" s="3">
        <v>0</v>
      </c>
      <c r="AK1596" s="3">
        <v>0</v>
      </c>
      <c r="AL1596" s="3">
        <v>0</v>
      </c>
    </row>
    <row r="1597" spans="1:38" x14ac:dyDescent="0.2">
      <c r="A1597" s="3" t="s">
        <v>1633</v>
      </c>
      <c r="B1597" s="3">
        <v>750.5</v>
      </c>
      <c r="C1597" s="3">
        <v>2147</v>
      </c>
      <c r="D1597" s="3">
        <v>148</v>
      </c>
      <c r="E1597" s="3">
        <v>179</v>
      </c>
      <c r="F1597" s="3">
        <v>722.5</v>
      </c>
      <c r="G1597" s="3">
        <v>75</v>
      </c>
      <c r="H1597" s="3">
        <v>150</v>
      </c>
      <c r="I1597" s="3">
        <v>475.5</v>
      </c>
      <c r="J1597" s="3">
        <v>0</v>
      </c>
      <c r="K1597" s="3">
        <v>0</v>
      </c>
      <c r="L1597" s="3">
        <v>275</v>
      </c>
      <c r="M1597" s="3">
        <v>100</v>
      </c>
      <c r="N1597" s="3">
        <v>425</v>
      </c>
      <c r="O1597" s="3">
        <v>112.5</v>
      </c>
      <c r="P1597" s="3">
        <v>0</v>
      </c>
      <c r="Q1597" s="3">
        <v>0</v>
      </c>
      <c r="R1597" s="3">
        <v>0</v>
      </c>
      <c r="S1597" s="3">
        <v>50</v>
      </c>
      <c r="T1597" s="3">
        <v>0</v>
      </c>
      <c r="U1597" s="3">
        <v>0</v>
      </c>
      <c r="V1597" s="3">
        <v>0</v>
      </c>
      <c r="W1597" s="3">
        <v>0</v>
      </c>
      <c r="X1597" s="3">
        <v>50</v>
      </c>
      <c r="Y1597" s="3">
        <v>0</v>
      </c>
      <c r="Z1597" s="3">
        <v>0</v>
      </c>
      <c r="AA1597" s="3">
        <v>225</v>
      </c>
      <c r="AB1597" s="3">
        <v>100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 s="3">
        <v>75</v>
      </c>
      <c r="AK1597" s="3">
        <v>0</v>
      </c>
      <c r="AL1597" s="3">
        <v>0</v>
      </c>
    </row>
    <row r="1598" spans="1:38" x14ac:dyDescent="0.2">
      <c r="A1598" s="3" t="s">
        <v>1634</v>
      </c>
      <c r="B1598" s="3">
        <v>0</v>
      </c>
      <c r="C1598" s="3">
        <v>50</v>
      </c>
      <c r="D1598" s="3">
        <v>0</v>
      </c>
      <c r="E1598" s="3">
        <v>75</v>
      </c>
      <c r="F1598" s="3">
        <v>50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200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3">
        <v>0</v>
      </c>
      <c r="AI1598" s="3">
        <v>0</v>
      </c>
      <c r="AJ1598" s="3">
        <v>0</v>
      </c>
      <c r="AK1598" s="3">
        <v>0</v>
      </c>
      <c r="AL1598" s="3">
        <v>0</v>
      </c>
    </row>
    <row r="1599" spans="1:38" x14ac:dyDescent="0.2">
      <c r="A1599" s="3" t="s">
        <v>1635</v>
      </c>
      <c r="B1599" s="3">
        <v>3930.5333333333301</v>
      </c>
      <c r="C1599" s="3">
        <v>20354.866666666701</v>
      </c>
      <c r="D1599" s="3">
        <v>150</v>
      </c>
      <c r="E1599" s="3">
        <v>382</v>
      </c>
      <c r="F1599" s="3">
        <v>3968.5333333333301</v>
      </c>
      <c r="G1599" s="3">
        <v>968.83333333333303</v>
      </c>
      <c r="H1599" s="3">
        <v>1953.6666666666699</v>
      </c>
      <c r="I1599" s="3">
        <v>4244.8666666666704</v>
      </c>
      <c r="J1599" s="3">
        <v>0</v>
      </c>
      <c r="K1599" s="3">
        <v>0</v>
      </c>
      <c r="L1599" s="3">
        <v>2290</v>
      </c>
      <c r="M1599" s="3">
        <v>1140.5</v>
      </c>
      <c r="N1599" s="3">
        <v>963.66666666666697</v>
      </c>
      <c r="O1599" s="3">
        <v>0</v>
      </c>
      <c r="P1599" s="3">
        <v>0</v>
      </c>
      <c r="Q1599" s="3">
        <v>0</v>
      </c>
      <c r="R1599" s="3">
        <v>0</v>
      </c>
      <c r="S1599" s="3">
        <v>565.66666666666697</v>
      </c>
      <c r="T1599" s="3">
        <v>514</v>
      </c>
      <c r="U1599" s="3">
        <v>0</v>
      </c>
      <c r="V1599" s="3">
        <v>0</v>
      </c>
      <c r="W1599" s="3">
        <v>1</v>
      </c>
      <c r="X1599" s="3">
        <v>435</v>
      </c>
      <c r="Y1599" s="3">
        <v>0</v>
      </c>
      <c r="Z1599" s="3">
        <v>120</v>
      </c>
      <c r="AA1599" s="3">
        <v>1282.2</v>
      </c>
      <c r="AB1599" s="3">
        <v>518</v>
      </c>
      <c r="AC1599" s="3">
        <v>0</v>
      </c>
      <c r="AD1599" s="3">
        <v>0</v>
      </c>
      <c r="AE1599" s="3">
        <v>130.666666666667</v>
      </c>
      <c r="AF1599" s="3">
        <v>314</v>
      </c>
      <c r="AG1599" s="3">
        <v>60</v>
      </c>
      <c r="AH1599" s="3">
        <v>0</v>
      </c>
      <c r="AI1599" s="3">
        <v>0</v>
      </c>
      <c r="AJ1599" s="3">
        <v>0</v>
      </c>
      <c r="AK1599" s="3">
        <v>0</v>
      </c>
      <c r="AL1599" s="3">
        <v>0</v>
      </c>
    </row>
    <row r="1600" spans="1:38" x14ac:dyDescent="0.2">
      <c r="A1600" s="3" t="s">
        <v>1636</v>
      </c>
      <c r="B1600" s="3">
        <v>0</v>
      </c>
      <c r="C1600" s="3">
        <v>0</v>
      </c>
      <c r="D1600" s="3">
        <v>0</v>
      </c>
      <c r="E1600" s="3">
        <v>0</v>
      </c>
      <c r="F1600" s="3">
        <v>150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150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  <c r="AK1600" s="3">
        <v>0</v>
      </c>
      <c r="AL1600" s="3">
        <v>0</v>
      </c>
    </row>
    <row r="1601" spans="1:38" x14ac:dyDescent="0.2">
      <c r="A1601" s="3" t="s">
        <v>1637</v>
      </c>
      <c r="B1601" s="3">
        <v>362.5</v>
      </c>
      <c r="C1601" s="3">
        <v>38.5</v>
      </c>
      <c r="D1601" s="3">
        <v>300</v>
      </c>
      <c r="E1601" s="3">
        <v>0</v>
      </c>
      <c r="F1601" s="3">
        <v>450</v>
      </c>
      <c r="G1601" s="3">
        <v>225</v>
      </c>
      <c r="H1601" s="3">
        <v>475</v>
      </c>
      <c r="I1601" s="3">
        <v>400</v>
      </c>
      <c r="J1601" s="3">
        <v>0</v>
      </c>
      <c r="K1601" s="3">
        <v>0</v>
      </c>
      <c r="L1601" s="3">
        <v>226</v>
      </c>
      <c r="M1601" s="3">
        <v>37.5</v>
      </c>
      <c r="N1601" s="3">
        <v>150</v>
      </c>
      <c r="O1601" s="3">
        <v>150</v>
      </c>
      <c r="P1601" s="3">
        <v>0</v>
      </c>
      <c r="Q1601" s="3">
        <v>0</v>
      </c>
      <c r="R1601" s="3">
        <v>225</v>
      </c>
      <c r="S1601" s="3">
        <v>150</v>
      </c>
      <c r="T1601" s="3">
        <v>187.5</v>
      </c>
      <c r="U1601" s="3">
        <v>0</v>
      </c>
      <c r="V1601" s="3">
        <v>0</v>
      </c>
      <c r="W1601" s="3">
        <v>0</v>
      </c>
      <c r="X1601" s="3">
        <v>287.5</v>
      </c>
      <c r="Y1601" s="3">
        <v>37.5</v>
      </c>
      <c r="Z1601" s="3">
        <v>0</v>
      </c>
      <c r="AA1601" s="3">
        <v>0</v>
      </c>
      <c r="AB1601" s="3">
        <v>325</v>
      </c>
      <c r="AC1601" s="3">
        <v>0</v>
      </c>
      <c r="AD1601" s="3">
        <v>0</v>
      </c>
      <c r="AE1601" s="3">
        <v>0</v>
      </c>
      <c r="AF1601" s="3">
        <v>325</v>
      </c>
      <c r="AG1601" s="3">
        <v>0</v>
      </c>
      <c r="AH1601" s="3">
        <v>0</v>
      </c>
      <c r="AI1601" s="3">
        <v>0</v>
      </c>
      <c r="AJ1601" s="3">
        <v>0</v>
      </c>
      <c r="AK1601" s="3">
        <v>0</v>
      </c>
      <c r="AL1601" s="3">
        <v>0</v>
      </c>
    </row>
    <row r="1602" spans="1:38" x14ac:dyDescent="0.2">
      <c r="A1602" s="3" t="s">
        <v>1638</v>
      </c>
      <c r="B1602" s="3">
        <v>1398.8333333333301</v>
      </c>
      <c r="C1602" s="3">
        <v>1450.3333333333301</v>
      </c>
      <c r="D1602" s="3">
        <v>948</v>
      </c>
      <c r="E1602" s="3">
        <v>0</v>
      </c>
      <c r="F1602" s="3">
        <v>225.5</v>
      </c>
      <c r="G1602" s="3">
        <v>750</v>
      </c>
      <c r="H1602" s="3">
        <v>4063</v>
      </c>
      <c r="I1602" s="3">
        <v>51.5</v>
      </c>
      <c r="J1602" s="3">
        <v>0</v>
      </c>
      <c r="K1602" s="3">
        <v>0</v>
      </c>
      <c r="L1602" s="3">
        <v>1.5</v>
      </c>
      <c r="M1602" s="3">
        <v>0.33333333333333298</v>
      </c>
      <c r="N1602" s="3">
        <v>300</v>
      </c>
      <c r="O1602" s="3">
        <v>1440</v>
      </c>
      <c r="P1602" s="3">
        <v>0</v>
      </c>
      <c r="Q1602" s="3">
        <v>0</v>
      </c>
      <c r="R1602" s="3">
        <v>0</v>
      </c>
      <c r="S1602" s="3">
        <v>0</v>
      </c>
      <c r="T1602" s="3">
        <v>0.5</v>
      </c>
      <c r="U1602" s="3">
        <v>0</v>
      </c>
      <c r="V1602" s="3">
        <v>0</v>
      </c>
      <c r="W1602" s="3">
        <v>0</v>
      </c>
      <c r="X1602" s="3">
        <v>750</v>
      </c>
      <c r="Y1602" s="3">
        <v>0</v>
      </c>
      <c r="Z1602" s="3">
        <v>0</v>
      </c>
      <c r="AA1602" s="3">
        <v>0.5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v>0</v>
      </c>
      <c r="AH1602" s="3">
        <v>0</v>
      </c>
      <c r="AI1602" s="3">
        <v>0</v>
      </c>
      <c r="AJ1602" s="3">
        <v>75</v>
      </c>
      <c r="AK1602" s="3">
        <v>0</v>
      </c>
      <c r="AL1602" s="3">
        <v>0</v>
      </c>
    </row>
    <row r="1603" spans="1:38" x14ac:dyDescent="0.2">
      <c r="A1603" s="3" t="s">
        <v>1639</v>
      </c>
      <c r="B1603" s="3">
        <v>500.16666666666703</v>
      </c>
      <c r="C1603" s="3">
        <v>931</v>
      </c>
      <c r="D1603" s="3">
        <v>0</v>
      </c>
      <c r="E1603" s="3">
        <v>158.666666666667</v>
      </c>
      <c r="F1603" s="3">
        <v>233.666666666667</v>
      </c>
      <c r="G1603" s="3">
        <v>0</v>
      </c>
      <c r="H1603" s="3">
        <v>158.666666666667</v>
      </c>
      <c r="I1603" s="3">
        <v>267.5</v>
      </c>
      <c r="J1603" s="3">
        <v>0</v>
      </c>
      <c r="K1603" s="3">
        <v>0</v>
      </c>
      <c r="L1603" s="3">
        <v>0</v>
      </c>
      <c r="M1603" s="3">
        <v>0</v>
      </c>
      <c r="N1603" s="3">
        <v>117.5</v>
      </c>
      <c r="O1603" s="3">
        <v>0</v>
      </c>
      <c r="P1603" s="3">
        <v>0</v>
      </c>
      <c r="Q1603" s="3">
        <v>0</v>
      </c>
      <c r="R1603" s="3">
        <v>158.666666666667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276.16666666666703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I1603" s="3">
        <v>0</v>
      </c>
      <c r="AJ1603" s="3">
        <v>0</v>
      </c>
      <c r="AK1603" s="3">
        <v>0</v>
      </c>
      <c r="AL1603" s="3">
        <v>0</v>
      </c>
    </row>
    <row r="1604" spans="1:38" x14ac:dyDescent="0.2">
      <c r="A1604" s="3" t="s">
        <v>1640</v>
      </c>
      <c r="B1604" s="3">
        <v>1421.75</v>
      </c>
      <c r="C1604" s="3">
        <v>1091.6666666666699</v>
      </c>
      <c r="D1604" s="3">
        <v>0</v>
      </c>
      <c r="E1604" s="3">
        <v>155.5</v>
      </c>
      <c r="F1604" s="3">
        <v>607.75</v>
      </c>
      <c r="G1604" s="3">
        <v>155.5</v>
      </c>
      <c r="H1604" s="3">
        <v>0</v>
      </c>
      <c r="I1604" s="3">
        <v>160.666666666667</v>
      </c>
      <c r="J1604" s="3">
        <v>0</v>
      </c>
      <c r="K1604" s="3">
        <v>0</v>
      </c>
      <c r="L1604" s="3">
        <v>0.5</v>
      </c>
      <c r="M1604" s="3">
        <v>368.75</v>
      </c>
      <c r="N1604" s="3">
        <v>1857.9166666666699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287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 s="3">
        <v>0</v>
      </c>
      <c r="AK1604" s="3">
        <v>0</v>
      </c>
      <c r="AL1604" s="3">
        <v>0</v>
      </c>
    </row>
    <row r="1605" spans="1:38" x14ac:dyDescent="0.2">
      <c r="A1605" s="3" t="s">
        <v>1641</v>
      </c>
      <c r="B1605" s="3">
        <v>2273.6666666666702</v>
      </c>
      <c r="C1605" s="3">
        <v>2601.9166666666702</v>
      </c>
      <c r="D1605" s="3">
        <v>298.66666666666703</v>
      </c>
      <c r="E1605" s="3">
        <v>160.5</v>
      </c>
      <c r="F1605" s="3">
        <v>1116.25</v>
      </c>
      <c r="G1605" s="3">
        <v>610.83333333333303</v>
      </c>
      <c r="H1605" s="3">
        <v>125</v>
      </c>
      <c r="I1605" s="3">
        <v>665.16666666666697</v>
      </c>
      <c r="J1605" s="3">
        <v>0</v>
      </c>
      <c r="K1605" s="3">
        <v>0</v>
      </c>
      <c r="L1605" s="3">
        <v>250</v>
      </c>
      <c r="M1605" s="3">
        <v>1041.3333333333301</v>
      </c>
      <c r="N1605" s="3">
        <v>1073.9166666666699</v>
      </c>
      <c r="O1605" s="3">
        <v>0</v>
      </c>
      <c r="P1605" s="3">
        <v>0</v>
      </c>
      <c r="Q1605" s="3">
        <v>0</v>
      </c>
      <c r="R1605" s="3">
        <v>0</v>
      </c>
      <c r="S1605" s="3">
        <v>507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762.5</v>
      </c>
      <c r="AB1605" s="3">
        <v>131.25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  <c r="AI1605" s="3">
        <v>0</v>
      </c>
      <c r="AJ1605" s="3">
        <v>0</v>
      </c>
      <c r="AK1605" s="3">
        <v>0</v>
      </c>
      <c r="AL1605" s="3">
        <v>0</v>
      </c>
    </row>
    <row r="1606" spans="1:38" x14ac:dyDescent="0.2">
      <c r="A1606" s="3" t="s">
        <v>1642</v>
      </c>
      <c r="B1606" s="3">
        <v>11799.2357142857</v>
      </c>
      <c r="C1606" s="3">
        <v>24083.7023809524</v>
      </c>
      <c r="D1606" s="3">
        <v>1423.5</v>
      </c>
      <c r="E1606" s="3">
        <v>375.5</v>
      </c>
      <c r="F1606" s="3">
        <v>5957.7857142857101</v>
      </c>
      <c r="G1606" s="3">
        <v>2058.86904761905</v>
      </c>
      <c r="H1606" s="3">
        <v>3406.5357142857101</v>
      </c>
      <c r="I1606" s="3">
        <v>10303.6166666667</v>
      </c>
      <c r="J1606" s="3">
        <v>0</v>
      </c>
      <c r="K1606" s="3">
        <v>0</v>
      </c>
      <c r="L1606" s="3">
        <v>6171.1166666666704</v>
      </c>
      <c r="M1606" s="3">
        <v>2388.4523809523798</v>
      </c>
      <c r="N1606" s="3">
        <v>3141.8333333333298</v>
      </c>
      <c r="O1606" s="3">
        <v>50</v>
      </c>
      <c r="P1606" s="3">
        <v>100</v>
      </c>
      <c r="Q1606" s="3">
        <v>0</v>
      </c>
      <c r="R1606" s="3">
        <v>0.5</v>
      </c>
      <c r="S1606" s="3">
        <v>412.7</v>
      </c>
      <c r="T1606" s="3">
        <v>1311.2857142857099</v>
      </c>
      <c r="U1606" s="3">
        <v>0</v>
      </c>
      <c r="V1606" s="3">
        <v>0</v>
      </c>
      <c r="W1606" s="3">
        <v>435.5</v>
      </c>
      <c r="X1606" s="3">
        <v>662.5</v>
      </c>
      <c r="Y1606" s="3">
        <v>88</v>
      </c>
      <c r="Z1606" s="3">
        <v>1.1666666666666701</v>
      </c>
      <c r="AA1606" s="3">
        <v>2964.5833333333298</v>
      </c>
      <c r="AB1606" s="3">
        <v>1256.0833333333301</v>
      </c>
      <c r="AC1606" s="3">
        <v>0</v>
      </c>
      <c r="AD1606" s="3">
        <v>87.5</v>
      </c>
      <c r="AE1606" s="3">
        <v>87.5</v>
      </c>
      <c r="AF1606" s="3">
        <v>588.03333333333296</v>
      </c>
      <c r="AG1606" s="3">
        <v>0</v>
      </c>
      <c r="AH1606" s="3">
        <v>0</v>
      </c>
      <c r="AI1606" s="3">
        <v>375</v>
      </c>
      <c r="AJ1606" s="3">
        <v>685</v>
      </c>
      <c r="AK1606" s="3">
        <v>0</v>
      </c>
      <c r="AL1606" s="3">
        <v>0.5</v>
      </c>
    </row>
    <row r="1607" spans="1:38" x14ac:dyDescent="0.2">
      <c r="A1607" s="3" t="s">
        <v>1643</v>
      </c>
      <c r="B1607" s="3">
        <v>953.83333333333303</v>
      </c>
      <c r="C1607" s="3">
        <v>1326.8333333333301</v>
      </c>
      <c r="D1607" s="3">
        <v>0</v>
      </c>
      <c r="E1607" s="3">
        <v>0</v>
      </c>
      <c r="F1607" s="3">
        <v>425.5</v>
      </c>
      <c r="G1607" s="3">
        <v>0</v>
      </c>
      <c r="H1607" s="3">
        <v>150</v>
      </c>
      <c r="I1607" s="3">
        <v>123</v>
      </c>
      <c r="J1607" s="3">
        <v>100</v>
      </c>
      <c r="K1607" s="3">
        <v>0</v>
      </c>
      <c r="L1607" s="3">
        <v>400</v>
      </c>
      <c r="M1607" s="3">
        <v>150.333333333333</v>
      </c>
      <c r="N1607" s="3">
        <v>650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201.5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76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0</v>
      </c>
      <c r="AH1607" s="3">
        <v>0</v>
      </c>
      <c r="AI1607" s="3">
        <v>0</v>
      </c>
      <c r="AJ1607" s="3">
        <v>0</v>
      </c>
      <c r="AK1607" s="3">
        <v>0</v>
      </c>
      <c r="AL1607" s="3">
        <v>0</v>
      </c>
    </row>
    <row r="1608" spans="1:38" x14ac:dyDescent="0.2">
      <c r="A1608" s="3" t="s">
        <v>1644</v>
      </c>
      <c r="B1608" s="3">
        <v>1622.25</v>
      </c>
      <c r="C1608" s="3">
        <v>5656.0833333333303</v>
      </c>
      <c r="D1608" s="3">
        <v>0</v>
      </c>
      <c r="E1608" s="3">
        <v>0</v>
      </c>
      <c r="F1608" s="3">
        <v>804.25</v>
      </c>
      <c r="G1608" s="3">
        <v>325</v>
      </c>
      <c r="H1608" s="3">
        <v>810.33333333333303</v>
      </c>
      <c r="I1608" s="3">
        <v>1366.5833333333301</v>
      </c>
      <c r="J1608" s="3">
        <v>0</v>
      </c>
      <c r="K1608" s="3">
        <v>0</v>
      </c>
      <c r="L1608" s="3">
        <v>1175</v>
      </c>
      <c r="M1608" s="3">
        <v>300</v>
      </c>
      <c r="N1608" s="3">
        <v>437.5</v>
      </c>
      <c r="O1608" s="3">
        <v>0</v>
      </c>
      <c r="P1608" s="3">
        <v>0</v>
      </c>
      <c r="Q1608" s="3">
        <v>0</v>
      </c>
      <c r="R1608" s="3">
        <v>0</v>
      </c>
      <c r="S1608" s="3">
        <v>150</v>
      </c>
      <c r="T1608" s="3">
        <v>150</v>
      </c>
      <c r="U1608" s="3">
        <v>0</v>
      </c>
      <c r="V1608" s="3">
        <v>0</v>
      </c>
      <c r="W1608" s="3">
        <v>0</v>
      </c>
      <c r="X1608" s="3">
        <v>100</v>
      </c>
      <c r="Y1608" s="3">
        <v>50</v>
      </c>
      <c r="Z1608" s="3">
        <v>0</v>
      </c>
      <c r="AA1608" s="3">
        <v>360</v>
      </c>
      <c r="AB1608" s="3">
        <v>50</v>
      </c>
      <c r="AC1608" s="3">
        <v>0</v>
      </c>
      <c r="AD1608" s="3">
        <v>0</v>
      </c>
      <c r="AE1608" s="3">
        <v>50</v>
      </c>
      <c r="AF1608" s="3">
        <v>100</v>
      </c>
      <c r="AG1608" s="3">
        <v>0</v>
      </c>
      <c r="AH1608" s="3">
        <v>0</v>
      </c>
      <c r="AI1608" s="3">
        <v>0</v>
      </c>
      <c r="AJ1608" s="3">
        <v>75</v>
      </c>
      <c r="AK1608" s="3">
        <v>0</v>
      </c>
      <c r="AL1608" s="3">
        <v>0</v>
      </c>
    </row>
    <row r="1609" spans="1:38" x14ac:dyDescent="0.2">
      <c r="A1609" s="3" t="s">
        <v>1645</v>
      </c>
      <c r="B1609" s="3">
        <v>135</v>
      </c>
      <c r="C1609" s="3">
        <v>452.66666666666703</v>
      </c>
      <c r="D1609" s="3">
        <v>1</v>
      </c>
      <c r="E1609" s="3">
        <v>0</v>
      </c>
      <c r="F1609" s="3">
        <v>135</v>
      </c>
      <c r="G1609" s="3">
        <v>0.66666666666666696</v>
      </c>
      <c r="H1609" s="3">
        <v>0.5</v>
      </c>
      <c r="I1609" s="3">
        <v>0</v>
      </c>
      <c r="J1609" s="3">
        <v>0</v>
      </c>
      <c r="K1609" s="3">
        <v>0</v>
      </c>
      <c r="L1609" s="3">
        <v>0</v>
      </c>
      <c r="M1609" s="3">
        <v>135</v>
      </c>
      <c r="N1609" s="3">
        <v>0</v>
      </c>
      <c r="O1609" s="3">
        <v>0.5</v>
      </c>
      <c r="P1609" s="3">
        <v>0</v>
      </c>
      <c r="Q1609" s="3">
        <v>0</v>
      </c>
      <c r="R1609" s="3">
        <v>135</v>
      </c>
      <c r="S1609" s="3">
        <v>0</v>
      </c>
      <c r="T1609" s="3">
        <v>825.33333333333303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135</v>
      </c>
      <c r="AC1609" s="3">
        <v>0</v>
      </c>
      <c r="AD1609" s="3">
        <v>0</v>
      </c>
      <c r="AE1609" s="3">
        <v>0</v>
      </c>
      <c r="AF1609" s="3">
        <v>0.33333333333333298</v>
      </c>
      <c r="AG1609" s="3">
        <v>0</v>
      </c>
      <c r="AH1609" s="3">
        <v>0</v>
      </c>
      <c r="AI1609" s="3">
        <v>0</v>
      </c>
      <c r="AJ1609" s="3">
        <v>0</v>
      </c>
      <c r="AK1609" s="3">
        <v>0</v>
      </c>
      <c r="AL1609" s="3">
        <v>0</v>
      </c>
    </row>
    <row r="1610" spans="1:38" x14ac:dyDescent="0.2">
      <c r="A1610" s="3" t="s">
        <v>1646</v>
      </c>
      <c r="B1610" s="3">
        <v>24033.333333333299</v>
      </c>
      <c r="C1610" s="3">
        <v>62156.533333333296</v>
      </c>
      <c r="D1610" s="3">
        <v>2963.1666666666702</v>
      </c>
      <c r="E1610" s="3">
        <v>1359</v>
      </c>
      <c r="F1610" s="3">
        <v>16241.3666666667</v>
      </c>
      <c r="G1610" s="3">
        <v>4099.5</v>
      </c>
      <c r="H1610" s="3">
        <v>7365.9166666666697</v>
      </c>
      <c r="I1610" s="3">
        <v>22829.083333333299</v>
      </c>
      <c r="J1610" s="3">
        <v>0</v>
      </c>
      <c r="K1610" s="3">
        <v>0</v>
      </c>
      <c r="L1610" s="3">
        <v>9902.25</v>
      </c>
      <c r="M1610" s="3">
        <v>5346.1666666666697</v>
      </c>
      <c r="N1610" s="3">
        <v>14898.5333333333</v>
      </c>
      <c r="O1610" s="3">
        <v>1241.25</v>
      </c>
      <c r="P1610" s="3">
        <v>200</v>
      </c>
      <c r="Q1610" s="3">
        <v>75</v>
      </c>
      <c r="R1610" s="3">
        <v>465.5</v>
      </c>
      <c r="S1610" s="3">
        <v>2991.75</v>
      </c>
      <c r="T1610" s="3">
        <v>3810.25</v>
      </c>
      <c r="U1610" s="3">
        <v>0</v>
      </c>
      <c r="V1610" s="3">
        <v>75</v>
      </c>
      <c r="W1610" s="3">
        <v>1136</v>
      </c>
      <c r="X1610" s="3">
        <v>2679.25</v>
      </c>
      <c r="Y1610" s="3">
        <v>463</v>
      </c>
      <c r="Z1610" s="3">
        <v>335.83333333333297</v>
      </c>
      <c r="AA1610" s="3">
        <v>8042.6666666666697</v>
      </c>
      <c r="AB1610" s="3">
        <v>3075.75</v>
      </c>
      <c r="AC1610" s="3">
        <v>165</v>
      </c>
      <c r="AD1610" s="3">
        <v>927.7</v>
      </c>
      <c r="AE1610" s="3">
        <v>87.5</v>
      </c>
      <c r="AF1610" s="3">
        <v>2157.5</v>
      </c>
      <c r="AG1610" s="3">
        <v>60</v>
      </c>
      <c r="AH1610" s="3">
        <v>0</v>
      </c>
      <c r="AI1610" s="3">
        <v>250</v>
      </c>
      <c r="AJ1610" s="3">
        <v>815.2</v>
      </c>
      <c r="AK1610" s="3">
        <v>60</v>
      </c>
      <c r="AL1610" s="3">
        <v>0</v>
      </c>
    </row>
    <row r="1611" spans="1:38" x14ac:dyDescent="0.2">
      <c r="A1611" s="3" t="s">
        <v>1647</v>
      </c>
      <c r="B1611" s="3">
        <v>777.5</v>
      </c>
      <c r="C1611" s="3">
        <v>2452</v>
      </c>
      <c r="D1611" s="3">
        <v>0</v>
      </c>
      <c r="E1611" s="3">
        <v>0</v>
      </c>
      <c r="F1611" s="3">
        <v>400.5</v>
      </c>
      <c r="G1611" s="3">
        <v>0</v>
      </c>
      <c r="H1611" s="3">
        <v>0</v>
      </c>
      <c r="I1611" s="3">
        <v>275</v>
      </c>
      <c r="J1611" s="3">
        <v>0</v>
      </c>
      <c r="K1611" s="3">
        <v>0</v>
      </c>
      <c r="L1611" s="3">
        <v>50</v>
      </c>
      <c r="M1611" s="3">
        <v>75</v>
      </c>
      <c r="N1611" s="3">
        <v>50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875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 s="3">
        <v>75</v>
      </c>
      <c r="AK1611" s="3">
        <v>0</v>
      </c>
      <c r="AL1611" s="3">
        <v>0</v>
      </c>
    </row>
    <row r="1612" spans="1:38" x14ac:dyDescent="0.2">
      <c r="A1612" s="3" t="s">
        <v>1648</v>
      </c>
      <c r="B1612" s="3">
        <v>0</v>
      </c>
      <c r="C1612" s="3">
        <v>151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151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 s="3">
        <v>0</v>
      </c>
      <c r="AK1612" s="3">
        <v>0</v>
      </c>
      <c r="AL1612" s="3">
        <v>0</v>
      </c>
    </row>
    <row r="1613" spans="1:38" x14ac:dyDescent="0.2">
      <c r="A1613" s="3" t="s">
        <v>1649</v>
      </c>
      <c r="B1613" s="3">
        <v>1380.3333333333301</v>
      </c>
      <c r="C1613" s="3">
        <v>7950.3333333333303</v>
      </c>
      <c r="D1613" s="3">
        <v>0</v>
      </c>
      <c r="E1613" s="3">
        <v>75</v>
      </c>
      <c r="F1613" s="3">
        <v>1725.6666666666699</v>
      </c>
      <c r="G1613" s="3">
        <v>768</v>
      </c>
      <c r="H1613" s="3">
        <v>1423</v>
      </c>
      <c r="I1613" s="3">
        <v>2806.1666666666702</v>
      </c>
      <c r="J1613" s="3">
        <v>0</v>
      </c>
      <c r="K1613" s="3">
        <v>0</v>
      </c>
      <c r="L1613" s="3">
        <v>2511.8333333333298</v>
      </c>
      <c r="M1613" s="3">
        <v>250</v>
      </c>
      <c r="N1613" s="3">
        <v>2373.8333333333298</v>
      </c>
      <c r="O1613" s="3">
        <v>429.33333333333297</v>
      </c>
      <c r="P1613" s="3">
        <v>0</v>
      </c>
      <c r="Q1613" s="3">
        <v>0</v>
      </c>
      <c r="R1613" s="3">
        <v>0</v>
      </c>
      <c r="S1613" s="3">
        <v>1349.3333333333301</v>
      </c>
      <c r="T1613" s="3">
        <v>227</v>
      </c>
      <c r="U1613" s="3">
        <v>0</v>
      </c>
      <c r="V1613" s="3">
        <v>0</v>
      </c>
      <c r="W1613" s="3">
        <v>391.66666666666703</v>
      </c>
      <c r="X1613" s="3">
        <v>1057.6666666666699</v>
      </c>
      <c r="Y1613" s="3">
        <v>153.333333333333</v>
      </c>
      <c r="Z1613" s="3">
        <v>0</v>
      </c>
      <c r="AA1613" s="3">
        <v>996.5</v>
      </c>
      <c r="AB1613" s="3">
        <v>497</v>
      </c>
      <c r="AC1613" s="3">
        <v>0</v>
      </c>
      <c r="AD1613" s="3">
        <v>427</v>
      </c>
      <c r="AE1613" s="3">
        <v>0</v>
      </c>
      <c r="AF1613" s="3">
        <v>150</v>
      </c>
      <c r="AG1613" s="3">
        <v>100</v>
      </c>
      <c r="AH1613" s="3">
        <v>0</v>
      </c>
      <c r="AI1613" s="3">
        <v>0</v>
      </c>
      <c r="AJ1613" s="3">
        <v>205</v>
      </c>
      <c r="AK1613" s="3">
        <v>150</v>
      </c>
      <c r="AL1613" s="3">
        <v>0</v>
      </c>
    </row>
    <row r="1614" spans="1:38" x14ac:dyDescent="0.2">
      <c r="A1614" s="3" t="s">
        <v>1650</v>
      </c>
      <c r="B1614" s="3">
        <v>245</v>
      </c>
      <c r="C1614" s="3">
        <v>632.5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245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300</v>
      </c>
      <c r="AC1614" s="3">
        <v>0</v>
      </c>
      <c r="AD1614" s="3">
        <v>0</v>
      </c>
      <c r="AE1614" s="3">
        <v>0</v>
      </c>
      <c r="AF1614" s="3">
        <v>0</v>
      </c>
      <c r="AG1614" s="3">
        <v>0</v>
      </c>
      <c r="AH1614" s="3">
        <v>0</v>
      </c>
      <c r="AI1614" s="3">
        <v>0</v>
      </c>
      <c r="AJ1614" s="3">
        <v>0</v>
      </c>
      <c r="AK1614" s="3">
        <v>0</v>
      </c>
      <c r="AL1614" s="3">
        <v>0.5</v>
      </c>
    </row>
    <row r="1615" spans="1:38" x14ac:dyDescent="0.2">
      <c r="A1615" s="3" t="s">
        <v>1651</v>
      </c>
      <c r="B1615" s="3">
        <v>2849.1666666666702</v>
      </c>
      <c r="C1615" s="3">
        <v>14628.833333333299</v>
      </c>
      <c r="D1615" s="3">
        <v>286.66666666666703</v>
      </c>
      <c r="E1615" s="3">
        <v>463.33333333333297</v>
      </c>
      <c r="F1615" s="3">
        <v>2292.1666666666702</v>
      </c>
      <c r="G1615" s="3">
        <v>430.5</v>
      </c>
      <c r="H1615" s="3">
        <v>815.5</v>
      </c>
      <c r="I1615" s="3">
        <v>3887</v>
      </c>
      <c r="J1615" s="3">
        <v>0</v>
      </c>
      <c r="K1615" s="3">
        <v>0</v>
      </c>
      <c r="L1615" s="3">
        <v>2841</v>
      </c>
      <c r="M1615" s="3">
        <v>79</v>
      </c>
      <c r="N1615" s="3">
        <v>175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2196.5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395</v>
      </c>
      <c r="AB1615" s="3">
        <v>0</v>
      </c>
      <c r="AC1615" s="3">
        <v>0</v>
      </c>
      <c r="AD1615" s="3">
        <v>0</v>
      </c>
      <c r="AE1615" s="3">
        <v>0</v>
      </c>
      <c r="AF1615" s="3">
        <v>443.33333333333297</v>
      </c>
      <c r="AG1615" s="3">
        <v>0</v>
      </c>
      <c r="AH1615" s="3">
        <v>0</v>
      </c>
      <c r="AI1615" s="3">
        <v>0</v>
      </c>
      <c r="AJ1615" s="3">
        <v>75</v>
      </c>
      <c r="AK1615" s="3">
        <v>0</v>
      </c>
      <c r="AL1615" s="3">
        <v>0</v>
      </c>
    </row>
    <row r="1616" spans="1:38" x14ac:dyDescent="0.2">
      <c r="A1616" s="3" t="s">
        <v>1652</v>
      </c>
      <c r="B1616" s="3">
        <v>125</v>
      </c>
      <c r="C1616" s="3">
        <v>837</v>
      </c>
      <c r="D1616" s="3">
        <v>200</v>
      </c>
      <c r="E1616" s="3">
        <v>100</v>
      </c>
      <c r="F1616" s="3">
        <v>175</v>
      </c>
      <c r="G1616" s="3">
        <v>150</v>
      </c>
      <c r="H1616" s="3">
        <v>0</v>
      </c>
      <c r="I1616" s="3">
        <v>150</v>
      </c>
      <c r="J1616" s="3">
        <v>0</v>
      </c>
      <c r="K1616" s="3">
        <v>0</v>
      </c>
      <c r="L1616" s="3">
        <v>150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150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50</v>
      </c>
      <c r="AB1616" s="3">
        <v>0</v>
      </c>
      <c r="AC1616" s="3">
        <v>0</v>
      </c>
      <c r="AD1616" s="3">
        <v>0</v>
      </c>
      <c r="AE1616" s="3">
        <v>0</v>
      </c>
      <c r="AF1616" s="3">
        <v>250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</row>
    <row r="1617" spans="1:38" x14ac:dyDescent="0.2">
      <c r="A1617" s="3" t="s">
        <v>1653</v>
      </c>
      <c r="B1617" s="3">
        <v>75</v>
      </c>
      <c r="C1617" s="3">
        <v>467</v>
      </c>
      <c r="D1617" s="3">
        <v>0</v>
      </c>
      <c r="E1617" s="3">
        <v>0</v>
      </c>
      <c r="F1617" s="3">
        <v>75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75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  <c r="AK1617" s="3">
        <v>0</v>
      </c>
      <c r="AL1617" s="3">
        <v>0</v>
      </c>
    </row>
    <row r="1618" spans="1:38" x14ac:dyDescent="0.2">
      <c r="A1618" s="3" t="s">
        <v>1654</v>
      </c>
      <c r="B1618" s="3">
        <v>1251.75</v>
      </c>
      <c r="C1618" s="3">
        <v>1064</v>
      </c>
      <c r="D1618" s="3">
        <v>0</v>
      </c>
      <c r="E1618" s="3">
        <v>75</v>
      </c>
      <c r="F1618" s="3">
        <v>332.75</v>
      </c>
      <c r="G1618" s="3">
        <v>75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93.75</v>
      </c>
      <c r="N1618" s="3">
        <v>168.75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456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H1618" s="3">
        <v>0</v>
      </c>
      <c r="AI1618" s="3">
        <v>0</v>
      </c>
      <c r="AJ1618" s="3">
        <v>0</v>
      </c>
      <c r="AK1618" s="3">
        <v>0</v>
      </c>
      <c r="AL1618" s="3">
        <v>0</v>
      </c>
    </row>
    <row r="1619" spans="1:38" x14ac:dyDescent="0.2">
      <c r="A1619" s="3" t="s">
        <v>1655</v>
      </c>
      <c r="B1619" s="3">
        <v>0</v>
      </c>
      <c r="C1619" s="3">
        <v>1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 s="3">
        <v>0</v>
      </c>
      <c r="AK1619" s="3">
        <v>0</v>
      </c>
      <c r="AL1619" s="3">
        <v>0</v>
      </c>
    </row>
    <row r="1620" spans="1:38" x14ac:dyDescent="0.2">
      <c r="A1620" s="3" t="s">
        <v>1656</v>
      </c>
      <c r="B1620" s="3">
        <v>1140</v>
      </c>
      <c r="C1620" s="3">
        <v>1986.8333333333301</v>
      </c>
      <c r="D1620" s="3">
        <v>150</v>
      </c>
      <c r="E1620" s="3">
        <v>270</v>
      </c>
      <c r="F1620" s="3">
        <v>1174.3333333333301</v>
      </c>
      <c r="G1620" s="3">
        <v>410</v>
      </c>
      <c r="H1620" s="3">
        <v>325</v>
      </c>
      <c r="I1620" s="3">
        <v>1206.8333333333301</v>
      </c>
      <c r="J1620" s="3">
        <v>0</v>
      </c>
      <c r="K1620" s="3">
        <v>0</v>
      </c>
      <c r="L1620" s="3">
        <v>757.5</v>
      </c>
      <c r="M1620" s="3">
        <v>340</v>
      </c>
      <c r="N1620" s="3">
        <v>1675</v>
      </c>
      <c r="O1620" s="3">
        <v>250</v>
      </c>
      <c r="P1620" s="3">
        <v>90</v>
      </c>
      <c r="Q1620" s="3">
        <v>150</v>
      </c>
      <c r="R1620" s="3">
        <v>0</v>
      </c>
      <c r="S1620" s="3">
        <v>250</v>
      </c>
      <c r="T1620" s="3">
        <v>275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462.5</v>
      </c>
      <c r="AB1620" s="3">
        <v>650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 s="3">
        <v>75</v>
      </c>
      <c r="AK1620" s="3">
        <v>0</v>
      </c>
      <c r="AL1620" s="3">
        <v>0</v>
      </c>
    </row>
    <row r="1621" spans="1:38" x14ac:dyDescent="0.2">
      <c r="A1621" s="3" t="s">
        <v>1657</v>
      </c>
      <c r="B1621" s="3">
        <v>2233.25</v>
      </c>
      <c r="C1621" s="3">
        <v>7830.0833333333303</v>
      </c>
      <c r="D1621" s="3">
        <v>100</v>
      </c>
      <c r="E1621" s="3">
        <v>0</v>
      </c>
      <c r="F1621" s="3">
        <v>2774.5</v>
      </c>
      <c r="G1621" s="3">
        <v>412.5</v>
      </c>
      <c r="H1621" s="3">
        <v>150</v>
      </c>
      <c r="I1621" s="3">
        <v>1669.0833333333301</v>
      </c>
      <c r="J1621" s="3">
        <v>0</v>
      </c>
      <c r="K1621" s="3">
        <v>0</v>
      </c>
      <c r="L1621" s="3">
        <v>700</v>
      </c>
      <c r="M1621" s="3">
        <v>387.5</v>
      </c>
      <c r="N1621" s="3">
        <v>687.83333333333303</v>
      </c>
      <c r="O1621" s="3">
        <v>0</v>
      </c>
      <c r="P1621" s="3">
        <v>0</v>
      </c>
      <c r="Q1621" s="3">
        <v>0</v>
      </c>
      <c r="R1621" s="3">
        <v>0.5</v>
      </c>
      <c r="S1621" s="3">
        <v>150</v>
      </c>
      <c r="T1621" s="3">
        <v>300</v>
      </c>
      <c r="U1621" s="3">
        <v>0</v>
      </c>
      <c r="V1621" s="3">
        <v>0</v>
      </c>
      <c r="W1621" s="3">
        <v>18.75</v>
      </c>
      <c r="X1621" s="3">
        <v>100</v>
      </c>
      <c r="Y1621" s="3">
        <v>37.5</v>
      </c>
      <c r="Z1621" s="3">
        <v>0</v>
      </c>
      <c r="AA1621" s="3">
        <v>1238</v>
      </c>
      <c r="AB1621" s="3">
        <v>0</v>
      </c>
      <c r="AC1621" s="3">
        <v>0</v>
      </c>
      <c r="AD1621" s="3">
        <v>0</v>
      </c>
      <c r="AE1621" s="3">
        <v>37.5</v>
      </c>
      <c r="AF1621" s="3">
        <v>175</v>
      </c>
      <c r="AG1621" s="3">
        <v>0</v>
      </c>
      <c r="AH1621" s="3">
        <v>0</v>
      </c>
      <c r="AI1621" s="3">
        <v>0</v>
      </c>
      <c r="AJ1621" s="3">
        <v>325</v>
      </c>
      <c r="AK1621" s="3">
        <v>0</v>
      </c>
      <c r="AL1621" s="3">
        <v>0</v>
      </c>
    </row>
    <row r="1622" spans="1:38" x14ac:dyDescent="0.2">
      <c r="A1622" s="3" t="s">
        <v>1658</v>
      </c>
      <c r="B1622" s="3">
        <v>157.333333333333</v>
      </c>
      <c r="C1622" s="3">
        <v>157.333333333333</v>
      </c>
      <c r="D1622" s="3">
        <v>0</v>
      </c>
      <c r="E1622" s="3">
        <v>0</v>
      </c>
      <c r="F1622" s="3">
        <v>157.333333333333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H1622" s="3">
        <v>0</v>
      </c>
      <c r="AI1622" s="3">
        <v>0</v>
      </c>
      <c r="AJ1622" s="3">
        <v>0</v>
      </c>
      <c r="AK1622" s="3">
        <v>0</v>
      </c>
      <c r="AL1622" s="3">
        <v>0</v>
      </c>
    </row>
    <row r="1623" spans="1:38" x14ac:dyDescent="0.2">
      <c r="A1623" s="3" t="s">
        <v>1659</v>
      </c>
      <c r="B1623" s="3">
        <v>0</v>
      </c>
      <c r="C1623" s="3">
        <v>382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H1623" s="3">
        <v>0</v>
      </c>
      <c r="AI1623" s="3">
        <v>0</v>
      </c>
      <c r="AJ1623" s="3">
        <v>0</v>
      </c>
      <c r="AK1623" s="3">
        <v>0</v>
      </c>
      <c r="AL1623" s="3">
        <v>0</v>
      </c>
    </row>
    <row r="1624" spans="1:38" x14ac:dyDescent="0.2">
      <c r="A1624" s="3" t="s">
        <v>1660</v>
      </c>
      <c r="B1624" s="3">
        <v>1967.5</v>
      </c>
      <c r="C1624" s="3">
        <v>2628.1666666666702</v>
      </c>
      <c r="D1624" s="3">
        <v>112.5</v>
      </c>
      <c r="E1624" s="3">
        <v>215</v>
      </c>
      <c r="F1624" s="3">
        <v>660.5</v>
      </c>
      <c r="G1624" s="3">
        <v>352.5</v>
      </c>
      <c r="H1624" s="3">
        <v>337.5</v>
      </c>
      <c r="I1624" s="3">
        <v>1261</v>
      </c>
      <c r="J1624" s="3">
        <v>0</v>
      </c>
      <c r="K1624" s="3">
        <v>0</v>
      </c>
      <c r="L1624" s="3">
        <v>413.33333333333297</v>
      </c>
      <c r="M1624" s="3">
        <v>733.33333333333303</v>
      </c>
      <c r="N1624" s="3">
        <v>1045.6666666666699</v>
      </c>
      <c r="O1624" s="3">
        <v>0</v>
      </c>
      <c r="P1624" s="3">
        <v>0</v>
      </c>
      <c r="Q1624" s="3">
        <v>0</v>
      </c>
      <c r="R1624" s="3">
        <v>0</v>
      </c>
      <c r="S1624" s="3">
        <v>315</v>
      </c>
      <c r="T1624" s="3">
        <v>90</v>
      </c>
      <c r="U1624" s="3">
        <v>0</v>
      </c>
      <c r="V1624" s="3">
        <v>0</v>
      </c>
      <c r="W1624" s="3">
        <v>0</v>
      </c>
      <c r="X1624" s="3">
        <v>90</v>
      </c>
      <c r="Y1624" s="3">
        <v>0</v>
      </c>
      <c r="Z1624" s="3">
        <v>0</v>
      </c>
      <c r="AA1624" s="3">
        <v>694</v>
      </c>
      <c r="AB1624" s="3">
        <v>0</v>
      </c>
      <c r="AC1624" s="3">
        <v>0</v>
      </c>
      <c r="AD1624" s="3">
        <v>90</v>
      </c>
      <c r="AE1624" s="3">
        <v>0</v>
      </c>
      <c r="AF1624" s="3">
        <v>0</v>
      </c>
      <c r="AG1624" s="3">
        <v>0</v>
      </c>
      <c r="AH1624" s="3">
        <v>0</v>
      </c>
      <c r="AI1624" s="3">
        <v>0</v>
      </c>
      <c r="AJ1624" s="3">
        <v>0</v>
      </c>
      <c r="AK1624" s="3">
        <v>0</v>
      </c>
      <c r="AL1624" s="3">
        <v>0</v>
      </c>
    </row>
    <row r="1625" spans="1:38" x14ac:dyDescent="0.2">
      <c r="A1625" s="3" t="s">
        <v>1661</v>
      </c>
      <c r="B1625" s="3">
        <v>9132.0833333333303</v>
      </c>
      <c r="C1625" s="3">
        <v>18082.75</v>
      </c>
      <c r="D1625" s="3">
        <v>1181.3333333333301</v>
      </c>
      <c r="E1625" s="3">
        <v>150</v>
      </c>
      <c r="F1625" s="3">
        <v>4083.75</v>
      </c>
      <c r="G1625" s="3">
        <v>1064.6666666666699</v>
      </c>
      <c r="H1625" s="3">
        <v>2809.3333333333298</v>
      </c>
      <c r="I1625" s="3">
        <v>8227.0833333333303</v>
      </c>
      <c r="J1625" s="3">
        <v>0</v>
      </c>
      <c r="K1625" s="3">
        <v>0</v>
      </c>
      <c r="L1625" s="3">
        <v>4027.1666666666702</v>
      </c>
      <c r="M1625" s="3">
        <v>739</v>
      </c>
      <c r="N1625" s="3">
        <v>2342.6666666666702</v>
      </c>
      <c r="O1625" s="3">
        <v>0</v>
      </c>
      <c r="P1625" s="3">
        <v>0</v>
      </c>
      <c r="Q1625" s="3">
        <v>0</v>
      </c>
      <c r="R1625" s="3">
        <v>0</v>
      </c>
      <c r="S1625" s="3">
        <v>262.5</v>
      </c>
      <c r="T1625" s="3">
        <v>1227</v>
      </c>
      <c r="U1625" s="3">
        <v>0</v>
      </c>
      <c r="V1625" s="3">
        <v>0</v>
      </c>
      <c r="W1625" s="3">
        <v>393</v>
      </c>
      <c r="X1625" s="3">
        <v>212.5</v>
      </c>
      <c r="Y1625" s="3">
        <v>87.5</v>
      </c>
      <c r="Z1625" s="3">
        <v>0.33333333333333298</v>
      </c>
      <c r="AA1625" s="3">
        <v>2922.1666666666702</v>
      </c>
      <c r="AB1625" s="3">
        <v>698</v>
      </c>
      <c r="AC1625" s="3">
        <v>0</v>
      </c>
      <c r="AD1625" s="3">
        <v>0</v>
      </c>
      <c r="AE1625" s="3">
        <v>87.5</v>
      </c>
      <c r="AF1625" s="3">
        <v>240.666666666667</v>
      </c>
      <c r="AG1625" s="3">
        <v>0</v>
      </c>
      <c r="AH1625" s="3">
        <v>0</v>
      </c>
      <c r="AI1625" s="3">
        <v>0</v>
      </c>
      <c r="AJ1625" s="3">
        <v>175</v>
      </c>
      <c r="AK1625" s="3">
        <v>0</v>
      </c>
      <c r="AL1625" s="3">
        <v>0</v>
      </c>
    </row>
    <row r="1626" spans="1:38" x14ac:dyDescent="0.2">
      <c r="A1626" s="3" t="s">
        <v>1662</v>
      </c>
      <c r="B1626" s="3">
        <v>8500.4500000000007</v>
      </c>
      <c r="C1626" s="3">
        <v>21781.116666666701</v>
      </c>
      <c r="D1626" s="3">
        <v>210</v>
      </c>
      <c r="E1626" s="3">
        <v>1000.58333333333</v>
      </c>
      <c r="F1626" s="3">
        <v>8869.4500000000007</v>
      </c>
      <c r="G1626" s="3">
        <v>4098.5833333333303</v>
      </c>
      <c r="H1626" s="3">
        <v>5344.1666666666697</v>
      </c>
      <c r="I1626" s="3">
        <v>10472.7833333333</v>
      </c>
      <c r="J1626" s="3">
        <v>0</v>
      </c>
      <c r="K1626" s="3">
        <v>0</v>
      </c>
      <c r="L1626" s="3">
        <v>6051.8666666666704</v>
      </c>
      <c r="M1626" s="3">
        <v>1450.25</v>
      </c>
      <c r="N1626" s="3">
        <v>6020.5333333333301</v>
      </c>
      <c r="O1626" s="3">
        <v>392.5</v>
      </c>
      <c r="P1626" s="3">
        <v>0</v>
      </c>
      <c r="Q1626" s="3">
        <v>0</v>
      </c>
      <c r="R1626" s="3">
        <v>112.5</v>
      </c>
      <c r="S1626" s="3">
        <v>950.7</v>
      </c>
      <c r="T1626" s="3">
        <v>2844.6666666666702</v>
      </c>
      <c r="U1626" s="3">
        <v>0</v>
      </c>
      <c r="V1626" s="3">
        <v>0</v>
      </c>
      <c r="W1626" s="3">
        <v>792</v>
      </c>
      <c r="X1626" s="3">
        <v>1000.5</v>
      </c>
      <c r="Y1626" s="3">
        <v>337.5</v>
      </c>
      <c r="Z1626" s="3">
        <v>100.333333333333</v>
      </c>
      <c r="AA1626" s="3">
        <v>3672.5</v>
      </c>
      <c r="AB1626" s="3">
        <v>1393.75</v>
      </c>
      <c r="AC1626" s="3">
        <v>150.5</v>
      </c>
      <c r="AD1626" s="3">
        <v>784.2</v>
      </c>
      <c r="AE1626" s="3">
        <v>37.5</v>
      </c>
      <c r="AF1626" s="3">
        <v>1012.53333333333</v>
      </c>
      <c r="AG1626" s="3">
        <v>0</v>
      </c>
      <c r="AH1626" s="3">
        <v>0</v>
      </c>
      <c r="AI1626" s="3">
        <v>0.33333333333333298</v>
      </c>
      <c r="AJ1626" s="3">
        <v>206.2</v>
      </c>
      <c r="AK1626" s="3">
        <v>0</v>
      </c>
      <c r="AL1626" s="3">
        <v>225</v>
      </c>
    </row>
    <row r="1627" spans="1:38" x14ac:dyDescent="0.2">
      <c r="A1627" s="3" t="s">
        <v>1663</v>
      </c>
      <c r="B1627" s="3">
        <v>230.333333333333</v>
      </c>
      <c r="C1627" s="3">
        <v>678.33333333333303</v>
      </c>
      <c r="D1627" s="3">
        <v>1</v>
      </c>
      <c r="E1627" s="3">
        <v>0</v>
      </c>
      <c r="F1627" s="3">
        <v>1.5</v>
      </c>
      <c r="G1627" s="3">
        <v>0</v>
      </c>
      <c r="H1627" s="3">
        <v>0</v>
      </c>
      <c r="I1627" s="3">
        <v>75.5</v>
      </c>
      <c r="J1627" s="3">
        <v>0</v>
      </c>
      <c r="K1627" s="3">
        <v>0</v>
      </c>
      <c r="L1627" s="3">
        <v>0</v>
      </c>
      <c r="M1627" s="3">
        <v>0</v>
      </c>
      <c r="N1627" s="3">
        <v>0.33333333333333298</v>
      </c>
      <c r="O1627" s="3">
        <v>0</v>
      </c>
      <c r="P1627" s="3">
        <v>0</v>
      </c>
      <c r="Q1627" s="3">
        <v>0</v>
      </c>
      <c r="R1627" s="3">
        <v>0.5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0.5</v>
      </c>
      <c r="Z1627" s="3">
        <v>0</v>
      </c>
      <c r="AA1627" s="3">
        <v>75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 s="3">
        <v>0</v>
      </c>
      <c r="AK1627" s="3">
        <v>0</v>
      </c>
      <c r="AL1627" s="3">
        <v>0</v>
      </c>
    </row>
    <row r="1628" spans="1:38" x14ac:dyDescent="0.2">
      <c r="A1628" s="3" t="s">
        <v>1664</v>
      </c>
      <c r="B1628" s="3">
        <v>5112</v>
      </c>
      <c r="C1628" s="3">
        <v>15209.666666666701</v>
      </c>
      <c r="D1628" s="3">
        <v>425</v>
      </c>
      <c r="E1628" s="3">
        <v>212</v>
      </c>
      <c r="F1628" s="3">
        <v>2923.5</v>
      </c>
      <c r="G1628" s="3">
        <v>1451</v>
      </c>
      <c r="H1628" s="3">
        <v>2101.6666666666702</v>
      </c>
      <c r="I1628" s="3">
        <v>5075.5</v>
      </c>
      <c r="J1628" s="3">
        <v>0</v>
      </c>
      <c r="K1628" s="3">
        <v>0</v>
      </c>
      <c r="L1628" s="3">
        <v>3466.3333333333298</v>
      </c>
      <c r="M1628" s="3">
        <v>1229.5</v>
      </c>
      <c r="N1628" s="3">
        <v>1887.6666666666699</v>
      </c>
      <c r="O1628" s="3">
        <v>150</v>
      </c>
      <c r="P1628" s="3">
        <v>310.66666666666703</v>
      </c>
      <c r="Q1628" s="3">
        <v>0</v>
      </c>
      <c r="R1628" s="3">
        <v>137</v>
      </c>
      <c r="S1628" s="3">
        <v>1387</v>
      </c>
      <c r="T1628" s="3">
        <v>1525</v>
      </c>
      <c r="U1628" s="3">
        <v>0</v>
      </c>
      <c r="V1628" s="3">
        <v>0</v>
      </c>
      <c r="W1628" s="3">
        <v>50</v>
      </c>
      <c r="X1628" s="3">
        <v>760</v>
      </c>
      <c r="Y1628" s="3">
        <v>187.5</v>
      </c>
      <c r="Z1628" s="3">
        <v>0</v>
      </c>
      <c r="AA1628" s="3">
        <v>676</v>
      </c>
      <c r="AB1628" s="3">
        <v>1064.5</v>
      </c>
      <c r="AC1628" s="3">
        <v>0</v>
      </c>
      <c r="AD1628" s="3">
        <v>541</v>
      </c>
      <c r="AE1628" s="3">
        <v>189.5</v>
      </c>
      <c r="AF1628" s="3">
        <v>152</v>
      </c>
      <c r="AG1628" s="3">
        <v>300</v>
      </c>
      <c r="AH1628" s="3">
        <v>0</v>
      </c>
      <c r="AI1628" s="3">
        <v>0</v>
      </c>
      <c r="AJ1628" s="3">
        <v>0</v>
      </c>
      <c r="AK1628" s="3">
        <v>0</v>
      </c>
      <c r="AL1628" s="3">
        <v>0</v>
      </c>
    </row>
    <row r="1629" spans="1:38" x14ac:dyDescent="0.2">
      <c r="A1629" s="3" t="s">
        <v>1665</v>
      </c>
      <c r="B1629" s="3">
        <v>2916.8333333333298</v>
      </c>
      <c r="C1629" s="3">
        <v>8435</v>
      </c>
      <c r="D1629" s="3">
        <v>280</v>
      </c>
      <c r="E1629" s="3">
        <v>100</v>
      </c>
      <c r="F1629" s="3">
        <v>1789.6666666666699</v>
      </c>
      <c r="G1629" s="3">
        <v>1060.3333333333301</v>
      </c>
      <c r="H1629" s="3">
        <v>205</v>
      </c>
      <c r="I1629" s="3">
        <v>1991.5</v>
      </c>
      <c r="J1629" s="3">
        <v>0</v>
      </c>
      <c r="K1629" s="3">
        <v>0</v>
      </c>
      <c r="L1629" s="3">
        <v>3022.6666666666702</v>
      </c>
      <c r="M1629" s="3">
        <v>1394.3333333333301</v>
      </c>
      <c r="N1629" s="3">
        <v>3623.5</v>
      </c>
      <c r="O1629" s="3">
        <v>150</v>
      </c>
      <c r="P1629" s="3">
        <v>0</v>
      </c>
      <c r="Q1629" s="3">
        <v>0</v>
      </c>
      <c r="R1629" s="3">
        <v>0</v>
      </c>
      <c r="S1629" s="3">
        <v>1192.5</v>
      </c>
      <c r="T1629" s="3">
        <v>985.33333333333303</v>
      </c>
      <c r="U1629" s="3">
        <v>0</v>
      </c>
      <c r="V1629" s="3">
        <v>0</v>
      </c>
      <c r="W1629" s="3">
        <v>0</v>
      </c>
      <c r="X1629" s="3">
        <v>577.5</v>
      </c>
      <c r="Y1629" s="3">
        <v>90</v>
      </c>
      <c r="Z1629" s="3">
        <v>281.16666666666703</v>
      </c>
      <c r="AA1629" s="3">
        <v>2145.3333333333298</v>
      </c>
      <c r="AB1629" s="3">
        <v>45</v>
      </c>
      <c r="AC1629" s="3">
        <v>0</v>
      </c>
      <c r="AD1629" s="3">
        <v>197.5</v>
      </c>
      <c r="AE1629" s="3">
        <v>60</v>
      </c>
      <c r="AF1629" s="3">
        <v>955.83333333333303</v>
      </c>
      <c r="AG1629" s="3">
        <v>180</v>
      </c>
      <c r="AH1629" s="3">
        <v>60</v>
      </c>
      <c r="AI1629" s="3">
        <v>0</v>
      </c>
      <c r="AJ1629" s="3">
        <v>150</v>
      </c>
      <c r="AK1629" s="3">
        <v>0</v>
      </c>
      <c r="AL1629" s="3">
        <v>0</v>
      </c>
    </row>
    <row r="1630" spans="1:38" x14ac:dyDescent="0.2">
      <c r="A1630" s="3" t="s">
        <v>1666</v>
      </c>
      <c r="B1630" s="3">
        <v>432</v>
      </c>
      <c r="C1630" s="3">
        <v>1215.3333333333301</v>
      </c>
      <c r="D1630" s="3">
        <v>50</v>
      </c>
      <c r="E1630" s="3">
        <v>0</v>
      </c>
      <c r="F1630" s="3">
        <v>387</v>
      </c>
      <c r="G1630" s="3">
        <v>0</v>
      </c>
      <c r="H1630" s="3">
        <v>150.333333333333</v>
      </c>
      <c r="I1630" s="3">
        <v>1059.3333333333301</v>
      </c>
      <c r="J1630" s="3">
        <v>0</v>
      </c>
      <c r="K1630" s="3">
        <v>0</v>
      </c>
      <c r="L1630" s="3">
        <v>50</v>
      </c>
      <c r="M1630" s="3">
        <v>50</v>
      </c>
      <c r="N1630" s="3">
        <v>239</v>
      </c>
      <c r="O1630" s="3">
        <v>150</v>
      </c>
      <c r="P1630" s="3">
        <v>0</v>
      </c>
      <c r="Q1630" s="3">
        <v>0</v>
      </c>
      <c r="R1630" s="3">
        <v>0</v>
      </c>
      <c r="S1630" s="3">
        <v>150</v>
      </c>
      <c r="T1630" s="3">
        <v>150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100.333333333333</v>
      </c>
      <c r="AA1630" s="3">
        <v>0.33333333333333298</v>
      </c>
      <c r="AB1630" s="3">
        <v>0</v>
      </c>
      <c r="AC1630" s="3">
        <v>0</v>
      </c>
      <c r="AD1630" s="3">
        <v>150</v>
      </c>
      <c r="AE1630" s="3">
        <v>0</v>
      </c>
      <c r="AF1630" s="3">
        <v>0</v>
      </c>
      <c r="AG1630" s="3">
        <v>0</v>
      </c>
      <c r="AH1630" s="3">
        <v>0</v>
      </c>
      <c r="AI1630" s="3">
        <v>0</v>
      </c>
      <c r="AJ1630" s="3">
        <v>583.33333333333303</v>
      </c>
      <c r="AK1630" s="3">
        <v>0</v>
      </c>
      <c r="AL1630" s="3">
        <v>0</v>
      </c>
    </row>
    <row r="1631" spans="1:38" x14ac:dyDescent="0.2">
      <c r="A1631" s="3" t="s">
        <v>1667</v>
      </c>
      <c r="B1631" s="3">
        <v>1027.1666666666699</v>
      </c>
      <c r="C1631" s="3">
        <v>4986</v>
      </c>
      <c r="D1631" s="3">
        <v>466</v>
      </c>
      <c r="E1631" s="3">
        <v>0</v>
      </c>
      <c r="F1631" s="3">
        <v>1171.5</v>
      </c>
      <c r="G1631" s="3">
        <v>0</v>
      </c>
      <c r="H1631" s="3">
        <v>0</v>
      </c>
      <c r="I1631" s="3">
        <v>150</v>
      </c>
      <c r="J1631" s="3">
        <v>0</v>
      </c>
      <c r="K1631" s="3">
        <v>0</v>
      </c>
      <c r="L1631" s="3">
        <v>156</v>
      </c>
      <c r="M1631" s="3">
        <v>242</v>
      </c>
      <c r="N1631" s="3">
        <v>218.666666666667</v>
      </c>
      <c r="O1631" s="3">
        <v>200</v>
      </c>
      <c r="P1631" s="3">
        <v>0</v>
      </c>
      <c r="Q1631" s="3">
        <v>0</v>
      </c>
      <c r="R1631" s="3">
        <v>0</v>
      </c>
      <c r="S1631" s="3">
        <v>600</v>
      </c>
      <c r="T1631" s="3">
        <v>0.33333333333333298</v>
      </c>
      <c r="U1631" s="3">
        <v>0</v>
      </c>
      <c r="V1631" s="3">
        <v>0</v>
      </c>
      <c r="W1631" s="3">
        <v>0</v>
      </c>
      <c r="X1631" s="3">
        <v>825.5</v>
      </c>
      <c r="Y1631" s="3">
        <v>225.5</v>
      </c>
      <c r="Z1631" s="3">
        <v>647.33333333333303</v>
      </c>
      <c r="AA1631" s="3">
        <v>2028</v>
      </c>
      <c r="AB1631" s="3">
        <v>0</v>
      </c>
      <c r="AC1631" s="3">
        <v>0</v>
      </c>
      <c r="AD1631" s="3">
        <v>100</v>
      </c>
      <c r="AE1631" s="3">
        <v>0</v>
      </c>
      <c r="AF1631" s="3">
        <v>0</v>
      </c>
      <c r="AG1631" s="3">
        <v>0</v>
      </c>
      <c r="AH1631" s="3">
        <v>0</v>
      </c>
      <c r="AI1631" s="3">
        <v>0</v>
      </c>
      <c r="AJ1631" s="3">
        <v>0</v>
      </c>
      <c r="AK1631" s="3">
        <v>0</v>
      </c>
      <c r="AL1631" s="3">
        <v>0</v>
      </c>
    </row>
    <row r="1632" spans="1:38" x14ac:dyDescent="0.2">
      <c r="A1632" s="3" t="s">
        <v>1668</v>
      </c>
      <c r="B1632" s="3">
        <v>789</v>
      </c>
      <c r="C1632" s="3">
        <v>4642.6666666666697</v>
      </c>
      <c r="D1632" s="3">
        <v>336</v>
      </c>
      <c r="E1632" s="3">
        <v>0</v>
      </c>
      <c r="F1632" s="3">
        <v>1356.6666666666699</v>
      </c>
      <c r="G1632" s="3">
        <v>0</v>
      </c>
      <c r="H1632" s="3">
        <v>0</v>
      </c>
      <c r="I1632" s="3">
        <v>1050</v>
      </c>
      <c r="J1632" s="3">
        <v>0</v>
      </c>
      <c r="K1632" s="3">
        <v>0</v>
      </c>
      <c r="L1632" s="3">
        <v>176</v>
      </c>
      <c r="M1632" s="3">
        <v>138</v>
      </c>
      <c r="N1632" s="3">
        <v>200</v>
      </c>
      <c r="O1632" s="3">
        <v>0</v>
      </c>
      <c r="P1632" s="3">
        <v>0</v>
      </c>
      <c r="Q1632" s="3">
        <v>0</v>
      </c>
      <c r="R1632" s="3">
        <v>0</v>
      </c>
      <c r="S1632" s="3">
        <v>241</v>
      </c>
      <c r="T1632" s="3">
        <v>0</v>
      </c>
      <c r="U1632" s="3">
        <v>0</v>
      </c>
      <c r="V1632" s="3">
        <v>0</v>
      </c>
      <c r="W1632" s="3">
        <v>0</v>
      </c>
      <c r="X1632" s="3">
        <v>241</v>
      </c>
      <c r="Y1632" s="3">
        <v>0</v>
      </c>
      <c r="Z1632" s="3">
        <v>0</v>
      </c>
      <c r="AA1632" s="3">
        <v>501</v>
      </c>
      <c r="AB1632" s="3">
        <v>250.666666666667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  <c r="AJ1632" s="3">
        <v>0</v>
      </c>
      <c r="AK1632" s="3">
        <v>0</v>
      </c>
      <c r="AL1632" s="3">
        <v>0</v>
      </c>
    </row>
    <row r="1633" spans="1:38" x14ac:dyDescent="0.2">
      <c r="A1633" s="3" t="s">
        <v>1669</v>
      </c>
      <c r="B1633" s="3">
        <v>384.5</v>
      </c>
      <c r="C1633" s="3">
        <v>1034.5</v>
      </c>
      <c r="D1633" s="3">
        <v>112.5</v>
      </c>
      <c r="E1633" s="3">
        <v>0</v>
      </c>
      <c r="F1633" s="3">
        <v>37.5</v>
      </c>
      <c r="G1633" s="3">
        <v>137.5</v>
      </c>
      <c r="H1633" s="3">
        <v>150</v>
      </c>
      <c r="I1633" s="3">
        <v>837.5</v>
      </c>
      <c r="J1633" s="3">
        <v>0</v>
      </c>
      <c r="K1633" s="3">
        <v>0</v>
      </c>
      <c r="L1633" s="3">
        <v>887.5</v>
      </c>
      <c r="M1633" s="3">
        <v>0</v>
      </c>
      <c r="N1633" s="3">
        <v>337.5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150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3">
        <v>0</v>
      </c>
      <c r="AI1633" s="3">
        <v>0</v>
      </c>
      <c r="AJ1633" s="3">
        <v>100</v>
      </c>
      <c r="AK1633" s="3">
        <v>0</v>
      </c>
      <c r="AL1633" s="3">
        <v>0</v>
      </c>
    </row>
    <row r="1634" spans="1:38" x14ac:dyDescent="0.2">
      <c r="A1634" s="3" t="s">
        <v>1670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3">
        <v>0</v>
      </c>
      <c r="AI1634" s="3">
        <v>0</v>
      </c>
      <c r="AJ1634" s="3">
        <v>0</v>
      </c>
      <c r="AK1634" s="3">
        <v>0</v>
      </c>
      <c r="AL1634" s="3">
        <v>0</v>
      </c>
    </row>
    <row r="1635" spans="1:38" x14ac:dyDescent="0.2">
      <c r="A1635" s="3" t="s">
        <v>1671</v>
      </c>
      <c r="B1635" s="3">
        <v>4271.5333333333301</v>
      </c>
      <c r="C1635" s="3">
        <v>16689.366666666701</v>
      </c>
      <c r="D1635" s="3">
        <v>0</v>
      </c>
      <c r="E1635" s="3">
        <v>0</v>
      </c>
      <c r="F1635" s="3">
        <v>2781.5333333333301</v>
      </c>
      <c r="G1635" s="3">
        <v>1046.5</v>
      </c>
      <c r="H1635" s="3">
        <v>1941.3333333333301</v>
      </c>
      <c r="I1635" s="3">
        <v>6611.0333333333301</v>
      </c>
      <c r="J1635" s="3">
        <v>0</v>
      </c>
      <c r="K1635" s="3">
        <v>0</v>
      </c>
      <c r="L1635" s="3">
        <v>2452.8333333333298</v>
      </c>
      <c r="M1635" s="3">
        <v>991.66666666666697</v>
      </c>
      <c r="N1635" s="3">
        <v>3286.6666666666702</v>
      </c>
      <c r="O1635" s="3">
        <v>773.5</v>
      </c>
      <c r="P1635" s="3">
        <v>225</v>
      </c>
      <c r="Q1635" s="3">
        <v>0</v>
      </c>
      <c r="R1635" s="3">
        <v>0</v>
      </c>
      <c r="S1635" s="3">
        <v>430</v>
      </c>
      <c r="T1635" s="3">
        <v>3075</v>
      </c>
      <c r="U1635" s="3">
        <v>0</v>
      </c>
      <c r="V1635" s="3">
        <v>0</v>
      </c>
      <c r="W1635" s="3">
        <v>0</v>
      </c>
      <c r="X1635" s="3">
        <v>700</v>
      </c>
      <c r="Y1635" s="3">
        <v>0</v>
      </c>
      <c r="Z1635" s="3">
        <v>0</v>
      </c>
      <c r="AA1635" s="3">
        <v>732.2</v>
      </c>
      <c r="AB1635" s="3">
        <v>539</v>
      </c>
      <c r="AC1635" s="3">
        <v>0</v>
      </c>
      <c r="AD1635" s="3">
        <v>323.5</v>
      </c>
      <c r="AE1635" s="3">
        <v>0</v>
      </c>
      <c r="AF1635" s="3">
        <v>1012.33333333333</v>
      </c>
      <c r="AG1635" s="3">
        <v>150</v>
      </c>
      <c r="AH1635" s="3">
        <v>0</v>
      </c>
      <c r="AI1635" s="3">
        <v>0</v>
      </c>
      <c r="AJ1635" s="3">
        <v>0</v>
      </c>
      <c r="AK1635" s="3">
        <v>0</v>
      </c>
      <c r="AL1635" s="3">
        <v>100</v>
      </c>
    </row>
    <row r="1636" spans="1:38" x14ac:dyDescent="0.2">
      <c r="A1636" s="3" t="s">
        <v>1672</v>
      </c>
      <c r="B1636" s="3">
        <v>0</v>
      </c>
      <c r="C1636" s="3">
        <v>387.16666666666703</v>
      </c>
      <c r="D1636" s="3">
        <v>130.666666666667</v>
      </c>
      <c r="E1636" s="3">
        <v>0</v>
      </c>
      <c r="F1636" s="3">
        <v>247.833333333333</v>
      </c>
      <c r="G1636" s="3">
        <v>139.333333333333</v>
      </c>
      <c r="H1636" s="3">
        <v>139.333333333333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116.666666666667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 s="3">
        <v>0</v>
      </c>
      <c r="AK1636" s="3">
        <v>0</v>
      </c>
      <c r="AL1636" s="3">
        <v>0</v>
      </c>
    </row>
    <row r="1637" spans="1:38" x14ac:dyDescent="0.2">
      <c r="A1637" s="3" t="s">
        <v>1673</v>
      </c>
      <c r="B1637" s="3">
        <v>1132.3333333333301</v>
      </c>
      <c r="C1637" s="3">
        <v>1377</v>
      </c>
      <c r="D1637" s="3">
        <v>0</v>
      </c>
      <c r="E1637" s="3">
        <v>229</v>
      </c>
      <c r="F1637" s="3">
        <v>628.5</v>
      </c>
      <c r="G1637" s="3">
        <v>529.16666666666697</v>
      </c>
      <c r="H1637" s="3">
        <v>244</v>
      </c>
      <c r="I1637" s="3">
        <v>1065.1666666666699</v>
      </c>
      <c r="J1637" s="3">
        <v>0</v>
      </c>
      <c r="K1637" s="3">
        <v>0</v>
      </c>
      <c r="L1637" s="3">
        <v>575.66666666666697</v>
      </c>
      <c r="M1637" s="3">
        <v>680.5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1</v>
      </c>
      <c r="Y1637" s="3">
        <v>0</v>
      </c>
      <c r="Z1637" s="3">
        <v>0</v>
      </c>
      <c r="AA1637" s="3">
        <v>202</v>
      </c>
      <c r="AB1637" s="3">
        <v>0</v>
      </c>
      <c r="AC1637" s="3">
        <v>0</v>
      </c>
      <c r="AD1637" s="3">
        <v>0</v>
      </c>
      <c r="AE1637" s="3">
        <v>0</v>
      </c>
      <c r="AF1637" s="3">
        <v>211.666666666667</v>
      </c>
      <c r="AG1637" s="3">
        <v>0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</row>
    <row r="1638" spans="1:38" x14ac:dyDescent="0.2">
      <c r="A1638" s="3" t="s">
        <v>1674</v>
      </c>
      <c r="B1638" s="3">
        <v>3599.1666666666702</v>
      </c>
      <c r="C1638" s="3">
        <v>11976.166666666701</v>
      </c>
      <c r="D1638" s="3">
        <v>763.33333333333303</v>
      </c>
      <c r="E1638" s="3">
        <v>100</v>
      </c>
      <c r="F1638" s="3">
        <v>4075.1666666666702</v>
      </c>
      <c r="G1638" s="3">
        <v>1102.25</v>
      </c>
      <c r="H1638" s="3">
        <v>394.08333333333297</v>
      </c>
      <c r="I1638" s="3">
        <v>4414.3333333333303</v>
      </c>
      <c r="J1638" s="3">
        <v>0</v>
      </c>
      <c r="K1638" s="3">
        <v>0</v>
      </c>
      <c r="L1638" s="3">
        <v>4064.1666666666702</v>
      </c>
      <c r="M1638" s="3">
        <v>1160.9166666666699</v>
      </c>
      <c r="N1638" s="3">
        <v>4929</v>
      </c>
      <c r="O1638" s="3">
        <v>243.75</v>
      </c>
      <c r="P1638" s="3">
        <v>0</v>
      </c>
      <c r="Q1638" s="3">
        <v>0</v>
      </c>
      <c r="R1638" s="3">
        <v>0</v>
      </c>
      <c r="S1638" s="3">
        <v>388.75</v>
      </c>
      <c r="T1638" s="3">
        <v>818.83333333333303</v>
      </c>
      <c r="U1638" s="3">
        <v>0</v>
      </c>
      <c r="V1638" s="3">
        <v>0</v>
      </c>
      <c r="W1638" s="3">
        <v>0</v>
      </c>
      <c r="X1638" s="3">
        <v>388.75</v>
      </c>
      <c r="Y1638" s="3">
        <v>37.5</v>
      </c>
      <c r="Z1638" s="3">
        <v>0</v>
      </c>
      <c r="AA1638" s="3">
        <v>2290.5</v>
      </c>
      <c r="AB1638" s="3">
        <v>1326.25</v>
      </c>
      <c r="AC1638" s="3">
        <v>0</v>
      </c>
      <c r="AD1638" s="3">
        <v>145</v>
      </c>
      <c r="AE1638" s="3">
        <v>37.5</v>
      </c>
      <c r="AF1638" s="3">
        <v>927.25</v>
      </c>
      <c r="AG1638" s="3">
        <v>0</v>
      </c>
      <c r="AH1638" s="3">
        <v>0</v>
      </c>
      <c r="AI1638" s="3">
        <v>0</v>
      </c>
      <c r="AJ1638" s="3">
        <v>276.33333333333297</v>
      </c>
      <c r="AK1638" s="3">
        <v>0</v>
      </c>
      <c r="AL1638" s="3">
        <v>0</v>
      </c>
    </row>
    <row r="1639" spans="1:38" x14ac:dyDescent="0.2">
      <c r="A1639" s="3" t="s">
        <v>1675</v>
      </c>
      <c r="B1639" s="3">
        <v>325.5</v>
      </c>
      <c r="C1639" s="3">
        <v>1407</v>
      </c>
      <c r="D1639" s="3">
        <v>0</v>
      </c>
      <c r="E1639" s="3">
        <v>0</v>
      </c>
      <c r="F1639" s="3">
        <v>492.5</v>
      </c>
      <c r="G1639" s="3">
        <v>0</v>
      </c>
      <c r="H1639" s="3">
        <v>0</v>
      </c>
      <c r="I1639" s="3">
        <v>102.333333333333</v>
      </c>
      <c r="J1639" s="3">
        <v>0</v>
      </c>
      <c r="K1639" s="3">
        <v>0</v>
      </c>
      <c r="L1639" s="3">
        <v>252</v>
      </c>
      <c r="M1639" s="3">
        <v>0</v>
      </c>
      <c r="N1639" s="3">
        <v>894.33333333333303</v>
      </c>
      <c r="O1639" s="3">
        <v>0</v>
      </c>
      <c r="P1639" s="3">
        <v>0</v>
      </c>
      <c r="Q1639" s="3">
        <v>0</v>
      </c>
      <c r="R1639" s="3">
        <v>0</v>
      </c>
      <c r="S1639" s="3">
        <v>150</v>
      </c>
      <c r="T1639" s="3">
        <v>0</v>
      </c>
      <c r="U1639" s="3">
        <v>0</v>
      </c>
      <c r="V1639" s="3">
        <v>0</v>
      </c>
      <c r="W1639" s="3">
        <v>0</v>
      </c>
      <c r="X1639" s="3">
        <v>150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 s="3">
        <v>1.3333333333333299</v>
      </c>
      <c r="AK1639" s="3">
        <v>0</v>
      </c>
      <c r="AL1639" s="3">
        <v>0</v>
      </c>
    </row>
    <row r="1640" spans="1:38" x14ac:dyDescent="0.2">
      <c r="A1640" s="3" t="s">
        <v>1676</v>
      </c>
      <c r="B1640" s="3">
        <v>1228.5</v>
      </c>
      <c r="C1640" s="3">
        <v>275.83333333333297</v>
      </c>
      <c r="D1640" s="3">
        <v>0</v>
      </c>
      <c r="E1640" s="3">
        <v>0</v>
      </c>
      <c r="F1640" s="3">
        <v>126</v>
      </c>
      <c r="G1640" s="3">
        <v>0.33333333333333298</v>
      </c>
      <c r="H1640" s="3">
        <v>125</v>
      </c>
      <c r="I1640" s="3">
        <v>2075</v>
      </c>
      <c r="J1640" s="3">
        <v>0</v>
      </c>
      <c r="K1640" s="3">
        <v>0</v>
      </c>
      <c r="L1640" s="3">
        <v>0</v>
      </c>
      <c r="M1640" s="3">
        <v>0</v>
      </c>
      <c r="N1640" s="3">
        <v>104.666666666667</v>
      </c>
      <c r="O1640" s="3">
        <v>0</v>
      </c>
      <c r="P1640" s="3">
        <v>0</v>
      </c>
      <c r="Q1640" s="3">
        <v>0</v>
      </c>
      <c r="R1640" s="3">
        <v>0</v>
      </c>
      <c r="S1640" s="3">
        <v>75</v>
      </c>
      <c r="T1640" s="3">
        <v>0.33333333333333298</v>
      </c>
      <c r="U1640" s="3">
        <v>0</v>
      </c>
      <c r="V1640" s="3">
        <v>0</v>
      </c>
      <c r="W1640" s="3">
        <v>0</v>
      </c>
      <c r="X1640" s="3">
        <v>300</v>
      </c>
      <c r="Y1640" s="3">
        <v>300</v>
      </c>
      <c r="Z1640" s="3">
        <v>0</v>
      </c>
      <c r="AA1640" s="3">
        <v>225</v>
      </c>
      <c r="AB1640" s="3">
        <v>0</v>
      </c>
      <c r="AC1640" s="3">
        <v>0</v>
      </c>
      <c r="AD1640" s="3">
        <v>0</v>
      </c>
      <c r="AE1640" s="3">
        <v>0</v>
      </c>
      <c r="AF1640" s="3">
        <v>0.33333333333333298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</row>
    <row r="1641" spans="1:38" x14ac:dyDescent="0.2">
      <c r="A1641" s="3" t="s">
        <v>1677</v>
      </c>
      <c r="B1641" s="3">
        <v>161</v>
      </c>
      <c r="C1641" s="3">
        <v>361</v>
      </c>
      <c r="D1641" s="3">
        <v>0</v>
      </c>
      <c r="E1641" s="3">
        <v>0</v>
      </c>
      <c r="F1641" s="3">
        <v>211</v>
      </c>
      <c r="G1641" s="3">
        <v>0</v>
      </c>
      <c r="H1641" s="3">
        <v>200</v>
      </c>
      <c r="I1641" s="3">
        <v>150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  <c r="AK1641" s="3">
        <v>0</v>
      </c>
      <c r="AL1641" s="3">
        <v>0</v>
      </c>
    </row>
    <row r="1642" spans="1:38" x14ac:dyDescent="0.2">
      <c r="A1642" s="3" t="s">
        <v>1678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  <c r="AI1642" s="3">
        <v>0</v>
      </c>
      <c r="AJ1642" s="3">
        <v>0</v>
      </c>
      <c r="AK1642" s="3">
        <v>0</v>
      </c>
      <c r="AL1642" s="3">
        <v>0</v>
      </c>
    </row>
    <row r="1643" spans="1:38" x14ac:dyDescent="0.2">
      <c r="A1643" s="3" t="s">
        <v>1679</v>
      </c>
      <c r="B1643" s="3">
        <v>1.5</v>
      </c>
      <c r="C1643" s="3">
        <v>1417.8333333333301</v>
      </c>
      <c r="D1643" s="3">
        <v>0</v>
      </c>
      <c r="E1643" s="3">
        <v>0</v>
      </c>
      <c r="F1643" s="3">
        <v>983.83333333333303</v>
      </c>
      <c r="G1643" s="3">
        <v>344</v>
      </c>
      <c r="H1643" s="3">
        <v>500.5</v>
      </c>
      <c r="I1643" s="3">
        <v>333.33333333333297</v>
      </c>
      <c r="J1643" s="3">
        <v>0</v>
      </c>
      <c r="K1643" s="3">
        <v>0</v>
      </c>
      <c r="L1643" s="3">
        <v>1</v>
      </c>
      <c r="M1643" s="3">
        <v>483.33333333333297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500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3">
        <v>0</v>
      </c>
      <c r="AI1643" s="3">
        <v>0</v>
      </c>
      <c r="AJ1643" s="3">
        <v>1566.6666666666699</v>
      </c>
      <c r="AK1643" s="3">
        <v>0</v>
      </c>
      <c r="AL1643" s="3">
        <v>0</v>
      </c>
    </row>
    <row r="1644" spans="1:38" x14ac:dyDescent="0.2">
      <c r="A1644" s="3" t="s">
        <v>1680</v>
      </c>
      <c r="B1644" s="3">
        <v>75</v>
      </c>
      <c r="C1644" s="3">
        <v>150</v>
      </c>
      <c r="D1644" s="3">
        <v>0</v>
      </c>
      <c r="E1644" s="3">
        <v>0</v>
      </c>
      <c r="F1644" s="3">
        <v>75</v>
      </c>
      <c r="G1644" s="3">
        <v>0</v>
      </c>
      <c r="H1644" s="3">
        <v>0</v>
      </c>
      <c r="I1644" s="3">
        <v>106</v>
      </c>
      <c r="J1644" s="3">
        <v>0</v>
      </c>
      <c r="K1644" s="3">
        <v>0</v>
      </c>
      <c r="L1644" s="3">
        <v>106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</row>
    <row r="1645" spans="1:38" x14ac:dyDescent="0.2">
      <c r="A1645" s="3" t="s">
        <v>1681</v>
      </c>
      <c r="B1645" s="3">
        <v>1.5</v>
      </c>
      <c r="C1645" s="3">
        <v>400</v>
      </c>
      <c r="D1645" s="3">
        <v>0</v>
      </c>
      <c r="E1645" s="3">
        <v>0</v>
      </c>
      <c r="F1645" s="3">
        <v>0.5</v>
      </c>
      <c r="G1645" s="3">
        <v>0</v>
      </c>
      <c r="H1645" s="3">
        <v>0</v>
      </c>
      <c r="I1645" s="3">
        <v>100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225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  <c r="AI1645" s="3">
        <v>0</v>
      </c>
      <c r="AJ1645" s="3">
        <v>175</v>
      </c>
      <c r="AK1645" s="3">
        <v>0</v>
      </c>
      <c r="AL1645" s="3">
        <v>0</v>
      </c>
    </row>
    <row r="1646" spans="1:38" x14ac:dyDescent="0.2">
      <c r="A1646" s="3" t="s">
        <v>1682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 s="3">
        <v>0</v>
      </c>
      <c r="AK1646" s="3">
        <v>0</v>
      </c>
      <c r="AL1646" s="3">
        <v>0</v>
      </c>
    </row>
    <row r="1647" spans="1:38" x14ac:dyDescent="0.2">
      <c r="A1647" s="3" t="s">
        <v>1683</v>
      </c>
      <c r="B1647" s="3">
        <v>301.5</v>
      </c>
      <c r="C1647" s="3">
        <v>1426</v>
      </c>
      <c r="D1647" s="3">
        <v>0</v>
      </c>
      <c r="E1647" s="3">
        <v>0</v>
      </c>
      <c r="F1647" s="3">
        <v>0.5</v>
      </c>
      <c r="G1647" s="3">
        <v>0</v>
      </c>
      <c r="H1647" s="3">
        <v>0</v>
      </c>
      <c r="I1647" s="3">
        <v>150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450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 s="3">
        <v>75</v>
      </c>
      <c r="AK1647" s="3">
        <v>0</v>
      </c>
      <c r="AL1647" s="3">
        <v>0</v>
      </c>
    </row>
    <row r="1648" spans="1:38" x14ac:dyDescent="0.2">
      <c r="A1648" s="3" t="s">
        <v>1684</v>
      </c>
      <c r="B1648" s="3">
        <v>4052.3333333333298</v>
      </c>
      <c r="C1648" s="3">
        <v>9964.5</v>
      </c>
      <c r="D1648" s="3">
        <v>100</v>
      </c>
      <c r="E1648" s="3">
        <v>75</v>
      </c>
      <c r="F1648" s="3">
        <v>1714.3333333333301</v>
      </c>
      <c r="G1648" s="3">
        <v>112.5</v>
      </c>
      <c r="H1648" s="3">
        <v>50</v>
      </c>
      <c r="I1648" s="3">
        <v>2577.5</v>
      </c>
      <c r="J1648" s="3">
        <v>0</v>
      </c>
      <c r="K1648" s="3">
        <v>0</v>
      </c>
      <c r="L1648" s="3">
        <v>762.5</v>
      </c>
      <c r="M1648" s="3">
        <v>1074.8333333333301</v>
      </c>
      <c r="N1648" s="3">
        <v>439</v>
      </c>
      <c r="O1648" s="3">
        <v>0</v>
      </c>
      <c r="P1648" s="3">
        <v>0</v>
      </c>
      <c r="Q1648" s="3">
        <v>0</v>
      </c>
      <c r="R1648" s="3">
        <v>0</v>
      </c>
      <c r="S1648" s="3">
        <v>50</v>
      </c>
      <c r="T1648" s="3">
        <v>100</v>
      </c>
      <c r="U1648" s="3">
        <v>0</v>
      </c>
      <c r="V1648" s="3">
        <v>0</v>
      </c>
      <c r="W1648" s="3">
        <v>0</v>
      </c>
      <c r="X1648" s="3">
        <v>50</v>
      </c>
      <c r="Y1648" s="3">
        <v>37.5</v>
      </c>
      <c r="Z1648" s="3">
        <v>0</v>
      </c>
      <c r="AA1648" s="3">
        <v>1112.5</v>
      </c>
      <c r="AB1648" s="3">
        <v>582</v>
      </c>
      <c r="AC1648" s="3">
        <v>0</v>
      </c>
      <c r="AD1648" s="3">
        <v>0</v>
      </c>
      <c r="AE1648" s="3">
        <v>37.5</v>
      </c>
      <c r="AF1648" s="3">
        <v>0</v>
      </c>
      <c r="AG1648" s="3">
        <v>0</v>
      </c>
      <c r="AH1648" s="3">
        <v>0</v>
      </c>
      <c r="AI1648" s="3">
        <v>0</v>
      </c>
      <c r="AJ1648" s="3">
        <v>175</v>
      </c>
      <c r="AK1648" s="3">
        <v>0</v>
      </c>
      <c r="AL1648" s="3">
        <v>0</v>
      </c>
    </row>
    <row r="1649" spans="1:38" x14ac:dyDescent="0.2">
      <c r="A1649" s="3" t="s">
        <v>1685</v>
      </c>
      <c r="B1649" s="3">
        <v>194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194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  <c r="AK1649" s="3">
        <v>0</v>
      </c>
      <c r="AL1649" s="3">
        <v>0</v>
      </c>
    </row>
    <row r="1650" spans="1:38" x14ac:dyDescent="0.2">
      <c r="A1650" s="3" t="s">
        <v>1686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 s="3">
        <v>0</v>
      </c>
      <c r="AK1650" s="3">
        <v>0</v>
      </c>
      <c r="AL1650" s="3">
        <v>0</v>
      </c>
    </row>
    <row r="1651" spans="1:38" x14ac:dyDescent="0.2">
      <c r="A1651" s="3" t="s">
        <v>1687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800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50</v>
      </c>
      <c r="P1651" s="3">
        <v>0</v>
      </c>
      <c r="Q1651" s="3">
        <v>0</v>
      </c>
      <c r="R1651" s="3">
        <v>0</v>
      </c>
      <c r="S1651" s="3">
        <v>50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I1651" s="3">
        <v>0</v>
      </c>
      <c r="AJ1651" s="3">
        <v>0</v>
      </c>
      <c r="AK1651" s="3">
        <v>0</v>
      </c>
      <c r="AL1651" s="3">
        <v>0</v>
      </c>
    </row>
    <row r="1652" spans="1:38" x14ac:dyDescent="0.2">
      <c r="A1652" s="3" t="s">
        <v>1688</v>
      </c>
      <c r="B1652" s="3">
        <v>1332</v>
      </c>
      <c r="C1652" s="3">
        <v>4132.8333333333303</v>
      </c>
      <c r="D1652" s="3">
        <v>150.5</v>
      </c>
      <c r="E1652" s="3">
        <v>0</v>
      </c>
      <c r="F1652" s="3">
        <v>534.33333333333303</v>
      </c>
      <c r="G1652" s="3">
        <v>0</v>
      </c>
      <c r="H1652" s="3">
        <v>0</v>
      </c>
      <c r="I1652" s="3">
        <v>150</v>
      </c>
      <c r="J1652" s="3">
        <v>0</v>
      </c>
      <c r="K1652" s="3">
        <v>0</v>
      </c>
      <c r="L1652" s="3">
        <v>150</v>
      </c>
      <c r="M1652" s="3">
        <v>75.5</v>
      </c>
      <c r="N1652" s="3">
        <v>150</v>
      </c>
      <c r="O1652" s="3">
        <v>0</v>
      </c>
      <c r="P1652" s="3">
        <v>0</v>
      </c>
      <c r="Q1652" s="3">
        <v>0</v>
      </c>
      <c r="R1652" s="3">
        <v>0.5</v>
      </c>
      <c r="S1652" s="3">
        <v>164</v>
      </c>
      <c r="T1652" s="3">
        <v>0</v>
      </c>
      <c r="U1652" s="3">
        <v>0</v>
      </c>
      <c r="V1652" s="3">
        <v>0</v>
      </c>
      <c r="W1652" s="3">
        <v>0</v>
      </c>
      <c r="X1652" s="3">
        <v>164</v>
      </c>
      <c r="Y1652" s="3">
        <v>0</v>
      </c>
      <c r="Z1652" s="3">
        <v>0</v>
      </c>
      <c r="AA1652" s="3">
        <v>150</v>
      </c>
      <c r="AB1652" s="3">
        <v>219.333333333333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150</v>
      </c>
      <c r="AJ1652" s="3">
        <v>0</v>
      </c>
      <c r="AK1652" s="3">
        <v>0</v>
      </c>
      <c r="AL1652" s="3">
        <v>0</v>
      </c>
    </row>
    <row r="1653" spans="1:38" x14ac:dyDescent="0.2">
      <c r="A1653" s="3" t="s">
        <v>1689</v>
      </c>
      <c r="B1653" s="3">
        <v>118.75</v>
      </c>
      <c r="C1653" s="3">
        <v>118.75</v>
      </c>
      <c r="D1653" s="3">
        <v>0</v>
      </c>
      <c r="E1653" s="3">
        <v>0</v>
      </c>
      <c r="F1653" s="3">
        <v>118.75</v>
      </c>
      <c r="G1653" s="3">
        <v>118.75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  <c r="AK1653" s="3">
        <v>0</v>
      </c>
      <c r="AL1653" s="3">
        <v>0</v>
      </c>
    </row>
    <row r="1654" spans="1:38" x14ac:dyDescent="0.2">
      <c r="A1654" s="3" t="s">
        <v>1690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 s="3">
        <v>0</v>
      </c>
      <c r="AK1654" s="3">
        <v>0</v>
      </c>
      <c r="AL1654" s="3">
        <v>0</v>
      </c>
    </row>
    <row r="1655" spans="1:38" x14ac:dyDescent="0.2">
      <c r="A1655" s="3" t="s">
        <v>1691</v>
      </c>
      <c r="B1655" s="3">
        <v>3085.25</v>
      </c>
      <c r="C1655" s="3">
        <v>5815.5833333333303</v>
      </c>
      <c r="D1655" s="3">
        <v>150</v>
      </c>
      <c r="E1655" s="3">
        <v>0</v>
      </c>
      <c r="F1655" s="3">
        <v>1557</v>
      </c>
      <c r="G1655" s="3">
        <v>1282.5</v>
      </c>
      <c r="H1655" s="3">
        <v>1234.3333333333301</v>
      </c>
      <c r="I1655" s="3">
        <v>3150.75</v>
      </c>
      <c r="J1655" s="3">
        <v>0</v>
      </c>
      <c r="K1655" s="3">
        <v>0</v>
      </c>
      <c r="L1655" s="3">
        <v>1479</v>
      </c>
      <c r="M1655" s="3">
        <v>565</v>
      </c>
      <c r="N1655" s="3">
        <v>300.33333333333297</v>
      </c>
      <c r="O1655" s="3">
        <v>562.5</v>
      </c>
      <c r="P1655" s="3">
        <v>315</v>
      </c>
      <c r="Q1655" s="3">
        <v>0</v>
      </c>
      <c r="R1655" s="3">
        <v>0</v>
      </c>
      <c r="S1655" s="3">
        <v>612.5</v>
      </c>
      <c r="T1655" s="3">
        <v>712.83333333333303</v>
      </c>
      <c r="U1655" s="3">
        <v>0</v>
      </c>
      <c r="V1655" s="3">
        <v>0</v>
      </c>
      <c r="W1655" s="3">
        <v>18.75</v>
      </c>
      <c r="X1655" s="3">
        <v>650</v>
      </c>
      <c r="Y1655" s="3">
        <v>50</v>
      </c>
      <c r="Z1655" s="3">
        <v>0.33333333333333298</v>
      </c>
      <c r="AA1655" s="3">
        <v>300</v>
      </c>
      <c r="AB1655" s="3">
        <v>300</v>
      </c>
      <c r="AC1655" s="3">
        <v>0</v>
      </c>
      <c r="AD1655" s="3">
        <v>150</v>
      </c>
      <c r="AE1655" s="3">
        <v>0</v>
      </c>
      <c r="AF1655" s="3">
        <v>737.33333333333303</v>
      </c>
      <c r="AG1655" s="3">
        <v>0</v>
      </c>
      <c r="AH1655" s="3">
        <v>0</v>
      </c>
      <c r="AI1655" s="3">
        <v>0</v>
      </c>
      <c r="AJ1655" s="3">
        <v>325</v>
      </c>
      <c r="AK1655" s="3">
        <v>0</v>
      </c>
      <c r="AL1655" s="3">
        <v>0</v>
      </c>
    </row>
    <row r="1656" spans="1:38" x14ac:dyDescent="0.2">
      <c r="A1656" s="3" t="s">
        <v>1692</v>
      </c>
      <c r="B1656" s="3">
        <v>0</v>
      </c>
      <c r="C1656" s="3">
        <v>156.666666666667</v>
      </c>
      <c r="D1656" s="3">
        <v>0</v>
      </c>
      <c r="E1656" s="3">
        <v>0</v>
      </c>
      <c r="F1656" s="3">
        <v>156.666666666667</v>
      </c>
      <c r="G1656" s="3">
        <v>0</v>
      </c>
      <c r="H1656" s="3">
        <v>0</v>
      </c>
      <c r="I1656" s="3">
        <v>156.666666666667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  <c r="AK1656" s="3">
        <v>0</v>
      </c>
      <c r="AL1656" s="3">
        <v>0</v>
      </c>
    </row>
    <row r="1657" spans="1:38" x14ac:dyDescent="0.2">
      <c r="A1657" s="3" t="s">
        <v>1693</v>
      </c>
      <c r="B1657" s="3">
        <v>246</v>
      </c>
      <c r="C1657" s="3">
        <v>1362.5</v>
      </c>
      <c r="D1657" s="3">
        <v>0</v>
      </c>
      <c r="E1657" s="3">
        <v>0</v>
      </c>
      <c r="F1657" s="3">
        <v>0</v>
      </c>
      <c r="G1657" s="3">
        <v>0</v>
      </c>
      <c r="H1657" s="3">
        <v>187.5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393</v>
      </c>
      <c r="U1657" s="3">
        <v>0</v>
      </c>
      <c r="V1657" s="3">
        <v>0</v>
      </c>
      <c r="W1657" s="3">
        <v>246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</row>
    <row r="1658" spans="1:38" x14ac:dyDescent="0.2">
      <c r="A1658" s="3" t="s">
        <v>1694</v>
      </c>
      <c r="B1658" s="3">
        <v>0</v>
      </c>
      <c r="C1658" s="3">
        <v>1.5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0.5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 s="3">
        <v>0</v>
      </c>
      <c r="AK1658" s="3">
        <v>0</v>
      </c>
      <c r="AL1658" s="3">
        <v>0</v>
      </c>
    </row>
    <row r="1659" spans="1:38" x14ac:dyDescent="0.2">
      <c r="A1659" s="3" t="s">
        <v>1695</v>
      </c>
      <c r="B1659" s="3">
        <v>1128.8333333333301</v>
      </c>
      <c r="C1659" s="3">
        <v>3451.8333333333298</v>
      </c>
      <c r="D1659" s="3">
        <v>0</v>
      </c>
      <c r="E1659" s="3">
        <v>0</v>
      </c>
      <c r="F1659" s="3">
        <v>0</v>
      </c>
      <c r="G1659" s="3">
        <v>227.5</v>
      </c>
      <c r="H1659" s="3">
        <v>227.5</v>
      </c>
      <c r="I1659" s="3">
        <v>362</v>
      </c>
      <c r="J1659" s="3">
        <v>0</v>
      </c>
      <c r="K1659" s="3">
        <v>0</v>
      </c>
      <c r="L1659" s="3">
        <v>0</v>
      </c>
      <c r="M1659" s="3">
        <v>0.33333333333333298</v>
      </c>
      <c r="N1659" s="3">
        <v>1022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225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227.5</v>
      </c>
      <c r="AB1659" s="3">
        <v>0</v>
      </c>
      <c r="AC1659" s="3">
        <v>0</v>
      </c>
      <c r="AD1659" s="3">
        <v>0</v>
      </c>
      <c r="AE1659" s="3">
        <v>0</v>
      </c>
      <c r="AF1659" s="3">
        <v>227.5</v>
      </c>
      <c r="AG1659" s="3">
        <v>0</v>
      </c>
      <c r="AH1659" s="3">
        <v>0</v>
      </c>
      <c r="AI1659" s="3">
        <v>0</v>
      </c>
      <c r="AJ1659" s="3">
        <v>0</v>
      </c>
      <c r="AK1659" s="3">
        <v>225</v>
      </c>
      <c r="AL1659" s="3">
        <v>0</v>
      </c>
    </row>
    <row r="1660" spans="1:38" x14ac:dyDescent="0.2">
      <c r="A1660" s="3" t="s">
        <v>1696</v>
      </c>
      <c r="B1660" s="3">
        <v>786.5</v>
      </c>
      <c r="C1660" s="3">
        <v>3043.5</v>
      </c>
      <c r="D1660" s="3">
        <v>0</v>
      </c>
      <c r="E1660" s="3">
        <v>0</v>
      </c>
      <c r="F1660" s="3">
        <v>150.5</v>
      </c>
      <c r="G1660" s="3">
        <v>0</v>
      </c>
      <c r="H1660" s="3">
        <v>0</v>
      </c>
      <c r="I1660" s="3">
        <v>363</v>
      </c>
      <c r="J1660" s="3">
        <v>0</v>
      </c>
      <c r="K1660" s="3">
        <v>0</v>
      </c>
      <c r="L1660" s="3">
        <v>112.5</v>
      </c>
      <c r="M1660" s="3">
        <v>75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562.5</v>
      </c>
      <c r="AB1660" s="3">
        <v>0</v>
      </c>
      <c r="AC1660" s="3">
        <v>0</v>
      </c>
      <c r="AD1660" s="3">
        <v>0</v>
      </c>
      <c r="AE1660" s="3">
        <v>0</v>
      </c>
      <c r="AF1660" s="3">
        <v>0.5</v>
      </c>
      <c r="AG1660" s="3">
        <v>0</v>
      </c>
      <c r="AH1660" s="3">
        <v>0</v>
      </c>
      <c r="AI1660" s="3">
        <v>0</v>
      </c>
      <c r="AJ1660" s="3">
        <v>175</v>
      </c>
      <c r="AK1660" s="3">
        <v>0</v>
      </c>
      <c r="AL1660" s="3">
        <v>0</v>
      </c>
    </row>
    <row r="1661" spans="1:38" x14ac:dyDescent="0.2">
      <c r="A1661" s="3" t="s">
        <v>1697</v>
      </c>
      <c r="B1661" s="3">
        <v>4707.6666666666697</v>
      </c>
      <c r="C1661" s="3">
        <v>4738.5833333333303</v>
      </c>
      <c r="D1661" s="3">
        <v>309.33333333333297</v>
      </c>
      <c r="E1661" s="3">
        <v>75</v>
      </c>
      <c r="F1661" s="3">
        <v>2210.3333333333298</v>
      </c>
      <c r="G1661" s="3">
        <v>923.58333333333303</v>
      </c>
      <c r="H1661" s="3">
        <v>525.33333333333303</v>
      </c>
      <c r="I1661" s="3">
        <v>4429.1666666666697</v>
      </c>
      <c r="J1661" s="3">
        <v>0</v>
      </c>
      <c r="K1661" s="3">
        <v>0</v>
      </c>
      <c r="L1661" s="3">
        <v>1075.8333333333301</v>
      </c>
      <c r="M1661" s="3">
        <v>593</v>
      </c>
      <c r="N1661" s="3">
        <v>966.25</v>
      </c>
      <c r="O1661" s="3">
        <v>0</v>
      </c>
      <c r="P1661" s="3">
        <v>0</v>
      </c>
      <c r="Q1661" s="3">
        <v>0</v>
      </c>
      <c r="R1661" s="3">
        <v>0</v>
      </c>
      <c r="S1661" s="3">
        <v>212</v>
      </c>
      <c r="T1661" s="3">
        <v>538.08333333333303</v>
      </c>
      <c r="U1661" s="3">
        <v>0</v>
      </c>
      <c r="V1661" s="3">
        <v>0</v>
      </c>
      <c r="W1661" s="3">
        <v>0</v>
      </c>
      <c r="X1661" s="3">
        <v>626.5</v>
      </c>
      <c r="Y1661" s="3">
        <v>0</v>
      </c>
      <c r="Z1661" s="3">
        <v>0</v>
      </c>
      <c r="AA1661" s="3">
        <v>201.833333333333</v>
      </c>
      <c r="AB1661" s="3">
        <v>0</v>
      </c>
      <c r="AC1661" s="3">
        <v>0</v>
      </c>
      <c r="AD1661" s="3">
        <v>333</v>
      </c>
      <c r="AE1661" s="3">
        <v>0</v>
      </c>
      <c r="AF1661" s="3">
        <v>312.5</v>
      </c>
      <c r="AG1661" s="3">
        <v>0</v>
      </c>
      <c r="AH1661" s="3">
        <v>0</v>
      </c>
      <c r="AI1661" s="3">
        <v>0</v>
      </c>
      <c r="AJ1661" s="3">
        <v>0</v>
      </c>
      <c r="AK1661" s="3">
        <v>0</v>
      </c>
      <c r="AL1661" s="3">
        <v>225</v>
      </c>
    </row>
    <row r="1662" spans="1:38" x14ac:dyDescent="0.2">
      <c r="A1662" s="3" t="s">
        <v>1698</v>
      </c>
      <c r="B1662" s="3">
        <v>175</v>
      </c>
      <c r="C1662" s="3">
        <v>643.5</v>
      </c>
      <c r="D1662" s="3">
        <v>0</v>
      </c>
      <c r="E1662" s="3">
        <v>0</v>
      </c>
      <c r="F1662" s="3">
        <v>100</v>
      </c>
      <c r="G1662" s="3">
        <v>0</v>
      </c>
      <c r="H1662" s="3">
        <v>0</v>
      </c>
      <c r="I1662" s="3">
        <v>281</v>
      </c>
      <c r="J1662" s="3">
        <v>0</v>
      </c>
      <c r="K1662" s="3">
        <v>0</v>
      </c>
      <c r="L1662" s="3">
        <v>50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750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37.5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  <c r="AI1662" s="3">
        <v>0</v>
      </c>
      <c r="AJ1662" s="3">
        <v>0</v>
      </c>
      <c r="AK1662" s="3">
        <v>0</v>
      </c>
      <c r="AL1662" s="3">
        <v>0</v>
      </c>
    </row>
    <row r="1663" spans="1:38" x14ac:dyDescent="0.2">
      <c r="A1663" s="3" t="s">
        <v>1699</v>
      </c>
      <c r="B1663" s="3">
        <v>79.3333333333333</v>
      </c>
      <c r="C1663" s="3">
        <v>0</v>
      </c>
      <c r="D1663" s="3">
        <v>0</v>
      </c>
      <c r="E1663" s="3">
        <v>0</v>
      </c>
      <c r="F1663" s="3">
        <v>79.3333333333333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79.3333333333333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 s="3">
        <v>0</v>
      </c>
      <c r="AK1663" s="3">
        <v>0</v>
      </c>
      <c r="AL1663" s="3">
        <v>0</v>
      </c>
    </row>
    <row r="1664" spans="1:38" x14ac:dyDescent="0.2">
      <c r="A1664" s="3" t="s">
        <v>1700</v>
      </c>
      <c r="B1664" s="3">
        <v>632.83333333333303</v>
      </c>
      <c r="C1664" s="3">
        <v>2918</v>
      </c>
      <c r="D1664" s="3">
        <v>0</v>
      </c>
      <c r="E1664" s="3">
        <v>111.333333333333</v>
      </c>
      <c r="F1664" s="3">
        <v>186.666666666667</v>
      </c>
      <c r="G1664" s="3">
        <v>150</v>
      </c>
      <c r="H1664" s="3">
        <v>100</v>
      </c>
      <c r="I1664" s="3">
        <v>150.833333333333</v>
      </c>
      <c r="J1664" s="3">
        <v>0</v>
      </c>
      <c r="K1664" s="3">
        <v>0</v>
      </c>
      <c r="L1664" s="3">
        <v>75.8333333333333</v>
      </c>
      <c r="M1664" s="3">
        <v>0</v>
      </c>
      <c r="N1664" s="3">
        <v>150.5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0.33333333333333298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1.3333333333333299</v>
      </c>
      <c r="AB1664" s="3">
        <v>75</v>
      </c>
      <c r="AC1664" s="3">
        <v>0</v>
      </c>
      <c r="AD1664" s="3">
        <v>0</v>
      </c>
      <c r="AE1664" s="3">
        <v>0</v>
      </c>
      <c r="AF1664" s="3">
        <v>100</v>
      </c>
      <c r="AG1664" s="3">
        <v>0</v>
      </c>
      <c r="AH1664" s="3">
        <v>0</v>
      </c>
      <c r="AI1664" s="3">
        <v>0.33333333333333298</v>
      </c>
      <c r="AJ1664" s="3">
        <v>0</v>
      </c>
      <c r="AK1664" s="3">
        <v>0</v>
      </c>
      <c r="AL1664" s="3">
        <v>0</v>
      </c>
    </row>
    <row r="1665" spans="1:38" x14ac:dyDescent="0.2">
      <c r="A1665" s="3" t="s">
        <v>1701</v>
      </c>
      <c r="B1665" s="3">
        <v>1454.8</v>
      </c>
      <c r="C1665" s="3">
        <v>3781.8</v>
      </c>
      <c r="D1665" s="3">
        <v>0</v>
      </c>
      <c r="E1665" s="3">
        <v>0</v>
      </c>
      <c r="F1665" s="3">
        <v>859</v>
      </c>
      <c r="G1665" s="3">
        <v>265.8</v>
      </c>
      <c r="H1665" s="3">
        <v>947.5</v>
      </c>
      <c r="I1665" s="3">
        <v>1868.8</v>
      </c>
      <c r="J1665" s="3">
        <v>0</v>
      </c>
      <c r="K1665" s="3">
        <v>0</v>
      </c>
      <c r="L1665" s="3">
        <v>237.5</v>
      </c>
      <c r="M1665" s="3">
        <v>150</v>
      </c>
      <c r="N1665" s="3">
        <v>567.29999999999995</v>
      </c>
      <c r="O1665" s="3">
        <v>0</v>
      </c>
      <c r="P1665" s="3">
        <v>0</v>
      </c>
      <c r="Q1665" s="3">
        <v>0</v>
      </c>
      <c r="R1665" s="3">
        <v>150</v>
      </c>
      <c r="S1665" s="3">
        <v>50</v>
      </c>
      <c r="T1665" s="3">
        <v>150</v>
      </c>
      <c r="U1665" s="3">
        <v>0</v>
      </c>
      <c r="V1665" s="3">
        <v>0</v>
      </c>
      <c r="W1665" s="3">
        <v>0</v>
      </c>
      <c r="X1665" s="3">
        <v>0</v>
      </c>
      <c r="Y1665" s="3">
        <v>37.5</v>
      </c>
      <c r="Z1665" s="3">
        <v>0</v>
      </c>
      <c r="AA1665" s="3">
        <v>1061.5</v>
      </c>
      <c r="AB1665" s="3">
        <v>0</v>
      </c>
      <c r="AC1665" s="3">
        <v>0</v>
      </c>
      <c r="AD1665" s="3">
        <v>0</v>
      </c>
      <c r="AE1665" s="3">
        <v>87.5</v>
      </c>
      <c r="AF1665" s="3">
        <v>50</v>
      </c>
      <c r="AG1665" s="3">
        <v>0</v>
      </c>
      <c r="AH1665" s="3">
        <v>0</v>
      </c>
      <c r="AI1665" s="3">
        <v>0</v>
      </c>
      <c r="AJ1665" s="3">
        <v>175</v>
      </c>
      <c r="AK1665" s="3">
        <v>0</v>
      </c>
      <c r="AL1665" s="3">
        <v>0</v>
      </c>
    </row>
    <row r="1666" spans="1:38" x14ac:dyDescent="0.2">
      <c r="A1666" s="3" t="s">
        <v>1702</v>
      </c>
      <c r="B1666" s="3">
        <v>563.33333333333303</v>
      </c>
      <c r="C1666" s="3">
        <v>388</v>
      </c>
      <c r="D1666" s="3">
        <v>0</v>
      </c>
      <c r="E1666" s="3">
        <v>0</v>
      </c>
      <c r="F1666" s="3">
        <v>151.333333333333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563.33333333333303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  <c r="AI1666" s="3">
        <v>0</v>
      </c>
      <c r="AJ1666" s="3">
        <v>0</v>
      </c>
      <c r="AK1666" s="3">
        <v>0</v>
      </c>
      <c r="AL1666" s="3">
        <v>0</v>
      </c>
    </row>
    <row r="1667" spans="1:38" x14ac:dyDescent="0.2">
      <c r="A1667" s="3" t="s">
        <v>1703</v>
      </c>
      <c r="B1667" s="3">
        <v>747.5</v>
      </c>
      <c r="C1667" s="3">
        <v>3455.0833333333298</v>
      </c>
      <c r="D1667" s="3">
        <v>0</v>
      </c>
      <c r="E1667" s="3">
        <v>75</v>
      </c>
      <c r="F1667" s="3">
        <v>271.5</v>
      </c>
      <c r="G1667" s="3">
        <v>347</v>
      </c>
      <c r="H1667" s="3">
        <v>659.66666666666697</v>
      </c>
      <c r="I1667" s="3">
        <v>705.08333333333303</v>
      </c>
      <c r="J1667" s="3">
        <v>0</v>
      </c>
      <c r="K1667" s="3">
        <v>0</v>
      </c>
      <c r="L1667" s="3">
        <v>0</v>
      </c>
      <c r="M1667" s="3">
        <v>93.75</v>
      </c>
      <c r="N1667" s="3">
        <v>293.75</v>
      </c>
      <c r="O1667" s="3">
        <v>659.33333333333303</v>
      </c>
      <c r="P1667" s="3">
        <v>0</v>
      </c>
      <c r="Q1667" s="3">
        <v>0</v>
      </c>
      <c r="R1667" s="3">
        <v>0</v>
      </c>
      <c r="S1667" s="3">
        <v>659.33333333333303</v>
      </c>
      <c r="T1667" s="3">
        <v>505</v>
      </c>
      <c r="U1667" s="3">
        <v>0</v>
      </c>
      <c r="V1667" s="3">
        <v>0</v>
      </c>
      <c r="W1667" s="3">
        <v>0</v>
      </c>
      <c r="X1667" s="3">
        <v>1030</v>
      </c>
      <c r="Y1667" s="3">
        <v>0</v>
      </c>
      <c r="Z1667" s="3">
        <v>0</v>
      </c>
      <c r="AA1667" s="3">
        <v>700</v>
      </c>
      <c r="AB1667" s="3">
        <v>0</v>
      </c>
      <c r="AC1667" s="3">
        <v>0</v>
      </c>
      <c r="AD1667" s="3">
        <v>0</v>
      </c>
      <c r="AE1667" s="3">
        <v>0</v>
      </c>
      <c r="AF1667" s="3">
        <v>180</v>
      </c>
      <c r="AG1667" s="3">
        <v>0</v>
      </c>
      <c r="AH1667" s="3">
        <v>0</v>
      </c>
      <c r="AI1667" s="3">
        <v>0</v>
      </c>
      <c r="AJ1667" s="3">
        <v>0</v>
      </c>
      <c r="AK1667" s="3">
        <v>0</v>
      </c>
      <c r="AL1667" s="3">
        <v>0</v>
      </c>
    </row>
    <row r="1668" spans="1:38" x14ac:dyDescent="0.2">
      <c r="A1668" s="3" t="s">
        <v>1704</v>
      </c>
      <c r="B1668" s="3">
        <v>1342</v>
      </c>
      <c r="C1668" s="3">
        <v>4427</v>
      </c>
      <c r="D1668" s="3">
        <v>0</v>
      </c>
      <c r="E1668" s="3">
        <v>268</v>
      </c>
      <c r="F1668" s="3">
        <v>343</v>
      </c>
      <c r="G1668" s="3">
        <v>0</v>
      </c>
      <c r="H1668" s="3">
        <v>0</v>
      </c>
      <c r="I1668" s="3">
        <v>703</v>
      </c>
      <c r="J1668" s="3">
        <v>0</v>
      </c>
      <c r="K1668" s="3">
        <v>0</v>
      </c>
      <c r="L1668" s="3">
        <v>339</v>
      </c>
      <c r="M1668" s="3">
        <v>292</v>
      </c>
      <c r="N1668" s="3">
        <v>578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556</v>
      </c>
      <c r="Y1668" s="3">
        <v>0</v>
      </c>
      <c r="Z1668" s="3">
        <v>0</v>
      </c>
      <c r="AA1668" s="3">
        <v>1575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 s="3">
        <v>0</v>
      </c>
      <c r="AK1668" s="3">
        <v>0</v>
      </c>
      <c r="AL1668" s="3">
        <v>0</v>
      </c>
    </row>
    <row r="1669" spans="1:38" x14ac:dyDescent="0.2">
      <c r="A1669" s="3" t="s">
        <v>1705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 s="3">
        <v>0</v>
      </c>
      <c r="AK1669" s="3">
        <v>0</v>
      </c>
      <c r="AL1669" s="3">
        <v>0</v>
      </c>
    </row>
    <row r="1670" spans="1:38" x14ac:dyDescent="0.2">
      <c r="A1670" s="3" t="s">
        <v>1706</v>
      </c>
      <c r="B1670" s="3">
        <v>2738.1666666666702</v>
      </c>
      <c r="C1670" s="3">
        <v>9485.1666666666697</v>
      </c>
      <c r="D1670" s="3">
        <v>0</v>
      </c>
      <c r="E1670" s="3">
        <v>0</v>
      </c>
      <c r="F1670" s="3">
        <v>1409.6666666666699</v>
      </c>
      <c r="G1670" s="3">
        <v>296</v>
      </c>
      <c r="H1670" s="3">
        <v>711</v>
      </c>
      <c r="I1670" s="3">
        <v>2019.3333333333301</v>
      </c>
      <c r="J1670" s="3">
        <v>0</v>
      </c>
      <c r="K1670" s="3">
        <v>0</v>
      </c>
      <c r="L1670" s="3">
        <v>1362.6666666666699</v>
      </c>
      <c r="M1670" s="3">
        <v>425.5</v>
      </c>
      <c r="N1670" s="3">
        <v>552.5</v>
      </c>
      <c r="O1670" s="3">
        <v>0</v>
      </c>
      <c r="P1670" s="3">
        <v>0</v>
      </c>
      <c r="Q1670" s="3">
        <v>0</v>
      </c>
      <c r="R1670" s="3">
        <v>0</v>
      </c>
      <c r="S1670" s="3">
        <v>286</v>
      </c>
      <c r="T1670" s="3">
        <v>303.66666666666703</v>
      </c>
      <c r="U1670" s="3">
        <v>0</v>
      </c>
      <c r="V1670" s="3">
        <v>0</v>
      </c>
      <c r="W1670" s="3">
        <v>0</v>
      </c>
      <c r="X1670" s="3">
        <v>160</v>
      </c>
      <c r="Y1670" s="3">
        <v>0.5</v>
      </c>
      <c r="Z1670" s="3">
        <v>79.3333333333333</v>
      </c>
      <c r="AA1670" s="3">
        <v>892.5</v>
      </c>
      <c r="AB1670" s="3">
        <v>75</v>
      </c>
      <c r="AC1670" s="3">
        <v>0</v>
      </c>
      <c r="AD1670" s="3">
        <v>443</v>
      </c>
      <c r="AE1670" s="3">
        <v>126</v>
      </c>
      <c r="AF1670" s="3">
        <v>126</v>
      </c>
      <c r="AG1670" s="3">
        <v>0</v>
      </c>
      <c r="AH1670" s="3">
        <v>0</v>
      </c>
      <c r="AI1670" s="3">
        <v>0</v>
      </c>
      <c r="AJ1670" s="3">
        <v>0</v>
      </c>
      <c r="AK1670" s="3">
        <v>0</v>
      </c>
      <c r="AL1670" s="3">
        <v>0</v>
      </c>
    </row>
    <row r="1671" spans="1:38" x14ac:dyDescent="0.2">
      <c r="A1671" s="3" t="s">
        <v>1707</v>
      </c>
      <c r="B1671" s="3">
        <v>4897.75</v>
      </c>
      <c r="C1671" s="3">
        <v>19033.866666666701</v>
      </c>
      <c r="D1671" s="3">
        <v>375</v>
      </c>
      <c r="E1671" s="3">
        <v>75</v>
      </c>
      <c r="F1671" s="3">
        <v>3348.7</v>
      </c>
      <c r="G1671" s="3">
        <v>482.5</v>
      </c>
      <c r="H1671" s="3">
        <v>857.83333333333303</v>
      </c>
      <c r="I1671" s="3">
        <v>3669.5833333333298</v>
      </c>
      <c r="J1671" s="3">
        <v>0</v>
      </c>
      <c r="K1671" s="3">
        <v>0</v>
      </c>
      <c r="L1671" s="3">
        <v>2187.5</v>
      </c>
      <c r="M1671" s="3">
        <v>846.75</v>
      </c>
      <c r="N1671" s="3">
        <v>2261.6999999999998</v>
      </c>
      <c r="O1671" s="3">
        <v>0</v>
      </c>
      <c r="P1671" s="3">
        <v>0</v>
      </c>
      <c r="Q1671" s="3">
        <v>0</v>
      </c>
      <c r="R1671" s="3">
        <v>0.5</v>
      </c>
      <c r="S1671" s="3">
        <v>125</v>
      </c>
      <c r="T1671" s="3">
        <v>250.333333333333</v>
      </c>
      <c r="U1671" s="3">
        <v>0</v>
      </c>
      <c r="V1671" s="3">
        <v>0</v>
      </c>
      <c r="W1671" s="3">
        <v>310</v>
      </c>
      <c r="X1671" s="3">
        <v>237.5</v>
      </c>
      <c r="Y1671" s="3">
        <v>37.5</v>
      </c>
      <c r="Z1671" s="3">
        <v>0.33333333333333298</v>
      </c>
      <c r="AA1671" s="3">
        <v>2259.5</v>
      </c>
      <c r="AB1671" s="3">
        <v>125.5</v>
      </c>
      <c r="AC1671" s="3">
        <v>0</v>
      </c>
      <c r="AD1671" s="3">
        <v>0.2</v>
      </c>
      <c r="AE1671" s="3">
        <v>37.5</v>
      </c>
      <c r="AF1671" s="3">
        <v>0</v>
      </c>
      <c r="AG1671" s="3">
        <v>0</v>
      </c>
      <c r="AH1671" s="3">
        <v>0</v>
      </c>
      <c r="AI1671" s="3">
        <v>0</v>
      </c>
      <c r="AJ1671" s="3">
        <v>175.95</v>
      </c>
      <c r="AK1671" s="3">
        <v>0</v>
      </c>
      <c r="AL1671" s="3">
        <v>0</v>
      </c>
    </row>
    <row r="1672" spans="1:38" x14ac:dyDescent="0.2">
      <c r="A1672" s="3" t="s">
        <v>1708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</v>
      </c>
      <c r="AI1672" s="3">
        <v>0</v>
      </c>
      <c r="AJ1672" s="3">
        <v>0</v>
      </c>
      <c r="AK1672" s="3">
        <v>0</v>
      </c>
      <c r="AL1672" s="3">
        <v>0</v>
      </c>
    </row>
    <row r="1673" spans="1:38" x14ac:dyDescent="0.2">
      <c r="A1673" s="3" t="s">
        <v>1709</v>
      </c>
      <c r="B1673" s="3">
        <v>3789.3333333333298</v>
      </c>
      <c r="C1673" s="3">
        <v>11514.416666666701</v>
      </c>
      <c r="D1673" s="3">
        <v>236.333333333333</v>
      </c>
      <c r="E1673" s="3">
        <v>174</v>
      </c>
      <c r="F1673" s="3">
        <v>2332.5833333333298</v>
      </c>
      <c r="G1673" s="3">
        <v>586</v>
      </c>
      <c r="H1673" s="3">
        <v>1168.3333333333301</v>
      </c>
      <c r="I1673" s="3">
        <v>1757.1666666666699</v>
      </c>
      <c r="J1673" s="3">
        <v>0</v>
      </c>
      <c r="K1673" s="3">
        <v>0</v>
      </c>
      <c r="L1673" s="3">
        <v>1725</v>
      </c>
      <c r="M1673" s="3">
        <v>593.58333333333303</v>
      </c>
      <c r="N1673" s="3">
        <v>3375.5833333333298</v>
      </c>
      <c r="O1673" s="3">
        <v>0</v>
      </c>
      <c r="P1673" s="3">
        <v>0</v>
      </c>
      <c r="Q1673" s="3">
        <v>0</v>
      </c>
      <c r="R1673" s="3">
        <v>0</v>
      </c>
      <c r="S1673" s="3">
        <v>467</v>
      </c>
      <c r="T1673" s="3">
        <v>496.08333333333297</v>
      </c>
      <c r="U1673" s="3">
        <v>0</v>
      </c>
      <c r="V1673" s="3">
        <v>0</v>
      </c>
      <c r="W1673" s="3">
        <v>0</v>
      </c>
      <c r="X1673" s="3">
        <v>467</v>
      </c>
      <c r="Y1673" s="3">
        <v>0</v>
      </c>
      <c r="Z1673" s="3">
        <v>0</v>
      </c>
      <c r="AA1673" s="3">
        <v>706.33333333333303</v>
      </c>
      <c r="AB1673" s="3">
        <v>501</v>
      </c>
      <c r="AC1673" s="3">
        <v>283.25</v>
      </c>
      <c r="AD1673" s="3">
        <v>0</v>
      </c>
      <c r="AE1673" s="3">
        <v>0</v>
      </c>
      <c r="AF1673" s="3">
        <v>199</v>
      </c>
      <c r="AG1673" s="3">
        <v>0</v>
      </c>
      <c r="AH1673" s="3">
        <v>0</v>
      </c>
      <c r="AI1673" s="3">
        <v>0</v>
      </c>
      <c r="AJ1673" s="3">
        <v>0</v>
      </c>
      <c r="AK1673" s="3">
        <v>0</v>
      </c>
      <c r="AL1673" s="3">
        <v>0</v>
      </c>
    </row>
    <row r="1674" spans="1:38" x14ac:dyDescent="0.2">
      <c r="A1674" s="3" t="s">
        <v>1710</v>
      </c>
      <c r="B1674" s="3">
        <v>2659.5</v>
      </c>
      <c r="C1674" s="3">
        <v>3265.8333333333298</v>
      </c>
      <c r="D1674" s="3">
        <v>673.83333333333303</v>
      </c>
      <c r="E1674" s="3">
        <v>0</v>
      </c>
      <c r="F1674" s="3">
        <v>964</v>
      </c>
      <c r="G1674" s="3">
        <v>325.66666666666703</v>
      </c>
      <c r="H1674" s="3">
        <v>240</v>
      </c>
      <c r="I1674" s="3">
        <v>1176.5</v>
      </c>
      <c r="J1674" s="3">
        <v>0</v>
      </c>
      <c r="K1674" s="3">
        <v>0</v>
      </c>
      <c r="L1674" s="3">
        <v>1349.5</v>
      </c>
      <c r="M1674" s="3">
        <v>300</v>
      </c>
      <c r="N1674" s="3">
        <v>3343.5</v>
      </c>
      <c r="O1674" s="3">
        <v>430</v>
      </c>
      <c r="P1674" s="3">
        <v>0</v>
      </c>
      <c r="Q1674" s="3">
        <v>340</v>
      </c>
      <c r="R1674" s="3">
        <v>90</v>
      </c>
      <c r="S1674" s="3">
        <v>180</v>
      </c>
      <c r="T1674" s="3">
        <v>700.33333333333303</v>
      </c>
      <c r="U1674" s="3">
        <v>0</v>
      </c>
      <c r="V1674" s="3">
        <v>0</v>
      </c>
      <c r="W1674" s="3">
        <v>0</v>
      </c>
      <c r="X1674" s="3">
        <v>90</v>
      </c>
      <c r="Y1674" s="3">
        <v>0</v>
      </c>
      <c r="Z1674" s="3">
        <v>0</v>
      </c>
      <c r="AA1674" s="3">
        <v>0</v>
      </c>
      <c r="AB1674" s="3">
        <v>1130</v>
      </c>
      <c r="AC1674" s="3">
        <v>0</v>
      </c>
      <c r="AD1674" s="3">
        <v>0</v>
      </c>
      <c r="AE1674" s="3">
        <v>0</v>
      </c>
      <c r="AF1674" s="3">
        <v>0.33333333333333298</v>
      </c>
      <c r="AG1674" s="3">
        <v>0</v>
      </c>
      <c r="AH1674" s="3">
        <v>0</v>
      </c>
      <c r="AI1674" s="3">
        <v>0</v>
      </c>
      <c r="AJ1674" s="3">
        <v>0</v>
      </c>
      <c r="AK1674" s="3">
        <v>0</v>
      </c>
      <c r="AL1674" s="3">
        <v>0</v>
      </c>
    </row>
    <row r="1675" spans="1:38" x14ac:dyDescent="0.2">
      <c r="A1675" s="3" t="s">
        <v>1711</v>
      </c>
      <c r="B1675" s="3">
        <v>150.5</v>
      </c>
      <c r="C1675" s="3">
        <v>0.33333333333333298</v>
      </c>
      <c r="D1675" s="3">
        <v>0</v>
      </c>
      <c r="E1675" s="3">
        <v>0</v>
      </c>
      <c r="F1675" s="3">
        <v>0.83333333333333304</v>
      </c>
      <c r="G1675" s="3">
        <v>0</v>
      </c>
      <c r="H1675" s="3">
        <v>0</v>
      </c>
      <c r="I1675" s="3">
        <v>0.33333333333333298</v>
      </c>
      <c r="J1675" s="3">
        <v>0</v>
      </c>
      <c r="K1675" s="3">
        <v>0</v>
      </c>
      <c r="L1675" s="3">
        <v>0</v>
      </c>
      <c r="M1675" s="3">
        <v>150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  <c r="AI1675" s="3">
        <v>0</v>
      </c>
      <c r="AJ1675" s="3">
        <v>0</v>
      </c>
      <c r="AK1675" s="3">
        <v>0</v>
      </c>
      <c r="AL1675" s="3">
        <v>0</v>
      </c>
    </row>
    <row r="1676" spans="1:38" x14ac:dyDescent="0.2">
      <c r="A1676" s="3" t="s">
        <v>1712</v>
      </c>
      <c r="B1676" s="3">
        <v>1331.3333333333301</v>
      </c>
      <c r="C1676" s="3">
        <v>3087.3333333333298</v>
      </c>
      <c r="D1676" s="3">
        <v>125</v>
      </c>
      <c r="E1676" s="3">
        <v>0</v>
      </c>
      <c r="F1676" s="3">
        <v>525.5</v>
      </c>
      <c r="G1676" s="3">
        <v>0</v>
      </c>
      <c r="H1676" s="3">
        <v>50</v>
      </c>
      <c r="I1676" s="3">
        <v>575.83333333333303</v>
      </c>
      <c r="J1676" s="3">
        <v>0</v>
      </c>
      <c r="K1676" s="3">
        <v>0</v>
      </c>
      <c r="L1676" s="3">
        <v>150</v>
      </c>
      <c r="M1676" s="3">
        <v>0</v>
      </c>
      <c r="N1676" s="3">
        <v>50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451</v>
      </c>
      <c r="AB1676" s="3">
        <v>75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 s="3">
        <v>0</v>
      </c>
      <c r="AK1676" s="3">
        <v>0</v>
      </c>
      <c r="AL1676" s="3">
        <v>0</v>
      </c>
    </row>
    <row r="1677" spans="1:38" x14ac:dyDescent="0.2">
      <c r="A1677" s="3" t="s">
        <v>1713</v>
      </c>
      <c r="B1677" s="3">
        <v>1414.9</v>
      </c>
      <c r="C1677" s="3">
        <v>2463</v>
      </c>
      <c r="D1677" s="3">
        <v>0.5</v>
      </c>
      <c r="E1677" s="3">
        <v>0</v>
      </c>
      <c r="F1677" s="3">
        <v>853.5</v>
      </c>
      <c r="G1677" s="3">
        <v>464.4</v>
      </c>
      <c r="H1677" s="3">
        <v>0</v>
      </c>
      <c r="I1677" s="3">
        <v>676.4</v>
      </c>
      <c r="J1677" s="3">
        <v>0</v>
      </c>
      <c r="K1677" s="3">
        <v>0</v>
      </c>
      <c r="L1677" s="3">
        <v>312.5</v>
      </c>
      <c r="M1677" s="3">
        <v>539.4</v>
      </c>
      <c r="N1677" s="3">
        <v>575.5</v>
      </c>
      <c r="O1677" s="3">
        <v>0</v>
      </c>
      <c r="P1677" s="3">
        <v>164.4</v>
      </c>
      <c r="Q1677" s="3">
        <v>0</v>
      </c>
      <c r="R1677" s="3">
        <v>274</v>
      </c>
      <c r="S1677" s="3">
        <v>200</v>
      </c>
      <c r="T1677" s="3">
        <v>187.5</v>
      </c>
      <c r="U1677" s="3">
        <v>0</v>
      </c>
      <c r="V1677" s="3">
        <v>0</v>
      </c>
      <c r="W1677" s="3">
        <v>0</v>
      </c>
      <c r="X1677" s="3">
        <v>312.5</v>
      </c>
      <c r="Y1677" s="3">
        <v>212.5</v>
      </c>
      <c r="Z1677" s="3">
        <v>0</v>
      </c>
      <c r="AA1677" s="3">
        <v>385.5</v>
      </c>
      <c r="AB1677" s="3">
        <v>225</v>
      </c>
      <c r="AC1677" s="3">
        <v>0</v>
      </c>
      <c r="AD1677" s="3">
        <v>75</v>
      </c>
      <c r="AE1677" s="3">
        <v>0</v>
      </c>
      <c r="AF1677" s="3">
        <v>150</v>
      </c>
      <c r="AG1677" s="3">
        <v>0</v>
      </c>
      <c r="AH1677" s="3">
        <v>0</v>
      </c>
      <c r="AI1677" s="3">
        <v>0</v>
      </c>
      <c r="AJ1677" s="3">
        <v>0.5</v>
      </c>
      <c r="AK1677" s="3">
        <v>0</v>
      </c>
      <c r="AL1677" s="3">
        <v>0</v>
      </c>
    </row>
    <row r="1678" spans="1:38" x14ac:dyDescent="0.2">
      <c r="A1678" s="3" t="s">
        <v>1714</v>
      </c>
      <c r="B1678" s="3">
        <v>1.3333333333333299</v>
      </c>
      <c r="C1678" s="3">
        <v>382.33333333333297</v>
      </c>
      <c r="D1678" s="3">
        <v>0</v>
      </c>
      <c r="E1678" s="3">
        <v>159</v>
      </c>
      <c r="F1678" s="3">
        <v>160.833333333333</v>
      </c>
      <c r="G1678" s="3">
        <v>0</v>
      </c>
      <c r="H1678" s="3">
        <v>0</v>
      </c>
      <c r="I1678" s="3">
        <v>159</v>
      </c>
      <c r="J1678" s="3">
        <v>0</v>
      </c>
      <c r="K1678" s="3">
        <v>0</v>
      </c>
      <c r="L1678" s="3">
        <v>230.5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159</v>
      </c>
      <c r="T1678" s="3">
        <v>0</v>
      </c>
      <c r="U1678" s="3">
        <v>0</v>
      </c>
      <c r="V1678" s="3">
        <v>0</v>
      </c>
      <c r="W1678" s="3">
        <v>0</v>
      </c>
      <c r="X1678" s="3">
        <v>150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I1678" s="3">
        <v>0</v>
      </c>
      <c r="AJ1678" s="3">
        <v>0</v>
      </c>
      <c r="AK1678" s="3">
        <v>0</v>
      </c>
      <c r="AL1678" s="3">
        <v>0</v>
      </c>
    </row>
    <row r="1679" spans="1:38" x14ac:dyDescent="0.2">
      <c r="A1679" s="3" t="s">
        <v>1715</v>
      </c>
      <c r="B1679" s="3">
        <v>725</v>
      </c>
      <c r="C1679" s="3">
        <v>2658</v>
      </c>
      <c r="D1679" s="3">
        <v>462</v>
      </c>
      <c r="E1679" s="3">
        <v>0</v>
      </c>
      <c r="F1679" s="3">
        <v>75</v>
      </c>
      <c r="G1679" s="3">
        <v>0</v>
      </c>
      <c r="H1679" s="3">
        <v>0.16666666666666699</v>
      </c>
      <c r="I1679" s="3">
        <v>1206.6666666666699</v>
      </c>
      <c r="J1679" s="3">
        <v>0</v>
      </c>
      <c r="K1679" s="3">
        <v>0</v>
      </c>
      <c r="L1679" s="3">
        <v>1490</v>
      </c>
      <c r="M1679" s="3">
        <v>75</v>
      </c>
      <c r="N1679" s="3">
        <v>0</v>
      </c>
      <c r="O1679" s="3">
        <v>0.16666666666666699</v>
      </c>
      <c r="P1679" s="3">
        <v>0</v>
      </c>
      <c r="Q1679" s="3">
        <v>0</v>
      </c>
      <c r="R1679" s="3">
        <v>0</v>
      </c>
      <c r="S1679" s="3">
        <v>481.16666666666703</v>
      </c>
      <c r="T1679" s="3">
        <v>0</v>
      </c>
      <c r="U1679" s="3">
        <v>0</v>
      </c>
      <c r="V1679" s="3">
        <v>0</v>
      </c>
      <c r="W1679" s="3">
        <v>0</v>
      </c>
      <c r="X1679" s="3">
        <v>481.16666666666703</v>
      </c>
      <c r="Y1679" s="3">
        <v>0.16666666666666699</v>
      </c>
      <c r="Z1679" s="3">
        <v>0</v>
      </c>
      <c r="AA1679" s="3">
        <v>191.333333333333</v>
      </c>
      <c r="AB1679" s="3">
        <v>0</v>
      </c>
      <c r="AC1679" s="3">
        <v>0</v>
      </c>
      <c r="AD1679" s="3">
        <v>0</v>
      </c>
      <c r="AE1679" s="3">
        <v>0</v>
      </c>
      <c r="AF1679" s="3">
        <v>0.16666666666666699</v>
      </c>
      <c r="AG1679" s="3">
        <v>0</v>
      </c>
      <c r="AH1679" s="3">
        <v>0</v>
      </c>
      <c r="AI1679" s="3">
        <v>0</v>
      </c>
      <c r="AJ1679" s="3">
        <v>0</v>
      </c>
      <c r="AK1679" s="3">
        <v>0</v>
      </c>
      <c r="AL1679" s="3">
        <v>0</v>
      </c>
    </row>
    <row r="1680" spans="1:38" x14ac:dyDescent="0.2">
      <c r="A1680" s="3" t="s">
        <v>1716</v>
      </c>
      <c r="B1680" s="3">
        <v>1227</v>
      </c>
      <c r="C1680" s="3">
        <v>3744</v>
      </c>
      <c r="D1680" s="3">
        <v>0</v>
      </c>
      <c r="E1680" s="3">
        <v>0</v>
      </c>
      <c r="F1680" s="3">
        <v>353.33333333333297</v>
      </c>
      <c r="G1680" s="3">
        <v>0</v>
      </c>
      <c r="H1680" s="3">
        <v>0</v>
      </c>
      <c r="I1680" s="3">
        <v>278.66666666666703</v>
      </c>
      <c r="J1680" s="3">
        <v>0</v>
      </c>
      <c r="K1680" s="3">
        <v>0</v>
      </c>
      <c r="L1680" s="3">
        <v>278.66666666666703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108</v>
      </c>
      <c r="T1680" s="3">
        <v>0</v>
      </c>
      <c r="U1680" s="3">
        <v>0</v>
      </c>
      <c r="V1680" s="3">
        <v>0</v>
      </c>
      <c r="W1680" s="3">
        <v>0</v>
      </c>
      <c r="X1680" s="3">
        <v>108</v>
      </c>
      <c r="Y1680" s="3">
        <v>0</v>
      </c>
      <c r="Z1680" s="3">
        <v>0</v>
      </c>
      <c r="AA1680" s="3">
        <v>0</v>
      </c>
      <c r="AB1680" s="3">
        <v>245.333333333333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 s="3">
        <v>0</v>
      </c>
      <c r="AK1680" s="3">
        <v>0</v>
      </c>
      <c r="AL1680" s="3">
        <v>0</v>
      </c>
    </row>
    <row r="1681" spans="1:38" x14ac:dyDescent="0.2">
      <c r="A1681" s="3" t="s">
        <v>1717</v>
      </c>
      <c r="B1681" s="3">
        <v>8440.2285714285699</v>
      </c>
      <c r="C1681" s="3">
        <v>25348.3952380952</v>
      </c>
      <c r="D1681" s="3">
        <v>1411.3333333333301</v>
      </c>
      <c r="E1681" s="3">
        <v>243.2</v>
      </c>
      <c r="F1681" s="3">
        <v>7658.5952380952403</v>
      </c>
      <c r="G1681" s="3">
        <v>946.36190476190495</v>
      </c>
      <c r="H1681" s="3">
        <v>4665.4619047619099</v>
      </c>
      <c r="I1681" s="3">
        <v>8543.4666666666708</v>
      </c>
      <c r="J1681" s="3">
        <v>0</v>
      </c>
      <c r="K1681" s="3">
        <v>0</v>
      </c>
      <c r="L1681" s="3">
        <v>3842.1</v>
      </c>
      <c r="M1681" s="3">
        <v>3731.2619047619</v>
      </c>
      <c r="N1681" s="3">
        <v>3703.6666666666702</v>
      </c>
      <c r="O1681" s="3">
        <v>649.33333333333303</v>
      </c>
      <c r="P1681" s="3">
        <v>0</v>
      </c>
      <c r="Q1681" s="3">
        <v>0</v>
      </c>
      <c r="R1681" s="3">
        <v>0</v>
      </c>
      <c r="S1681" s="3">
        <v>1075</v>
      </c>
      <c r="T1681" s="3">
        <v>3807.0952380952399</v>
      </c>
      <c r="U1681" s="3">
        <v>0</v>
      </c>
      <c r="V1681" s="3">
        <v>0</v>
      </c>
      <c r="W1681" s="3">
        <v>191</v>
      </c>
      <c r="X1681" s="3">
        <v>1047</v>
      </c>
      <c r="Y1681" s="3">
        <v>193.5</v>
      </c>
      <c r="Z1681" s="3">
        <v>0</v>
      </c>
      <c r="AA1681" s="3">
        <v>1260</v>
      </c>
      <c r="AB1681" s="3">
        <v>1271.3333333333301</v>
      </c>
      <c r="AC1681" s="3">
        <v>0</v>
      </c>
      <c r="AD1681" s="3">
        <v>692</v>
      </c>
      <c r="AE1681" s="3">
        <v>118.5</v>
      </c>
      <c r="AF1681" s="3">
        <v>784.5</v>
      </c>
      <c r="AG1681" s="3">
        <v>0</v>
      </c>
      <c r="AH1681" s="3">
        <v>0</v>
      </c>
      <c r="AI1681" s="3">
        <v>0</v>
      </c>
      <c r="AJ1681" s="3">
        <v>1434.3333333333301</v>
      </c>
      <c r="AK1681" s="3">
        <v>0</v>
      </c>
      <c r="AL1681" s="3">
        <v>207.333333333333</v>
      </c>
    </row>
    <row r="1682" spans="1:38" x14ac:dyDescent="0.2">
      <c r="A1682" s="3" t="s">
        <v>1718</v>
      </c>
      <c r="B1682" s="3">
        <v>888.83333333333303</v>
      </c>
      <c r="C1682" s="3">
        <v>1728.5</v>
      </c>
      <c r="D1682" s="3">
        <v>466</v>
      </c>
      <c r="E1682" s="3">
        <v>300</v>
      </c>
      <c r="F1682" s="3">
        <v>506.5</v>
      </c>
      <c r="G1682" s="3">
        <v>0</v>
      </c>
      <c r="H1682" s="3">
        <v>1351.8333333333301</v>
      </c>
      <c r="I1682" s="3">
        <v>162.833333333333</v>
      </c>
      <c r="J1682" s="3">
        <v>0</v>
      </c>
      <c r="K1682" s="3">
        <v>0</v>
      </c>
      <c r="L1682" s="3">
        <v>113</v>
      </c>
      <c r="M1682" s="3">
        <v>150</v>
      </c>
      <c r="N1682" s="3">
        <v>0</v>
      </c>
      <c r="O1682" s="3">
        <v>0.33333333333333298</v>
      </c>
      <c r="P1682" s="3">
        <v>0</v>
      </c>
      <c r="Q1682" s="3">
        <v>0</v>
      </c>
      <c r="R1682" s="3">
        <v>0</v>
      </c>
      <c r="S1682" s="3">
        <v>150</v>
      </c>
      <c r="T1682" s="3">
        <v>0</v>
      </c>
      <c r="U1682" s="3">
        <v>0</v>
      </c>
      <c r="V1682" s="3">
        <v>0</v>
      </c>
      <c r="W1682" s="3">
        <v>151</v>
      </c>
      <c r="X1682" s="3">
        <v>0</v>
      </c>
      <c r="Y1682" s="3">
        <v>0</v>
      </c>
      <c r="Z1682" s="3">
        <v>0</v>
      </c>
      <c r="AA1682" s="3">
        <v>112.5</v>
      </c>
      <c r="AB1682" s="3">
        <v>242.666666666667</v>
      </c>
      <c r="AC1682" s="3">
        <v>0</v>
      </c>
      <c r="AD1682" s="3">
        <v>150</v>
      </c>
      <c r="AE1682" s="3">
        <v>0</v>
      </c>
      <c r="AF1682" s="3">
        <v>0</v>
      </c>
      <c r="AG1682" s="3">
        <v>0</v>
      </c>
      <c r="AH1682" s="3">
        <v>0</v>
      </c>
      <c r="AI1682" s="3">
        <v>0</v>
      </c>
      <c r="AJ1682" s="3">
        <v>0</v>
      </c>
      <c r="AK1682" s="3">
        <v>0</v>
      </c>
      <c r="AL1682" s="3">
        <v>0</v>
      </c>
    </row>
    <row r="1683" spans="1:38" x14ac:dyDescent="0.2">
      <c r="A1683" s="3" t="s">
        <v>1719</v>
      </c>
      <c r="B1683" s="3">
        <v>386</v>
      </c>
      <c r="C1683" s="3">
        <v>1316.5</v>
      </c>
      <c r="D1683" s="3">
        <v>0</v>
      </c>
      <c r="E1683" s="3">
        <v>0</v>
      </c>
      <c r="F1683" s="3">
        <v>902.5</v>
      </c>
      <c r="G1683" s="3">
        <v>1</v>
      </c>
      <c r="H1683" s="3">
        <v>0.5</v>
      </c>
      <c r="I1683" s="3">
        <v>0</v>
      </c>
      <c r="J1683" s="3">
        <v>0</v>
      </c>
      <c r="K1683" s="3">
        <v>0</v>
      </c>
      <c r="L1683" s="3">
        <v>472</v>
      </c>
      <c r="M1683" s="3">
        <v>386</v>
      </c>
      <c r="N1683" s="3">
        <v>1</v>
      </c>
      <c r="O1683" s="3">
        <v>0</v>
      </c>
      <c r="P1683" s="3">
        <v>0</v>
      </c>
      <c r="Q1683" s="3">
        <v>0</v>
      </c>
      <c r="R1683" s="3">
        <v>0</v>
      </c>
      <c r="S1683" s="3">
        <v>1</v>
      </c>
      <c r="T1683" s="3">
        <v>150.5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  <c r="AI1683" s="3">
        <v>0</v>
      </c>
      <c r="AJ1683" s="3">
        <v>0</v>
      </c>
      <c r="AK1683" s="3">
        <v>0</v>
      </c>
      <c r="AL1683" s="3">
        <v>0</v>
      </c>
    </row>
    <row r="1684" spans="1:38" x14ac:dyDescent="0.2">
      <c r="A1684" s="3" t="s">
        <v>1720</v>
      </c>
      <c r="B1684" s="3">
        <v>341.33333333333297</v>
      </c>
      <c r="C1684" s="3">
        <v>160.333333333333</v>
      </c>
      <c r="D1684" s="3">
        <v>0</v>
      </c>
      <c r="E1684" s="3">
        <v>180</v>
      </c>
      <c r="F1684" s="3">
        <v>0</v>
      </c>
      <c r="G1684" s="3">
        <v>0</v>
      </c>
      <c r="H1684" s="3">
        <v>0</v>
      </c>
      <c r="I1684" s="3">
        <v>160.666666666667</v>
      </c>
      <c r="J1684" s="3">
        <v>0</v>
      </c>
      <c r="K1684" s="3">
        <v>0</v>
      </c>
      <c r="L1684" s="3">
        <v>0.33333333333333298</v>
      </c>
      <c r="M1684" s="3">
        <v>0</v>
      </c>
      <c r="N1684" s="3">
        <v>180</v>
      </c>
      <c r="O1684" s="3">
        <v>0</v>
      </c>
      <c r="P1684" s="3">
        <v>0</v>
      </c>
      <c r="Q1684" s="3">
        <v>0</v>
      </c>
      <c r="R1684" s="3">
        <v>0</v>
      </c>
      <c r="S1684" s="3">
        <v>180</v>
      </c>
      <c r="T1684" s="3">
        <v>0.33333333333333298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 s="3">
        <v>0</v>
      </c>
      <c r="AK1684" s="3">
        <v>0</v>
      </c>
      <c r="AL1684" s="3">
        <v>0</v>
      </c>
    </row>
    <row r="1685" spans="1:38" x14ac:dyDescent="0.2">
      <c r="A1685" s="3" t="s">
        <v>1721</v>
      </c>
      <c r="B1685" s="3">
        <v>496</v>
      </c>
      <c r="C1685" s="3">
        <v>4615.1666666666697</v>
      </c>
      <c r="D1685" s="3">
        <v>150</v>
      </c>
      <c r="E1685" s="3">
        <v>0</v>
      </c>
      <c r="F1685" s="3">
        <v>232</v>
      </c>
      <c r="G1685" s="3">
        <v>0</v>
      </c>
      <c r="H1685" s="3">
        <v>0</v>
      </c>
      <c r="I1685" s="3">
        <v>1914.6666666666699</v>
      </c>
      <c r="J1685" s="3">
        <v>0</v>
      </c>
      <c r="K1685" s="3">
        <v>0</v>
      </c>
      <c r="L1685" s="3">
        <v>306.66666666666703</v>
      </c>
      <c r="M1685" s="3">
        <v>260</v>
      </c>
      <c r="N1685" s="3">
        <v>114.5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114.5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114.5</v>
      </c>
      <c r="AF1685" s="3">
        <v>0</v>
      </c>
      <c r="AG1685" s="3">
        <v>0</v>
      </c>
      <c r="AH1685" s="3">
        <v>0</v>
      </c>
      <c r="AI1685" s="3">
        <v>0</v>
      </c>
      <c r="AJ1685" s="3">
        <v>0</v>
      </c>
      <c r="AK1685" s="3">
        <v>0</v>
      </c>
      <c r="AL1685" s="3">
        <v>0</v>
      </c>
    </row>
    <row r="1686" spans="1:38" x14ac:dyDescent="0.2">
      <c r="A1686" s="3" t="s">
        <v>1722</v>
      </c>
      <c r="B1686" s="3">
        <v>4974.5833333333303</v>
      </c>
      <c r="C1686" s="3">
        <v>18119.083333333299</v>
      </c>
      <c r="D1686" s="3">
        <v>492</v>
      </c>
      <c r="E1686" s="3">
        <v>150</v>
      </c>
      <c r="F1686" s="3">
        <v>2929.75</v>
      </c>
      <c r="G1686" s="3">
        <v>300</v>
      </c>
      <c r="H1686" s="3">
        <v>1060</v>
      </c>
      <c r="I1686" s="3">
        <v>4826.25</v>
      </c>
      <c r="J1686" s="3">
        <v>0</v>
      </c>
      <c r="K1686" s="3">
        <v>0</v>
      </c>
      <c r="L1686" s="3">
        <v>2294.1666666666702</v>
      </c>
      <c r="M1686" s="3">
        <v>963.5</v>
      </c>
      <c r="N1686" s="3">
        <v>1101.5</v>
      </c>
      <c r="O1686" s="3">
        <v>0</v>
      </c>
      <c r="P1686" s="3">
        <v>0</v>
      </c>
      <c r="Q1686" s="3">
        <v>0</v>
      </c>
      <c r="R1686" s="3">
        <v>0</v>
      </c>
      <c r="S1686" s="3">
        <v>179.333333333333</v>
      </c>
      <c r="T1686" s="3">
        <v>619</v>
      </c>
      <c r="U1686" s="3">
        <v>0</v>
      </c>
      <c r="V1686" s="3">
        <v>0</v>
      </c>
      <c r="W1686" s="3">
        <v>0</v>
      </c>
      <c r="X1686" s="3">
        <v>129.333333333333</v>
      </c>
      <c r="Y1686" s="3">
        <v>37.5</v>
      </c>
      <c r="Z1686" s="3">
        <v>0.33333333333333298</v>
      </c>
      <c r="AA1686" s="3">
        <v>1950.5</v>
      </c>
      <c r="AB1686" s="3">
        <v>125</v>
      </c>
      <c r="AC1686" s="3">
        <v>0</v>
      </c>
      <c r="AD1686" s="3">
        <v>118.666666666667</v>
      </c>
      <c r="AE1686" s="3">
        <v>87.5</v>
      </c>
      <c r="AF1686" s="3">
        <v>100</v>
      </c>
      <c r="AG1686" s="3">
        <v>0</v>
      </c>
      <c r="AH1686" s="3">
        <v>0</v>
      </c>
      <c r="AI1686" s="3">
        <v>0</v>
      </c>
      <c r="AJ1686" s="3">
        <v>475</v>
      </c>
      <c r="AK1686" s="3">
        <v>0</v>
      </c>
      <c r="AL1686" s="3">
        <v>0</v>
      </c>
    </row>
    <row r="1687" spans="1:38" x14ac:dyDescent="0.2">
      <c r="A1687" s="3" t="s">
        <v>1723</v>
      </c>
      <c r="B1687" s="3">
        <v>1.5</v>
      </c>
      <c r="C1687" s="3">
        <v>1742.5</v>
      </c>
      <c r="D1687" s="3">
        <v>0</v>
      </c>
      <c r="E1687" s="3">
        <v>0</v>
      </c>
      <c r="F1687" s="3">
        <v>636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450</v>
      </c>
      <c r="M1687" s="3">
        <v>234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0</v>
      </c>
      <c r="AI1687" s="3">
        <v>0</v>
      </c>
      <c r="AJ1687" s="3">
        <v>0</v>
      </c>
      <c r="AK1687" s="3">
        <v>0</v>
      </c>
      <c r="AL1687" s="3">
        <v>0</v>
      </c>
    </row>
    <row r="1688" spans="1:38" x14ac:dyDescent="0.2">
      <c r="A1688" s="3" t="s">
        <v>1724</v>
      </c>
      <c r="B1688" s="3">
        <v>1884.1666666666699</v>
      </c>
      <c r="C1688" s="3">
        <v>5444.3666666666704</v>
      </c>
      <c r="D1688" s="3">
        <v>0</v>
      </c>
      <c r="E1688" s="3">
        <v>0</v>
      </c>
      <c r="F1688" s="3">
        <v>1453.7</v>
      </c>
      <c r="G1688" s="3">
        <v>150</v>
      </c>
      <c r="H1688" s="3">
        <v>242</v>
      </c>
      <c r="I1688" s="3">
        <v>874.7</v>
      </c>
      <c r="J1688" s="3">
        <v>0</v>
      </c>
      <c r="K1688" s="3">
        <v>0</v>
      </c>
      <c r="L1688" s="3">
        <v>251.7</v>
      </c>
      <c r="M1688" s="3">
        <v>257</v>
      </c>
      <c r="N1688" s="3">
        <v>809.2</v>
      </c>
      <c r="O1688" s="3">
        <v>0</v>
      </c>
      <c r="P1688" s="3">
        <v>204.666666666667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562.5</v>
      </c>
      <c r="AB1688" s="3">
        <v>962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 s="3">
        <v>175</v>
      </c>
      <c r="AK1688" s="3">
        <v>0</v>
      </c>
      <c r="AL1688" s="3">
        <v>0</v>
      </c>
    </row>
    <row r="1689" spans="1:38" x14ac:dyDescent="0.2">
      <c r="A1689" s="3" t="s">
        <v>1725</v>
      </c>
      <c r="B1689" s="3">
        <v>275.33333333333297</v>
      </c>
      <c r="C1689" s="3">
        <v>1590.6666666666699</v>
      </c>
      <c r="D1689" s="3">
        <v>0</v>
      </c>
      <c r="E1689" s="3">
        <v>0</v>
      </c>
      <c r="F1689" s="3">
        <v>1385.5</v>
      </c>
      <c r="G1689" s="3">
        <v>275</v>
      </c>
      <c r="H1689" s="3">
        <v>589.33333333333303</v>
      </c>
      <c r="I1689" s="3">
        <v>2142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285.33333333333297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0.5</v>
      </c>
      <c r="AB1689" s="3">
        <v>0</v>
      </c>
      <c r="AC1689" s="3">
        <v>0</v>
      </c>
      <c r="AD1689" s="3">
        <v>0</v>
      </c>
      <c r="AE1689" s="3">
        <v>0</v>
      </c>
      <c r="AF1689" s="3">
        <v>305.33333333333297</v>
      </c>
      <c r="AG1689" s="3">
        <v>0</v>
      </c>
      <c r="AH1689" s="3">
        <v>0</v>
      </c>
      <c r="AI1689" s="3">
        <v>0</v>
      </c>
      <c r="AJ1689" s="3">
        <v>0</v>
      </c>
      <c r="AK1689" s="3">
        <v>0</v>
      </c>
      <c r="AL1689" s="3">
        <v>0</v>
      </c>
    </row>
    <row r="1690" spans="1:38" x14ac:dyDescent="0.2">
      <c r="A1690" s="3" t="s">
        <v>1726</v>
      </c>
      <c r="B1690" s="3">
        <v>0.83333333333333304</v>
      </c>
      <c r="C1690" s="3">
        <v>152.166666666667</v>
      </c>
      <c r="D1690" s="3">
        <v>0</v>
      </c>
      <c r="E1690" s="3">
        <v>0</v>
      </c>
      <c r="F1690" s="3">
        <v>151.333333333333</v>
      </c>
      <c r="G1690" s="3">
        <v>0</v>
      </c>
      <c r="H1690" s="3">
        <v>0.33333333333333298</v>
      </c>
      <c r="I1690" s="3">
        <v>471.66666666666703</v>
      </c>
      <c r="J1690" s="3">
        <v>0</v>
      </c>
      <c r="K1690" s="3">
        <v>0</v>
      </c>
      <c r="L1690" s="3">
        <v>621.33333333333303</v>
      </c>
      <c r="M1690" s="3">
        <v>0</v>
      </c>
      <c r="N1690" s="3">
        <v>0</v>
      </c>
      <c r="O1690" s="3">
        <v>0.33333333333333298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1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3">
        <v>0</v>
      </c>
      <c r="AI1690" s="3">
        <v>0</v>
      </c>
      <c r="AJ1690" s="3">
        <v>0</v>
      </c>
      <c r="AK1690" s="3">
        <v>0</v>
      </c>
      <c r="AL1690" s="3">
        <v>0</v>
      </c>
    </row>
    <row r="1691" spans="1:38" x14ac:dyDescent="0.2">
      <c r="A1691" s="3" t="s">
        <v>1727</v>
      </c>
      <c r="B1691" s="3">
        <v>651.5</v>
      </c>
      <c r="C1691" s="3">
        <v>3975</v>
      </c>
      <c r="D1691" s="3">
        <v>0</v>
      </c>
      <c r="E1691" s="3">
        <v>0</v>
      </c>
      <c r="F1691" s="3">
        <v>476.5</v>
      </c>
      <c r="G1691" s="3">
        <v>0</v>
      </c>
      <c r="H1691" s="3">
        <v>75</v>
      </c>
      <c r="I1691" s="3">
        <v>712.5</v>
      </c>
      <c r="J1691" s="3">
        <v>0</v>
      </c>
      <c r="K1691" s="3">
        <v>0</v>
      </c>
      <c r="L1691" s="3">
        <v>437.5</v>
      </c>
      <c r="M1691" s="3">
        <v>75</v>
      </c>
      <c r="N1691" s="3">
        <v>362.5</v>
      </c>
      <c r="O1691" s="3">
        <v>0</v>
      </c>
      <c r="P1691" s="3">
        <v>0</v>
      </c>
      <c r="Q1691" s="3">
        <v>0</v>
      </c>
      <c r="R1691" s="3">
        <v>0</v>
      </c>
      <c r="S1691" s="3">
        <v>50</v>
      </c>
      <c r="T1691" s="3">
        <v>0</v>
      </c>
      <c r="U1691" s="3">
        <v>0</v>
      </c>
      <c r="V1691" s="3">
        <v>0</v>
      </c>
      <c r="W1691" s="3">
        <v>0</v>
      </c>
      <c r="X1691" s="3">
        <v>50</v>
      </c>
      <c r="Y1691" s="3">
        <v>37.5</v>
      </c>
      <c r="Z1691" s="3">
        <v>0</v>
      </c>
      <c r="AA1691" s="3">
        <v>612.5</v>
      </c>
      <c r="AB1691" s="3">
        <v>0</v>
      </c>
      <c r="AC1691" s="3">
        <v>0</v>
      </c>
      <c r="AD1691" s="3">
        <v>0</v>
      </c>
      <c r="AE1691" s="3">
        <v>37.5</v>
      </c>
      <c r="AF1691" s="3">
        <v>0</v>
      </c>
      <c r="AG1691" s="3">
        <v>0</v>
      </c>
      <c r="AH1691" s="3">
        <v>0</v>
      </c>
      <c r="AI1691" s="3">
        <v>0</v>
      </c>
      <c r="AJ1691" s="3">
        <v>175</v>
      </c>
      <c r="AK1691" s="3">
        <v>0</v>
      </c>
      <c r="AL1691" s="3">
        <v>0</v>
      </c>
    </row>
    <row r="1692" spans="1:38" x14ac:dyDescent="0.2">
      <c r="A1692" s="3" t="s">
        <v>1728</v>
      </c>
      <c r="B1692" s="3">
        <v>827.08333333333303</v>
      </c>
      <c r="C1692" s="3">
        <v>2661.5833333333298</v>
      </c>
      <c r="D1692" s="3">
        <v>210</v>
      </c>
      <c r="E1692" s="3">
        <v>0</v>
      </c>
      <c r="F1692" s="3">
        <v>501</v>
      </c>
      <c r="G1692" s="3">
        <v>165.333333333333</v>
      </c>
      <c r="H1692" s="3">
        <v>225</v>
      </c>
      <c r="I1692" s="3">
        <v>1195.5</v>
      </c>
      <c r="J1692" s="3">
        <v>0</v>
      </c>
      <c r="K1692" s="3">
        <v>0</v>
      </c>
      <c r="L1692" s="3">
        <v>400.75</v>
      </c>
      <c r="M1692" s="3">
        <v>150</v>
      </c>
      <c r="N1692" s="3">
        <v>713</v>
      </c>
      <c r="O1692" s="3">
        <v>120</v>
      </c>
      <c r="P1692" s="3">
        <v>0</v>
      </c>
      <c r="Q1692" s="3">
        <v>0</v>
      </c>
      <c r="R1692" s="3">
        <v>0</v>
      </c>
      <c r="S1692" s="3">
        <v>120</v>
      </c>
      <c r="T1692" s="3">
        <v>375</v>
      </c>
      <c r="U1692" s="3">
        <v>0</v>
      </c>
      <c r="V1692" s="3">
        <v>0</v>
      </c>
      <c r="W1692" s="3">
        <v>0</v>
      </c>
      <c r="X1692" s="3">
        <v>457.5</v>
      </c>
      <c r="Y1692" s="3">
        <v>120</v>
      </c>
      <c r="Z1692" s="3">
        <v>0</v>
      </c>
      <c r="AA1692" s="3">
        <v>425</v>
      </c>
      <c r="AB1692" s="3">
        <v>0.25</v>
      </c>
      <c r="AC1692" s="3">
        <v>0</v>
      </c>
      <c r="AD1692" s="3">
        <v>0</v>
      </c>
      <c r="AE1692" s="3">
        <v>0</v>
      </c>
      <c r="AF1692" s="3">
        <v>150</v>
      </c>
      <c r="AG1692" s="3">
        <v>0</v>
      </c>
      <c r="AH1692" s="3">
        <v>0</v>
      </c>
      <c r="AI1692" s="3">
        <v>0</v>
      </c>
      <c r="AJ1692" s="3">
        <v>0</v>
      </c>
      <c r="AK1692" s="3">
        <v>0</v>
      </c>
      <c r="AL1692" s="3">
        <v>0</v>
      </c>
    </row>
    <row r="1693" spans="1:38" x14ac:dyDescent="0.2">
      <c r="A1693" s="3" t="s">
        <v>1729</v>
      </c>
      <c r="B1693" s="3">
        <v>573.33333333333303</v>
      </c>
      <c r="C1693" s="3">
        <v>1210.3333333333301</v>
      </c>
      <c r="D1693" s="3">
        <v>0</v>
      </c>
      <c r="E1693" s="3">
        <v>0</v>
      </c>
      <c r="F1693" s="3">
        <v>0</v>
      </c>
      <c r="G1693" s="3">
        <v>0.5</v>
      </c>
      <c r="H1693" s="3">
        <v>300.25</v>
      </c>
      <c r="I1693" s="3">
        <v>450.5</v>
      </c>
      <c r="J1693" s="3">
        <v>0</v>
      </c>
      <c r="K1693" s="3">
        <v>0</v>
      </c>
      <c r="L1693" s="3">
        <v>0</v>
      </c>
      <c r="M1693" s="3">
        <v>188.083333333333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352.25</v>
      </c>
      <c r="Y1693" s="3">
        <v>0.25</v>
      </c>
      <c r="Z1693" s="3">
        <v>0</v>
      </c>
      <c r="AA1693" s="3">
        <v>0.5</v>
      </c>
      <c r="AB1693" s="3">
        <v>0</v>
      </c>
      <c r="AC1693" s="3">
        <v>0</v>
      </c>
      <c r="AD1693" s="3">
        <v>194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 s="3">
        <v>0</v>
      </c>
      <c r="AK1693" s="3">
        <v>0</v>
      </c>
      <c r="AL1693" s="3">
        <v>0</v>
      </c>
    </row>
    <row r="1694" spans="1:38" x14ac:dyDescent="0.2">
      <c r="A1694" s="3" t="s">
        <v>1730</v>
      </c>
      <c r="B1694" s="3">
        <v>52</v>
      </c>
      <c r="C1694" s="3">
        <v>201.333333333333</v>
      </c>
      <c r="D1694" s="3">
        <v>0</v>
      </c>
      <c r="E1694" s="3">
        <v>0</v>
      </c>
      <c r="F1694" s="3">
        <v>0</v>
      </c>
      <c r="G1694" s="3">
        <v>0.33333333333333298</v>
      </c>
      <c r="H1694" s="3">
        <v>50</v>
      </c>
      <c r="I1694" s="3">
        <v>150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0.33333333333333298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  <c r="AI1694" s="3">
        <v>0</v>
      </c>
      <c r="AJ1694" s="3">
        <v>0</v>
      </c>
      <c r="AK1694" s="3">
        <v>0</v>
      </c>
      <c r="AL1694" s="3">
        <v>0</v>
      </c>
    </row>
    <row r="1695" spans="1:38" x14ac:dyDescent="0.2">
      <c r="A1695" s="3" t="s">
        <v>1731</v>
      </c>
      <c r="B1695" s="3">
        <v>1050</v>
      </c>
      <c r="C1695" s="3">
        <v>4544.5</v>
      </c>
      <c r="D1695" s="3">
        <v>0</v>
      </c>
      <c r="E1695" s="3">
        <v>0</v>
      </c>
      <c r="F1695" s="3">
        <v>1382</v>
      </c>
      <c r="G1695" s="3">
        <v>0</v>
      </c>
      <c r="H1695" s="3">
        <v>0.5</v>
      </c>
      <c r="I1695" s="3">
        <v>1222.3333333333301</v>
      </c>
      <c r="J1695" s="3">
        <v>0</v>
      </c>
      <c r="K1695" s="3">
        <v>0</v>
      </c>
      <c r="L1695" s="3">
        <v>882.33333333333303</v>
      </c>
      <c r="M1695" s="3">
        <v>450</v>
      </c>
      <c r="N1695" s="3">
        <v>851.33333333333303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405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0</v>
      </c>
      <c r="AH1695" s="3">
        <v>0</v>
      </c>
      <c r="AI1695" s="3">
        <v>0</v>
      </c>
      <c r="AJ1695" s="3">
        <v>0</v>
      </c>
      <c r="AK1695" s="3">
        <v>0</v>
      </c>
      <c r="AL1695" s="3">
        <v>0</v>
      </c>
    </row>
    <row r="1696" spans="1:38" x14ac:dyDescent="0.2">
      <c r="A1696" s="3" t="s">
        <v>1732</v>
      </c>
      <c r="B1696" s="3">
        <v>963</v>
      </c>
      <c r="C1696" s="3">
        <v>6297.3666666666704</v>
      </c>
      <c r="D1696" s="3">
        <v>0</v>
      </c>
      <c r="E1696" s="3">
        <v>0</v>
      </c>
      <c r="F1696" s="3">
        <v>1031.7</v>
      </c>
      <c r="G1696" s="3">
        <v>286</v>
      </c>
      <c r="H1696" s="3">
        <v>0</v>
      </c>
      <c r="I1696" s="3">
        <v>1560.1666666666699</v>
      </c>
      <c r="J1696" s="3">
        <v>0</v>
      </c>
      <c r="K1696" s="3">
        <v>0</v>
      </c>
      <c r="L1696" s="3">
        <v>644.66666666666697</v>
      </c>
      <c r="M1696" s="3">
        <v>107.5</v>
      </c>
      <c r="N1696" s="3">
        <v>581.70000000000005</v>
      </c>
      <c r="O1696" s="3">
        <v>0</v>
      </c>
      <c r="P1696" s="3">
        <v>0</v>
      </c>
      <c r="Q1696" s="3">
        <v>0</v>
      </c>
      <c r="R1696" s="3">
        <v>0</v>
      </c>
      <c r="S1696" s="3">
        <v>115</v>
      </c>
      <c r="T1696" s="3">
        <v>0</v>
      </c>
      <c r="U1696" s="3">
        <v>0</v>
      </c>
      <c r="V1696" s="3">
        <v>0</v>
      </c>
      <c r="W1696" s="3">
        <v>0</v>
      </c>
      <c r="X1696" s="3">
        <v>509</v>
      </c>
      <c r="Y1696" s="3">
        <v>0</v>
      </c>
      <c r="Z1696" s="3">
        <v>0</v>
      </c>
      <c r="AA1696" s="3">
        <v>1300</v>
      </c>
      <c r="AB1696" s="3">
        <v>158.5</v>
      </c>
      <c r="AC1696" s="3">
        <v>0</v>
      </c>
      <c r="AD1696" s="3">
        <v>0.2</v>
      </c>
      <c r="AE1696" s="3">
        <v>0</v>
      </c>
      <c r="AF1696" s="3">
        <v>150</v>
      </c>
      <c r="AG1696" s="3">
        <v>0</v>
      </c>
      <c r="AH1696" s="3">
        <v>0</v>
      </c>
      <c r="AI1696" s="3">
        <v>0</v>
      </c>
      <c r="AJ1696" s="3">
        <v>1.2</v>
      </c>
      <c r="AK1696" s="3">
        <v>0</v>
      </c>
      <c r="AL1696" s="3">
        <v>0</v>
      </c>
    </row>
    <row r="1697" spans="1:38" x14ac:dyDescent="0.2">
      <c r="A1697" s="3" t="s">
        <v>1733</v>
      </c>
      <c r="B1697" s="3">
        <v>878.33333333333303</v>
      </c>
      <c r="C1697" s="3">
        <v>3496.3333333333298</v>
      </c>
      <c r="D1697" s="3">
        <v>0</v>
      </c>
      <c r="E1697" s="3">
        <v>0</v>
      </c>
      <c r="F1697" s="3">
        <v>552</v>
      </c>
      <c r="G1697" s="3">
        <v>0</v>
      </c>
      <c r="H1697" s="3">
        <v>0</v>
      </c>
      <c r="I1697" s="3">
        <v>537.5</v>
      </c>
      <c r="J1697" s="3">
        <v>0</v>
      </c>
      <c r="K1697" s="3">
        <v>0</v>
      </c>
      <c r="L1697" s="3">
        <v>162.5</v>
      </c>
      <c r="M1697" s="3">
        <v>75</v>
      </c>
      <c r="N1697" s="3">
        <v>309.83333333333297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837.5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 s="3">
        <v>75</v>
      </c>
      <c r="AK1697" s="3">
        <v>0</v>
      </c>
      <c r="AL1697" s="3">
        <v>0</v>
      </c>
    </row>
    <row r="1698" spans="1:38" x14ac:dyDescent="0.2">
      <c r="A1698" s="3" t="s">
        <v>1734</v>
      </c>
      <c r="B1698" s="3">
        <v>0</v>
      </c>
      <c r="C1698" s="3">
        <v>156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156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0</v>
      </c>
      <c r="AI1698" s="3">
        <v>0</v>
      </c>
      <c r="AJ1698" s="3">
        <v>0</v>
      </c>
      <c r="AK1698" s="3">
        <v>0</v>
      </c>
      <c r="AL1698" s="3">
        <v>0</v>
      </c>
    </row>
    <row r="1699" spans="1:38" x14ac:dyDescent="0.2">
      <c r="A1699" s="3" t="s">
        <v>1735</v>
      </c>
      <c r="B1699" s="3">
        <v>302.66666666666703</v>
      </c>
      <c r="C1699" s="3">
        <v>858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302.66666666666703</v>
      </c>
      <c r="N1699" s="3">
        <v>758.66666666666697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H1699" s="3">
        <v>0</v>
      </c>
      <c r="AI1699" s="3">
        <v>0</v>
      </c>
      <c r="AJ1699" s="3">
        <v>0</v>
      </c>
      <c r="AK1699" s="3">
        <v>0</v>
      </c>
      <c r="AL1699" s="3">
        <v>0</v>
      </c>
    </row>
    <row r="1700" spans="1:38" x14ac:dyDescent="0.2">
      <c r="A1700" s="3" t="s">
        <v>1736</v>
      </c>
      <c r="B1700" s="3">
        <v>491.16666666666703</v>
      </c>
      <c r="C1700" s="3">
        <v>1240.6666666666699</v>
      </c>
      <c r="D1700" s="3">
        <v>0</v>
      </c>
      <c r="E1700" s="3">
        <v>0</v>
      </c>
      <c r="F1700" s="3">
        <v>200.5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140.666666666667</v>
      </c>
      <c r="M1700" s="3">
        <v>50</v>
      </c>
      <c r="N1700" s="3">
        <v>400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150</v>
      </c>
      <c r="U1700" s="3">
        <v>0</v>
      </c>
      <c r="V1700" s="3">
        <v>0</v>
      </c>
      <c r="W1700" s="3">
        <v>150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0</v>
      </c>
      <c r="AI1700" s="3">
        <v>0</v>
      </c>
      <c r="AJ1700" s="3">
        <v>0</v>
      </c>
      <c r="AK1700" s="3">
        <v>0</v>
      </c>
      <c r="AL1700" s="3">
        <v>0</v>
      </c>
    </row>
    <row r="1701" spans="1:38" x14ac:dyDescent="0.2">
      <c r="A1701" s="3" t="s">
        <v>1737</v>
      </c>
      <c r="B1701" s="3">
        <v>50</v>
      </c>
      <c r="C1701" s="3">
        <v>708</v>
      </c>
      <c r="D1701" s="3">
        <v>50</v>
      </c>
      <c r="E1701" s="3">
        <v>0</v>
      </c>
      <c r="F1701" s="3">
        <v>90</v>
      </c>
      <c r="G1701" s="3">
        <v>90</v>
      </c>
      <c r="H1701" s="3">
        <v>240</v>
      </c>
      <c r="I1701" s="3">
        <v>0</v>
      </c>
      <c r="J1701" s="3">
        <v>0</v>
      </c>
      <c r="K1701" s="3">
        <v>0</v>
      </c>
      <c r="L1701" s="3">
        <v>100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540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90</v>
      </c>
      <c r="AG1701" s="3">
        <v>0</v>
      </c>
      <c r="AH1701" s="3">
        <v>0</v>
      </c>
      <c r="AI1701" s="3">
        <v>0</v>
      </c>
      <c r="AJ1701" s="3">
        <v>0</v>
      </c>
      <c r="AK1701" s="3">
        <v>0</v>
      </c>
      <c r="AL1701" s="3">
        <v>0</v>
      </c>
    </row>
    <row r="1702" spans="1:38" x14ac:dyDescent="0.2">
      <c r="A1702" s="3" t="s">
        <v>1738</v>
      </c>
      <c r="B1702" s="3">
        <v>904.16666666666697</v>
      </c>
      <c r="C1702" s="3">
        <v>4232.1666666666697</v>
      </c>
      <c r="D1702" s="3">
        <v>0</v>
      </c>
      <c r="E1702" s="3">
        <v>100</v>
      </c>
      <c r="F1702" s="3">
        <v>1192</v>
      </c>
      <c r="G1702" s="3">
        <v>200</v>
      </c>
      <c r="H1702" s="3">
        <v>300.33333333333297</v>
      </c>
      <c r="I1702" s="3">
        <v>600.33333333333303</v>
      </c>
      <c r="J1702" s="3">
        <v>0</v>
      </c>
      <c r="K1702" s="3">
        <v>0</v>
      </c>
      <c r="L1702" s="3">
        <v>150</v>
      </c>
      <c r="M1702" s="3">
        <v>927.66666666666697</v>
      </c>
      <c r="N1702" s="3">
        <v>300</v>
      </c>
      <c r="O1702" s="3">
        <v>450.33333333333297</v>
      </c>
      <c r="P1702" s="3">
        <v>0</v>
      </c>
      <c r="Q1702" s="3">
        <v>0</v>
      </c>
      <c r="R1702" s="3">
        <v>0</v>
      </c>
      <c r="S1702" s="3">
        <v>1855</v>
      </c>
      <c r="T1702" s="3">
        <v>100</v>
      </c>
      <c r="U1702" s="3">
        <v>0</v>
      </c>
      <c r="V1702" s="3">
        <v>0</v>
      </c>
      <c r="W1702" s="3">
        <v>151</v>
      </c>
      <c r="X1702" s="3">
        <v>1400</v>
      </c>
      <c r="Y1702" s="3">
        <v>225</v>
      </c>
      <c r="Z1702" s="3">
        <v>0</v>
      </c>
      <c r="AA1702" s="3">
        <v>550</v>
      </c>
      <c r="AB1702" s="3">
        <v>500</v>
      </c>
      <c r="AC1702" s="3">
        <v>0</v>
      </c>
      <c r="AD1702" s="3">
        <v>150</v>
      </c>
      <c r="AE1702" s="3">
        <v>0</v>
      </c>
      <c r="AF1702" s="3">
        <v>0</v>
      </c>
      <c r="AG1702" s="3">
        <v>0</v>
      </c>
      <c r="AH1702" s="3">
        <v>0</v>
      </c>
      <c r="AI1702" s="3">
        <v>0</v>
      </c>
      <c r="AJ1702" s="3">
        <v>0</v>
      </c>
      <c r="AK1702" s="3">
        <v>0</v>
      </c>
      <c r="AL1702" s="3">
        <v>0</v>
      </c>
    </row>
    <row r="1703" spans="1:38" x14ac:dyDescent="0.2">
      <c r="A1703" s="3" t="s">
        <v>1739</v>
      </c>
      <c r="B1703" s="3">
        <v>1499.5</v>
      </c>
      <c r="C1703" s="3">
        <v>1869.8333333333301</v>
      </c>
      <c r="D1703" s="3">
        <v>0</v>
      </c>
      <c r="E1703" s="3">
        <v>0</v>
      </c>
      <c r="F1703" s="3">
        <v>274.5</v>
      </c>
      <c r="G1703" s="3">
        <v>0</v>
      </c>
      <c r="H1703" s="3">
        <v>0</v>
      </c>
      <c r="I1703" s="3">
        <v>1324.8333333333301</v>
      </c>
      <c r="J1703" s="3">
        <v>0</v>
      </c>
      <c r="K1703" s="3">
        <v>0</v>
      </c>
      <c r="L1703" s="3">
        <v>399.5</v>
      </c>
      <c r="M1703" s="3">
        <v>0</v>
      </c>
      <c r="N1703" s="3">
        <v>423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396</v>
      </c>
      <c r="X1703" s="3">
        <v>0</v>
      </c>
      <c r="Y1703" s="3">
        <v>0</v>
      </c>
      <c r="Z1703" s="3">
        <v>0</v>
      </c>
      <c r="AA1703" s="3">
        <v>820.5</v>
      </c>
      <c r="AB1703" s="3">
        <v>0</v>
      </c>
      <c r="AC1703" s="3">
        <v>0</v>
      </c>
      <c r="AD1703" s="3">
        <v>0</v>
      </c>
      <c r="AE1703" s="3">
        <v>0</v>
      </c>
      <c r="AF1703" s="3">
        <v>301.33333333333297</v>
      </c>
      <c r="AG1703" s="3">
        <v>0</v>
      </c>
      <c r="AH1703" s="3">
        <v>0</v>
      </c>
      <c r="AI1703" s="3">
        <v>0</v>
      </c>
      <c r="AJ1703" s="3">
        <v>75</v>
      </c>
      <c r="AK1703" s="3">
        <v>0</v>
      </c>
      <c r="AL1703" s="3">
        <v>0</v>
      </c>
    </row>
    <row r="1704" spans="1:38" x14ac:dyDescent="0.2">
      <c r="A1704" s="3" t="s">
        <v>1740</v>
      </c>
      <c r="B1704" s="3">
        <v>4542</v>
      </c>
      <c r="C1704" s="3">
        <v>7121.5</v>
      </c>
      <c r="D1704" s="3">
        <v>622</v>
      </c>
      <c r="E1704" s="3">
        <v>0</v>
      </c>
      <c r="F1704" s="3">
        <v>2432.3333333333298</v>
      </c>
      <c r="G1704" s="3">
        <v>1654</v>
      </c>
      <c r="H1704" s="3">
        <v>1069.1666666666699</v>
      </c>
      <c r="I1704" s="3">
        <v>4612.8333333333303</v>
      </c>
      <c r="J1704" s="3">
        <v>0</v>
      </c>
      <c r="K1704" s="3">
        <v>0</v>
      </c>
      <c r="L1704" s="3">
        <v>980.33333333333303</v>
      </c>
      <c r="M1704" s="3">
        <v>1035.5</v>
      </c>
      <c r="N1704" s="3">
        <v>3046.6666666666702</v>
      </c>
      <c r="O1704" s="3">
        <v>516.29999999999995</v>
      </c>
      <c r="P1704" s="3">
        <v>0</v>
      </c>
      <c r="Q1704" s="3">
        <v>0</v>
      </c>
      <c r="R1704" s="3">
        <v>0</v>
      </c>
      <c r="S1704" s="3">
        <v>322.3</v>
      </c>
      <c r="T1704" s="3">
        <v>355.33333333333297</v>
      </c>
      <c r="U1704" s="3">
        <v>0</v>
      </c>
      <c r="V1704" s="3">
        <v>0</v>
      </c>
      <c r="W1704" s="3">
        <v>387.33333333333297</v>
      </c>
      <c r="X1704" s="3">
        <v>532.29999999999995</v>
      </c>
      <c r="Y1704" s="3">
        <v>0</v>
      </c>
      <c r="Z1704" s="3">
        <v>0</v>
      </c>
      <c r="AA1704" s="3">
        <v>1318.6666666666699</v>
      </c>
      <c r="AB1704" s="3">
        <v>0</v>
      </c>
      <c r="AC1704" s="3">
        <v>208.8</v>
      </c>
      <c r="AD1704" s="3">
        <v>472.13333333333298</v>
      </c>
      <c r="AE1704" s="3">
        <v>0</v>
      </c>
      <c r="AF1704" s="3">
        <v>200.5</v>
      </c>
      <c r="AG1704" s="3">
        <v>0</v>
      </c>
      <c r="AH1704" s="3">
        <v>0</v>
      </c>
      <c r="AI1704" s="3">
        <v>0</v>
      </c>
      <c r="AJ1704" s="3">
        <v>175</v>
      </c>
      <c r="AK1704" s="3">
        <v>0</v>
      </c>
      <c r="AL1704" s="3">
        <v>0</v>
      </c>
    </row>
    <row r="1705" spans="1:38" x14ac:dyDescent="0.2">
      <c r="A1705" s="3" t="s">
        <v>1741</v>
      </c>
      <c r="B1705" s="3">
        <v>1006.5</v>
      </c>
      <c r="C1705" s="3">
        <v>1746</v>
      </c>
      <c r="D1705" s="3">
        <v>309</v>
      </c>
      <c r="E1705" s="3">
        <v>0</v>
      </c>
      <c r="F1705" s="3">
        <v>467.5</v>
      </c>
      <c r="G1705" s="3">
        <v>930.66666666666697</v>
      </c>
      <c r="H1705" s="3">
        <v>1943.75</v>
      </c>
      <c r="I1705" s="3">
        <v>1390.6666666666699</v>
      </c>
      <c r="J1705" s="3">
        <v>0</v>
      </c>
      <c r="K1705" s="3">
        <v>0</v>
      </c>
      <c r="L1705" s="3">
        <v>808.66666666666697</v>
      </c>
      <c r="M1705" s="3">
        <v>384</v>
      </c>
      <c r="N1705" s="3">
        <v>124.5</v>
      </c>
      <c r="O1705" s="3">
        <v>168.75</v>
      </c>
      <c r="P1705" s="3">
        <v>0</v>
      </c>
      <c r="Q1705" s="3">
        <v>0</v>
      </c>
      <c r="R1705" s="3">
        <v>0</v>
      </c>
      <c r="S1705" s="3">
        <v>281.25</v>
      </c>
      <c r="T1705" s="3">
        <v>243.75</v>
      </c>
      <c r="U1705" s="3">
        <v>0</v>
      </c>
      <c r="V1705" s="3">
        <v>0</v>
      </c>
      <c r="W1705" s="3">
        <v>0</v>
      </c>
      <c r="X1705" s="3">
        <v>637.5</v>
      </c>
      <c r="Y1705" s="3">
        <v>225</v>
      </c>
      <c r="Z1705" s="3">
        <v>0</v>
      </c>
      <c r="AA1705" s="3">
        <v>0</v>
      </c>
      <c r="AB1705" s="3">
        <v>0</v>
      </c>
      <c r="AC1705" s="3">
        <v>0</v>
      </c>
      <c r="AD1705" s="3">
        <v>262.5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 s="3">
        <v>0</v>
      </c>
      <c r="AK1705" s="3">
        <v>0</v>
      </c>
      <c r="AL1705" s="3">
        <v>0</v>
      </c>
    </row>
    <row r="1706" spans="1:38" x14ac:dyDescent="0.2">
      <c r="A1706" s="3" t="s">
        <v>1742</v>
      </c>
      <c r="B1706" s="3">
        <v>418.75</v>
      </c>
      <c r="C1706" s="3">
        <v>1955.8333333333301</v>
      </c>
      <c r="D1706" s="3">
        <v>292.5</v>
      </c>
      <c r="E1706" s="3">
        <v>189.5</v>
      </c>
      <c r="F1706" s="3">
        <v>197.25</v>
      </c>
      <c r="G1706" s="3">
        <v>311.75</v>
      </c>
      <c r="H1706" s="3">
        <v>0</v>
      </c>
      <c r="I1706" s="3">
        <v>71.5833333333333</v>
      </c>
      <c r="J1706" s="3">
        <v>0</v>
      </c>
      <c r="K1706" s="3">
        <v>0</v>
      </c>
      <c r="L1706" s="3">
        <v>0.25</v>
      </c>
      <c r="M1706" s="3">
        <v>0.5</v>
      </c>
      <c r="N1706" s="3">
        <v>481.83333333333297</v>
      </c>
      <c r="O1706" s="3">
        <v>0</v>
      </c>
      <c r="P1706" s="3">
        <v>0</v>
      </c>
      <c r="Q1706" s="3">
        <v>0</v>
      </c>
      <c r="R1706" s="3">
        <v>0</v>
      </c>
      <c r="S1706" s="3">
        <v>150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544</v>
      </c>
      <c r="AB1706" s="3">
        <v>0</v>
      </c>
      <c r="AC1706" s="3">
        <v>0</v>
      </c>
      <c r="AD1706" s="3">
        <v>0</v>
      </c>
      <c r="AE1706" s="3">
        <v>0</v>
      </c>
      <c r="AF1706" s="3">
        <v>0.25</v>
      </c>
      <c r="AG1706" s="3">
        <v>0</v>
      </c>
      <c r="AH1706" s="3">
        <v>0</v>
      </c>
      <c r="AI1706" s="3">
        <v>150</v>
      </c>
      <c r="AJ1706" s="3">
        <v>0</v>
      </c>
      <c r="AK1706" s="3">
        <v>0</v>
      </c>
      <c r="AL1706" s="3">
        <v>0</v>
      </c>
    </row>
    <row r="1707" spans="1:38" x14ac:dyDescent="0.2">
      <c r="A1707" s="3" t="s">
        <v>1743</v>
      </c>
      <c r="B1707" s="3">
        <v>965</v>
      </c>
      <c r="C1707" s="3">
        <v>1014</v>
      </c>
      <c r="D1707" s="3">
        <v>0</v>
      </c>
      <c r="E1707" s="3">
        <v>287.5</v>
      </c>
      <c r="F1707" s="3">
        <v>464.5</v>
      </c>
      <c r="G1707" s="3">
        <v>100</v>
      </c>
      <c r="H1707" s="3">
        <v>187.5</v>
      </c>
      <c r="I1707" s="3">
        <v>75</v>
      </c>
      <c r="J1707" s="3">
        <v>0</v>
      </c>
      <c r="K1707" s="3">
        <v>0</v>
      </c>
      <c r="L1707" s="3">
        <v>0</v>
      </c>
      <c r="M1707" s="3">
        <v>207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187.5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225</v>
      </c>
      <c r="AB1707" s="3">
        <v>379</v>
      </c>
      <c r="AC1707" s="3">
        <v>0</v>
      </c>
      <c r="AD1707" s="3">
        <v>0</v>
      </c>
      <c r="AE1707" s="3">
        <v>0</v>
      </c>
      <c r="AF1707" s="3">
        <v>0</v>
      </c>
      <c r="AG1707" s="3">
        <v>0</v>
      </c>
      <c r="AH1707" s="3">
        <v>0</v>
      </c>
      <c r="AI1707" s="3">
        <v>0</v>
      </c>
      <c r="AJ1707" s="3">
        <v>0</v>
      </c>
      <c r="AK1707" s="3">
        <v>0</v>
      </c>
      <c r="AL1707" s="3">
        <v>0</v>
      </c>
    </row>
    <row r="1708" spans="1:38" x14ac:dyDescent="0.2">
      <c r="A1708" s="3" t="s">
        <v>1744</v>
      </c>
      <c r="B1708" s="3">
        <v>894</v>
      </c>
      <c r="C1708" s="3">
        <v>1799.5</v>
      </c>
      <c r="D1708" s="3">
        <v>312</v>
      </c>
      <c r="E1708" s="3">
        <v>0</v>
      </c>
      <c r="F1708" s="3">
        <v>387</v>
      </c>
      <c r="G1708" s="3">
        <v>0</v>
      </c>
      <c r="H1708" s="3">
        <v>723</v>
      </c>
      <c r="I1708" s="3">
        <v>586.5</v>
      </c>
      <c r="J1708" s="3">
        <v>0</v>
      </c>
      <c r="K1708" s="3">
        <v>0</v>
      </c>
      <c r="L1708" s="3">
        <v>386</v>
      </c>
      <c r="M1708" s="3">
        <v>124</v>
      </c>
      <c r="N1708" s="3">
        <v>575</v>
      </c>
      <c r="O1708" s="3">
        <v>0</v>
      </c>
      <c r="P1708" s="3">
        <v>0</v>
      </c>
      <c r="Q1708" s="3">
        <v>0</v>
      </c>
      <c r="R1708" s="3">
        <v>0</v>
      </c>
      <c r="S1708" s="3">
        <v>150</v>
      </c>
      <c r="T1708" s="3">
        <v>263</v>
      </c>
      <c r="U1708" s="3">
        <v>0</v>
      </c>
      <c r="V1708" s="3">
        <v>0</v>
      </c>
      <c r="W1708" s="3">
        <v>0</v>
      </c>
      <c r="X1708" s="3">
        <v>523</v>
      </c>
      <c r="Y1708" s="3">
        <v>0</v>
      </c>
      <c r="Z1708" s="3">
        <v>0</v>
      </c>
      <c r="AA1708" s="3">
        <v>486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0</v>
      </c>
      <c r="AH1708" s="3">
        <v>0</v>
      </c>
      <c r="AI1708" s="3">
        <v>150</v>
      </c>
      <c r="AJ1708" s="3">
        <v>0</v>
      </c>
      <c r="AK1708" s="3">
        <v>0</v>
      </c>
      <c r="AL1708" s="3">
        <v>0</v>
      </c>
    </row>
    <row r="1709" spans="1:38" x14ac:dyDescent="0.2">
      <c r="A1709" s="3" t="s">
        <v>1745</v>
      </c>
      <c r="B1709" s="3">
        <v>3992.5</v>
      </c>
      <c r="C1709" s="3">
        <v>5323</v>
      </c>
      <c r="D1709" s="3">
        <v>478</v>
      </c>
      <c r="E1709" s="3">
        <v>154.666666666667</v>
      </c>
      <c r="F1709" s="3">
        <v>1953.5</v>
      </c>
      <c r="G1709" s="3">
        <v>0.5</v>
      </c>
      <c r="H1709" s="3">
        <v>666.16666666666697</v>
      </c>
      <c r="I1709" s="3">
        <v>3231</v>
      </c>
      <c r="J1709" s="3">
        <v>0</v>
      </c>
      <c r="K1709" s="3">
        <v>0</v>
      </c>
      <c r="L1709" s="3">
        <v>914.83333333333303</v>
      </c>
      <c r="M1709" s="3">
        <v>155</v>
      </c>
      <c r="N1709" s="3">
        <v>1187.3333333333301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150.5</v>
      </c>
      <c r="X1709" s="3">
        <v>0</v>
      </c>
      <c r="Y1709" s="3">
        <v>0</v>
      </c>
      <c r="Z1709" s="3">
        <v>0</v>
      </c>
      <c r="AA1709" s="3">
        <v>437</v>
      </c>
      <c r="AB1709" s="3">
        <v>0</v>
      </c>
      <c r="AC1709" s="3">
        <v>0</v>
      </c>
      <c r="AD1709" s="3">
        <v>0</v>
      </c>
      <c r="AE1709" s="3">
        <v>0</v>
      </c>
      <c r="AF1709" s="3">
        <v>282</v>
      </c>
      <c r="AG1709" s="3">
        <v>0</v>
      </c>
      <c r="AH1709" s="3">
        <v>0</v>
      </c>
      <c r="AI1709" s="3">
        <v>0</v>
      </c>
      <c r="AJ1709" s="3">
        <v>0</v>
      </c>
      <c r="AK1709" s="3">
        <v>0</v>
      </c>
      <c r="AL1709" s="3">
        <v>0</v>
      </c>
    </row>
    <row r="1710" spans="1:38" x14ac:dyDescent="0.2">
      <c r="A1710" s="3" t="s">
        <v>1746</v>
      </c>
      <c r="B1710" s="3">
        <v>631</v>
      </c>
      <c r="C1710" s="3">
        <v>2690.1666666666702</v>
      </c>
      <c r="D1710" s="3">
        <v>0</v>
      </c>
      <c r="E1710" s="3">
        <v>191</v>
      </c>
      <c r="F1710" s="3">
        <v>37.5</v>
      </c>
      <c r="G1710" s="3">
        <v>662</v>
      </c>
      <c r="H1710" s="3">
        <v>422</v>
      </c>
      <c r="I1710" s="3">
        <v>2281.3333333333298</v>
      </c>
      <c r="J1710" s="3">
        <v>0</v>
      </c>
      <c r="K1710" s="3">
        <v>0</v>
      </c>
      <c r="L1710" s="3">
        <v>460.33333333333297</v>
      </c>
      <c r="M1710" s="3">
        <v>0.5</v>
      </c>
      <c r="N1710" s="3">
        <v>318.5</v>
      </c>
      <c r="O1710" s="3">
        <v>0</v>
      </c>
      <c r="P1710" s="3">
        <v>0</v>
      </c>
      <c r="Q1710" s="3">
        <v>0</v>
      </c>
      <c r="R1710" s="3">
        <v>0</v>
      </c>
      <c r="S1710" s="3">
        <v>191</v>
      </c>
      <c r="T1710" s="3">
        <v>0</v>
      </c>
      <c r="U1710" s="3">
        <v>0</v>
      </c>
      <c r="V1710" s="3">
        <v>0</v>
      </c>
      <c r="W1710" s="3">
        <v>150.333333333333</v>
      </c>
      <c r="X1710" s="3">
        <v>814</v>
      </c>
      <c r="Y1710" s="3">
        <v>0</v>
      </c>
      <c r="Z1710" s="3">
        <v>0</v>
      </c>
      <c r="AA1710" s="3">
        <v>609.33333333333303</v>
      </c>
      <c r="AB1710" s="3">
        <v>0</v>
      </c>
      <c r="AC1710" s="3">
        <v>0</v>
      </c>
      <c r="AD1710" s="3">
        <v>0</v>
      </c>
      <c r="AE1710" s="3">
        <v>0</v>
      </c>
      <c r="AF1710" s="3">
        <v>100</v>
      </c>
      <c r="AG1710" s="3">
        <v>0</v>
      </c>
      <c r="AH1710" s="3">
        <v>0</v>
      </c>
      <c r="AI1710" s="3">
        <v>0</v>
      </c>
      <c r="AJ1710" s="3">
        <v>0</v>
      </c>
      <c r="AK1710" s="3">
        <v>0</v>
      </c>
      <c r="AL1710" s="3">
        <v>0</v>
      </c>
    </row>
    <row r="1711" spans="1:38" x14ac:dyDescent="0.2">
      <c r="A1711" s="3" t="s">
        <v>1747</v>
      </c>
      <c r="B1711" s="3">
        <v>4428.3333333333303</v>
      </c>
      <c r="C1711" s="3">
        <v>9063.5</v>
      </c>
      <c r="D1711" s="3">
        <v>0</v>
      </c>
      <c r="E1711" s="3">
        <v>429</v>
      </c>
      <c r="F1711" s="3">
        <v>3039.5</v>
      </c>
      <c r="G1711" s="3">
        <v>326.66666666666703</v>
      </c>
      <c r="H1711" s="3">
        <v>673.66666666666697</v>
      </c>
      <c r="I1711" s="3">
        <v>4162.6666666666697</v>
      </c>
      <c r="J1711" s="3">
        <v>0</v>
      </c>
      <c r="K1711" s="3">
        <v>0</v>
      </c>
      <c r="L1711" s="3">
        <v>2087.6666666666702</v>
      </c>
      <c r="M1711" s="3">
        <v>895.16666666666697</v>
      </c>
      <c r="N1711" s="3">
        <v>1263.3333333333301</v>
      </c>
      <c r="O1711" s="3">
        <v>288</v>
      </c>
      <c r="P1711" s="3">
        <v>0</v>
      </c>
      <c r="Q1711" s="3">
        <v>0</v>
      </c>
      <c r="R1711" s="3">
        <v>0</v>
      </c>
      <c r="S1711" s="3">
        <v>497</v>
      </c>
      <c r="T1711" s="3">
        <v>565.83333333333303</v>
      </c>
      <c r="U1711" s="3">
        <v>0</v>
      </c>
      <c r="V1711" s="3">
        <v>0</v>
      </c>
      <c r="W1711" s="3">
        <v>0</v>
      </c>
      <c r="X1711" s="3">
        <v>498</v>
      </c>
      <c r="Y1711" s="3">
        <v>0</v>
      </c>
      <c r="Z1711" s="3">
        <v>0</v>
      </c>
      <c r="AA1711" s="3">
        <v>550</v>
      </c>
      <c r="AB1711" s="3">
        <v>872</v>
      </c>
      <c r="AC1711" s="3">
        <v>0</v>
      </c>
      <c r="AD1711" s="3">
        <v>0</v>
      </c>
      <c r="AE1711" s="3">
        <v>0</v>
      </c>
      <c r="AF1711" s="3">
        <v>326.66666666666703</v>
      </c>
      <c r="AG1711" s="3">
        <v>0</v>
      </c>
      <c r="AH1711" s="3">
        <v>0</v>
      </c>
      <c r="AI1711" s="3">
        <v>0</v>
      </c>
      <c r="AJ1711" s="3">
        <v>0</v>
      </c>
      <c r="AK1711" s="3">
        <v>0</v>
      </c>
      <c r="AL1711" s="3">
        <v>0</v>
      </c>
    </row>
    <row r="1712" spans="1:38" x14ac:dyDescent="0.2">
      <c r="A1712" s="3" t="s">
        <v>1748</v>
      </c>
      <c r="B1712" s="3">
        <v>2265.1666666666702</v>
      </c>
      <c r="C1712" s="3">
        <v>2741.8333333333298</v>
      </c>
      <c r="D1712" s="3">
        <v>0</v>
      </c>
      <c r="E1712" s="3">
        <v>0</v>
      </c>
      <c r="F1712" s="3">
        <v>1353.8333333333301</v>
      </c>
      <c r="G1712" s="3">
        <v>797.66666666666697</v>
      </c>
      <c r="H1712" s="3">
        <v>585.33333333333303</v>
      </c>
      <c r="I1712" s="3">
        <v>1350</v>
      </c>
      <c r="J1712" s="3">
        <v>0</v>
      </c>
      <c r="K1712" s="3">
        <v>0</v>
      </c>
      <c r="L1712" s="3">
        <v>887.66666666666697</v>
      </c>
      <c r="M1712" s="3">
        <v>225</v>
      </c>
      <c r="N1712" s="3">
        <v>360.33333333333297</v>
      </c>
      <c r="O1712" s="3">
        <v>150</v>
      </c>
      <c r="P1712" s="3">
        <v>0</v>
      </c>
      <c r="Q1712" s="3">
        <v>0</v>
      </c>
      <c r="R1712" s="3">
        <v>0</v>
      </c>
      <c r="S1712" s="3">
        <v>340.33333333333297</v>
      </c>
      <c r="T1712" s="3">
        <v>150</v>
      </c>
      <c r="U1712" s="3">
        <v>0.33333333333333298</v>
      </c>
      <c r="V1712" s="3">
        <v>0</v>
      </c>
      <c r="W1712" s="3">
        <v>75</v>
      </c>
      <c r="X1712" s="3">
        <v>190.333333333333</v>
      </c>
      <c r="Y1712" s="3">
        <v>0</v>
      </c>
      <c r="Z1712" s="3">
        <v>60</v>
      </c>
      <c r="AA1712" s="3">
        <v>498.83333333333297</v>
      </c>
      <c r="AB1712" s="3">
        <v>0.33333333333333298</v>
      </c>
      <c r="AC1712" s="3">
        <v>0</v>
      </c>
      <c r="AD1712" s="3">
        <v>0</v>
      </c>
      <c r="AE1712" s="3">
        <v>0</v>
      </c>
      <c r="AF1712" s="3">
        <v>0</v>
      </c>
      <c r="AG1712" s="3">
        <v>60</v>
      </c>
      <c r="AH1712" s="3">
        <v>0</v>
      </c>
      <c r="AI1712" s="3">
        <v>0</v>
      </c>
      <c r="AJ1712" s="3">
        <v>0</v>
      </c>
      <c r="AK1712" s="3">
        <v>0</v>
      </c>
      <c r="AL1712" s="3">
        <v>0</v>
      </c>
    </row>
    <row r="1713" spans="1:38" x14ac:dyDescent="0.2">
      <c r="A1713" s="3" t="s">
        <v>1749</v>
      </c>
      <c r="B1713" s="3">
        <v>656</v>
      </c>
      <c r="C1713" s="3">
        <v>280</v>
      </c>
      <c r="D1713" s="3">
        <v>0</v>
      </c>
      <c r="E1713" s="3">
        <v>0</v>
      </c>
      <c r="F1713" s="3">
        <v>80</v>
      </c>
      <c r="G1713" s="3">
        <v>0</v>
      </c>
      <c r="H1713" s="3">
        <v>0</v>
      </c>
      <c r="I1713" s="3">
        <v>50</v>
      </c>
      <c r="J1713" s="3">
        <v>0</v>
      </c>
      <c r="K1713" s="3">
        <v>0</v>
      </c>
      <c r="L1713" s="3">
        <v>0</v>
      </c>
      <c r="M1713" s="3">
        <v>0</v>
      </c>
      <c r="N1713" s="3">
        <v>75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0</v>
      </c>
      <c r="AJ1713" s="3">
        <v>0</v>
      </c>
      <c r="AK1713" s="3">
        <v>0</v>
      </c>
      <c r="AL1713" s="3">
        <v>0</v>
      </c>
    </row>
    <row r="1714" spans="1:38" x14ac:dyDescent="0.2">
      <c r="A1714" s="3" t="s">
        <v>1750</v>
      </c>
      <c r="B1714" s="3">
        <v>51</v>
      </c>
      <c r="C1714" s="3">
        <v>262</v>
      </c>
      <c r="D1714" s="3">
        <v>0</v>
      </c>
      <c r="E1714" s="3">
        <v>0</v>
      </c>
      <c r="F1714" s="3">
        <v>75</v>
      </c>
      <c r="G1714" s="3">
        <v>0</v>
      </c>
      <c r="H1714" s="3">
        <v>0</v>
      </c>
      <c r="I1714" s="3">
        <v>262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75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0</v>
      </c>
      <c r="AH1714" s="3">
        <v>0</v>
      </c>
      <c r="AI1714" s="3">
        <v>0</v>
      </c>
      <c r="AJ1714" s="3">
        <v>0</v>
      </c>
      <c r="AK1714" s="3">
        <v>0</v>
      </c>
      <c r="AL1714" s="3">
        <v>0</v>
      </c>
    </row>
    <row r="1715" spans="1:38" x14ac:dyDescent="0.2">
      <c r="A1715" s="3" t="s">
        <v>1751</v>
      </c>
      <c r="B1715" s="3">
        <v>300</v>
      </c>
      <c r="C1715" s="3">
        <v>1331</v>
      </c>
      <c r="D1715" s="3">
        <v>0</v>
      </c>
      <c r="E1715" s="3">
        <v>0</v>
      </c>
      <c r="F1715" s="3">
        <v>492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462</v>
      </c>
      <c r="M1715" s="3">
        <v>225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H1715" s="3">
        <v>0</v>
      </c>
      <c r="AI1715" s="3">
        <v>0</v>
      </c>
      <c r="AJ1715" s="3">
        <v>0</v>
      </c>
      <c r="AK1715" s="3">
        <v>0</v>
      </c>
      <c r="AL1715" s="3">
        <v>0</v>
      </c>
    </row>
    <row r="1716" spans="1:38" x14ac:dyDescent="0.2">
      <c r="A1716" s="3" t="s">
        <v>1752</v>
      </c>
      <c r="B1716" s="3">
        <v>276.5</v>
      </c>
      <c r="C1716" s="3">
        <v>1262.5</v>
      </c>
      <c r="D1716" s="3">
        <v>0</v>
      </c>
      <c r="E1716" s="3">
        <v>0</v>
      </c>
      <c r="F1716" s="3">
        <v>325.5</v>
      </c>
      <c r="G1716" s="3">
        <v>0</v>
      </c>
      <c r="H1716" s="3">
        <v>0</v>
      </c>
      <c r="I1716" s="3">
        <v>262.5</v>
      </c>
      <c r="J1716" s="3">
        <v>0</v>
      </c>
      <c r="K1716" s="3">
        <v>0</v>
      </c>
      <c r="L1716" s="3">
        <v>37.5</v>
      </c>
      <c r="M1716" s="3">
        <v>0</v>
      </c>
      <c r="N1716" s="3">
        <v>75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237.5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 s="3">
        <v>75</v>
      </c>
      <c r="AK1716" s="3">
        <v>0</v>
      </c>
      <c r="AL1716" s="3">
        <v>0</v>
      </c>
    </row>
    <row r="1717" spans="1:38" x14ac:dyDescent="0.2">
      <c r="A1717" s="3" t="s">
        <v>1753</v>
      </c>
      <c r="B1717" s="3">
        <v>150</v>
      </c>
      <c r="C1717" s="3">
        <v>150</v>
      </c>
      <c r="D1717" s="3">
        <v>0</v>
      </c>
      <c r="E1717" s="3">
        <v>0</v>
      </c>
      <c r="F1717" s="3">
        <v>0</v>
      </c>
      <c r="G1717" s="3">
        <v>0</v>
      </c>
      <c r="H1717" s="3">
        <v>300</v>
      </c>
      <c r="I1717" s="3">
        <v>150</v>
      </c>
      <c r="J1717" s="3">
        <v>0</v>
      </c>
      <c r="K1717" s="3">
        <v>0</v>
      </c>
      <c r="L1717" s="3">
        <v>0</v>
      </c>
      <c r="M1717" s="3">
        <v>0</v>
      </c>
      <c r="N1717" s="3">
        <v>150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300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300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150</v>
      </c>
      <c r="AG1717" s="3">
        <v>0</v>
      </c>
      <c r="AH1717" s="3">
        <v>0</v>
      </c>
      <c r="AI1717" s="3">
        <v>0</v>
      </c>
      <c r="AJ1717" s="3">
        <v>0</v>
      </c>
      <c r="AK1717" s="3">
        <v>0</v>
      </c>
      <c r="AL1717" s="3">
        <v>0</v>
      </c>
    </row>
    <row r="1718" spans="1:38" x14ac:dyDescent="0.2">
      <c r="A1718" s="3" t="s">
        <v>1754</v>
      </c>
      <c r="B1718" s="3">
        <v>1216.3333333333301</v>
      </c>
      <c r="C1718" s="3">
        <v>2678.5833333333298</v>
      </c>
      <c r="D1718" s="3">
        <v>0</v>
      </c>
      <c r="E1718" s="3">
        <v>150</v>
      </c>
      <c r="F1718" s="3">
        <v>625.33333333333303</v>
      </c>
      <c r="G1718" s="3">
        <v>237.5</v>
      </c>
      <c r="H1718" s="3">
        <v>1070.3333333333301</v>
      </c>
      <c r="I1718" s="3">
        <v>1180.0833333333301</v>
      </c>
      <c r="J1718" s="3">
        <v>0</v>
      </c>
      <c r="K1718" s="3">
        <v>0</v>
      </c>
      <c r="L1718" s="3">
        <v>125.583333333333</v>
      </c>
      <c r="M1718" s="3">
        <v>137.5</v>
      </c>
      <c r="N1718" s="3">
        <v>605.33333333333303</v>
      </c>
      <c r="O1718" s="3">
        <v>0</v>
      </c>
      <c r="P1718" s="3">
        <v>0</v>
      </c>
      <c r="Q1718" s="3">
        <v>0.5</v>
      </c>
      <c r="R1718" s="3">
        <v>0</v>
      </c>
      <c r="S1718" s="3">
        <v>145</v>
      </c>
      <c r="T1718" s="3">
        <v>150.666666666667</v>
      </c>
      <c r="U1718" s="3">
        <v>0</v>
      </c>
      <c r="V1718" s="3">
        <v>200</v>
      </c>
      <c r="W1718" s="3">
        <v>0</v>
      </c>
      <c r="X1718" s="3">
        <v>0</v>
      </c>
      <c r="Y1718" s="3">
        <v>403</v>
      </c>
      <c r="Z1718" s="3">
        <v>0</v>
      </c>
      <c r="AA1718" s="3">
        <v>750</v>
      </c>
      <c r="AB1718" s="3">
        <v>45</v>
      </c>
      <c r="AC1718" s="3">
        <v>0</v>
      </c>
      <c r="AD1718" s="3">
        <v>0</v>
      </c>
      <c r="AE1718" s="3">
        <v>0</v>
      </c>
      <c r="AF1718" s="3">
        <v>150.25</v>
      </c>
      <c r="AG1718" s="3">
        <v>0</v>
      </c>
      <c r="AH1718" s="3">
        <v>0</v>
      </c>
      <c r="AI1718" s="3">
        <v>100</v>
      </c>
      <c r="AJ1718" s="3">
        <v>0</v>
      </c>
      <c r="AK1718" s="3">
        <v>0</v>
      </c>
      <c r="AL1718" s="3">
        <v>0</v>
      </c>
    </row>
    <row r="1719" spans="1:38" x14ac:dyDescent="0.2">
      <c r="A1719" s="3" t="s">
        <v>1755</v>
      </c>
      <c r="B1719" s="3">
        <v>344</v>
      </c>
      <c r="C1719" s="3">
        <v>806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  <c r="AI1719" s="3">
        <v>0</v>
      </c>
      <c r="AJ1719" s="3">
        <v>0</v>
      </c>
      <c r="AK1719" s="3">
        <v>0</v>
      </c>
      <c r="AL1719" s="3">
        <v>0</v>
      </c>
    </row>
    <row r="1720" spans="1:38" x14ac:dyDescent="0.2">
      <c r="A1720" s="3" t="s">
        <v>1756</v>
      </c>
      <c r="B1720" s="3">
        <v>626.5</v>
      </c>
      <c r="C1720" s="3">
        <v>2725.5</v>
      </c>
      <c r="D1720" s="3">
        <v>150</v>
      </c>
      <c r="E1720" s="3">
        <v>0</v>
      </c>
      <c r="F1720" s="3">
        <v>175.5</v>
      </c>
      <c r="G1720" s="3">
        <v>0</v>
      </c>
      <c r="H1720" s="3">
        <v>0</v>
      </c>
      <c r="I1720" s="3">
        <v>150.5</v>
      </c>
      <c r="J1720" s="3">
        <v>0</v>
      </c>
      <c r="K1720" s="3">
        <v>0</v>
      </c>
      <c r="L1720" s="3">
        <v>675</v>
      </c>
      <c r="M1720" s="3">
        <v>150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150</v>
      </c>
      <c r="Y1720" s="3">
        <v>0</v>
      </c>
      <c r="Z1720" s="3">
        <v>0</v>
      </c>
      <c r="AA1720" s="3">
        <v>526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I1720" s="3">
        <v>0</v>
      </c>
      <c r="AJ1720" s="3">
        <v>0</v>
      </c>
      <c r="AK1720" s="3">
        <v>0</v>
      </c>
      <c r="AL1720" s="3">
        <v>0</v>
      </c>
    </row>
    <row r="1721" spans="1:38" x14ac:dyDescent="0.2">
      <c r="A1721" s="3" t="s">
        <v>1757</v>
      </c>
      <c r="B1721" s="3">
        <v>87.5</v>
      </c>
      <c r="C1721" s="3">
        <v>87.5</v>
      </c>
      <c r="D1721" s="3">
        <v>0</v>
      </c>
      <c r="E1721" s="3">
        <v>0</v>
      </c>
      <c r="F1721" s="3">
        <v>87.5</v>
      </c>
      <c r="G1721" s="3">
        <v>37.5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  <c r="AI1721" s="3">
        <v>0</v>
      </c>
      <c r="AJ1721" s="3">
        <v>0</v>
      </c>
      <c r="AK1721" s="3">
        <v>0</v>
      </c>
      <c r="AL1721" s="3">
        <v>0</v>
      </c>
    </row>
    <row r="1722" spans="1:38" x14ac:dyDescent="0.2">
      <c r="A1722" s="3" t="s">
        <v>1758</v>
      </c>
      <c r="B1722" s="3">
        <v>0</v>
      </c>
      <c r="C1722" s="3">
        <v>793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225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v>0</v>
      </c>
      <c r="AH1722" s="3">
        <v>0</v>
      </c>
      <c r="AI1722" s="3">
        <v>0</v>
      </c>
      <c r="AJ1722" s="3">
        <v>0</v>
      </c>
      <c r="AK1722" s="3">
        <v>0</v>
      </c>
      <c r="AL1722" s="3">
        <v>0</v>
      </c>
    </row>
    <row r="1723" spans="1:38" x14ac:dyDescent="0.2">
      <c r="A1723" s="3" t="s">
        <v>1759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0</v>
      </c>
      <c r="AH1723" s="3">
        <v>0</v>
      </c>
      <c r="AI1723" s="3">
        <v>0</v>
      </c>
      <c r="AJ1723" s="3">
        <v>0</v>
      </c>
      <c r="AK1723" s="3">
        <v>0</v>
      </c>
      <c r="AL1723" s="3">
        <v>0</v>
      </c>
    </row>
    <row r="1724" spans="1:38" x14ac:dyDescent="0.2">
      <c r="A1724" s="3" t="s">
        <v>1760</v>
      </c>
      <c r="B1724" s="3">
        <v>527</v>
      </c>
      <c r="C1724" s="3">
        <v>1225.8333333333301</v>
      </c>
      <c r="D1724" s="3">
        <v>0</v>
      </c>
      <c r="E1724" s="3">
        <v>73.3333333333333</v>
      </c>
      <c r="F1724" s="3">
        <v>481.83333333333297</v>
      </c>
      <c r="G1724" s="3">
        <v>73.3333333333333</v>
      </c>
      <c r="H1724" s="3">
        <v>0</v>
      </c>
      <c r="I1724" s="3">
        <v>198.333333333333</v>
      </c>
      <c r="J1724" s="3">
        <v>0</v>
      </c>
      <c r="K1724" s="3">
        <v>0</v>
      </c>
      <c r="L1724" s="3">
        <v>0</v>
      </c>
      <c r="M1724" s="3">
        <v>118.5</v>
      </c>
      <c r="N1724" s="3">
        <v>168.5</v>
      </c>
      <c r="O1724" s="3">
        <v>0</v>
      </c>
      <c r="P1724" s="3">
        <v>0</v>
      </c>
      <c r="Q1724" s="3">
        <v>0</v>
      </c>
      <c r="R1724" s="3">
        <v>0</v>
      </c>
      <c r="S1724" s="3">
        <v>341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73.3333333333333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 s="3">
        <v>0</v>
      </c>
      <c r="AK1724" s="3">
        <v>0</v>
      </c>
      <c r="AL1724" s="3">
        <v>0</v>
      </c>
    </row>
    <row r="1725" spans="1:38" x14ac:dyDescent="0.2">
      <c r="A1725" s="3" t="s">
        <v>1761</v>
      </c>
      <c r="B1725" s="3">
        <v>3439.38333333333</v>
      </c>
      <c r="C1725" s="3">
        <v>6940.8333333333303</v>
      </c>
      <c r="D1725" s="3">
        <v>200</v>
      </c>
      <c r="E1725" s="3">
        <v>380</v>
      </c>
      <c r="F1725" s="3">
        <v>1923.5333333333299</v>
      </c>
      <c r="G1725" s="3">
        <v>150</v>
      </c>
      <c r="H1725" s="3">
        <v>1413.5</v>
      </c>
      <c r="I1725" s="3">
        <v>2172.0500000000002</v>
      </c>
      <c r="J1725" s="3">
        <v>0</v>
      </c>
      <c r="K1725" s="3">
        <v>0</v>
      </c>
      <c r="L1725" s="3">
        <v>826</v>
      </c>
      <c r="M1725" s="3">
        <v>237.5</v>
      </c>
      <c r="N1725" s="3">
        <v>793.25</v>
      </c>
      <c r="O1725" s="3">
        <v>0</v>
      </c>
      <c r="P1725" s="3">
        <v>0</v>
      </c>
      <c r="Q1725" s="3">
        <v>0</v>
      </c>
      <c r="R1725" s="3">
        <v>0</v>
      </c>
      <c r="S1725" s="3">
        <v>50</v>
      </c>
      <c r="T1725" s="3">
        <v>76</v>
      </c>
      <c r="U1725" s="3">
        <v>0</v>
      </c>
      <c r="V1725" s="3">
        <v>0</v>
      </c>
      <c r="W1725" s="3">
        <v>186.8</v>
      </c>
      <c r="X1725" s="3">
        <v>500</v>
      </c>
      <c r="Y1725" s="3">
        <v>50</v>
      </c>
      <c r="Z1725" s="3">
        <v>0</v>
      </c>
      <c r="AA1725" s="3">
        <v>766.75</v>
      </c>
      <c r="AB1725" s="3">
        <v>1319</v>
      </c>
      <c r="AC1725" s="3">
        <v>0</v>
      </c>
      <c r="AD1725" s="3">
        <v>0.2</v>
      </c>
      <c r="AE1725" s="3">
        <v>0</v>
      </c>
      <c r="AF1725" s="3">
        <v>100</v>
      </c>
      <c r="AG1725" s="3">
        <v>0</v>
      </c>
      <c r="AH1725" s="3">
        <v>0</v>
      </c>
      <c r="AI1725" s="3">
        <v>0</v>
      </c>
      <c r="AJ1725" s="3">
        <v>100.2</v>
      </c>
      <c r="AK1725" s="3">
        <v>0</v>
      </c>
      <c r="AL1725" s="3">
        <v>0</v>
      </c>
    </row>
    <row r="1726" spans="1:38" x14ac:dyDescent="0.2">
      <c r="A1726" s="3" t="s">
        <v>1762</v>
      </c>
      <c r="B1726" s="3">
        <v>1516.8333333333301</v>
      </c>
      <c r="C1726" s="3">
        <v>3227.4166666666702</v>
      </c>
      <c r="D1726" s="3">
        <v>250</v>
      </c>
      <c r="E1726" s="3">
        <v>75</v>
      </c>
      <c r="F1726" s="3">
        <v>527</v>
      </c>
      <c r="G1726" s="3">
        <v>75</v>
      </c>
      <c r="H1726" s="3">
        <v>75.6666666666667</v>
      </c>
      <c r="I1726" s="3">
        <v>857.25</v>
      </c>
      <c r="J1726" s="3">
        <v>0</v>
      </c>
      <c r="K1726" s="3">
        <v>0</v>
      </c>
      <c r="L1726" s="3">
        <v>313</v>
      </c>
      <c r="M1726" s="3">
        <v>206.25</v>
      </c>
      <c r="N1726" s="3">
        <v>443.75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712.83333333333303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H1726" s="3">
        <v>0</v>
      </c>
      <c r="AI1726" s="3">
        <v>0</v>
      </c>
      <c r="AJ1726" s="3">
        <v>175</v>
      </c>
      <c r="AK1726" s="3">
        <v>0</v>
      </c>
      <c r="AL1726" s="3">
        <v>0</v>
      </c>
    </row>
    <row r="1727" spans="1:38" x14ac:dyDescent="0.2">
      <c r="A1727" s="3" t="s">
        <v>1763</v>
      </c>
      <c r="B1727" s="3">
        <v>593.75</v>
      </c>
      <c r="C1727" s="3">
        <v>911.5</v>
      </c>
      <c r="D1727" s="3">
        <v>0</v>
      </c>
      <c r="E1727" s="3">
        <v>0</v>
      </c>
      <c r="F1727" s="3">
        <v>0.58333333333333304</v>
      </c>
      <c r="G1727" s="3">
        <v>0</v>
      </c>
      <c r="H1727" s="3">
        <v>0</v>
      </c>
      <c r="I1727" s="3">
        <v>321.66666666666703</v>
      </c>
      <c r="J1727" s="3">
        <v>0</v>
      </c>
      <c r="K1727" s="3">
        <v>0</v>
      </c>
      <c r="L1727" s="3">
        <v>100.333333333333</v>
      </c>
      <c r="M1727" s="3">
        <v>0</v>
      </c>
      <c r="N1727" s="3">
        <v>0</v>
      </c>
      <c r="O1727" s="3">
        <v>0</v>
      </c>
      <c r="P1727" s="3">
        <v>0</v>
      </c>
      <c r="Q1727" s="3">
        <v>0.25</v>
      </c>
      <c r="R1727" s="3">
        <v>0</v>
      </c>
      <c r="S1727" s="3">
        <v>0</v>
      </c>
      <c r="T1727" s="3">
        <v>285.33333333333297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0.33333333333333298</v>
      </c>
      <c r="AB1727" s="3">
        <v>0</v>
      </c>
      <c r="AC1727" s="3">
        <v>0.25</v>
      </c>
      <c r="AD1727" s="3">
        <v>0</v>
      </c>
      <c r="AE1727" s="3">
        <v>0</v>
      </c>
      <c r="AF1727" s="3">
        <v>0</v>
      </c>
      <c r="AG1727" s="3">
        <v>0</v>
      </c>
      <c r="AH1727" s="3">
        <v>0</v>
      </c>
      <c r="AI1727" s="3">
        <v>0</v>
      </c>
      <c r="AJ1727" s="3">
        <v>0</v>
      </c>
      <c r="AK1727" s="3">
        <v>0</v>
      </c>
      <c r="AL1727" s="3">
        <v>0</v>
      </c>
    </row>
    <row r="1728" spans="1:38" x14ac:dyDescent="0.2">
      <c r="A1728" s="3" t="s">
        <v>1764</v>
      </c>
      <c r="B1728" s="3">
        <v>4185.75</v>
      </c>
      <c r="C1728" s="3">
        <v>16582.083333333299</v>
      </c>
      <c r="D1728" s="3">
        <v>100</v>
      </c>
      <c r="E1728" s="3">
        <v>150</v>
      </c>
      <c r="F1728" s="3">
        <v>2693.75</v>
      </c>
      <c r="G1728" s="3">
        <v>112.5</v>
      </c>
      <c r="H1728" s="3">
        <v>447.83333333333297</v>
      </c>
      <c r="I1728" s="3">
        <v>2692.0833333333298</v>
      </c>
      <c r="J1728" s="3">
        <v>0</v>
      </c>
      <c r="K1728" s="3">
        <v>0</v>
      </c>
      <c r="L1728" s="3">
        <v>1637.5</v>
      </c>
      <c r="M1728" s="3">
        <v>538.5</v>
      </c>
      <c r="N1728" s="3">
        <v>1026.5</v>
      </c>
      <c r="O1728" s="3">
        <v>0</v>
      </c>
      <c r="P1728" s="3">
        <v>0</v>
      </c>
      <c r="Q1728" s="3">
        <v>0</v>
      </c>
      <c r="R1728" s="3">
        <v>0.5</v>
      </c>
      <c r="S1728" s="3">
        <v>175</v>
      </c>
      <c r="T1728" s="3">
        <v>100</v>
      </c>
      <c r="U1728" s="3">
        <v>0</v>
      </c>
      <c r="V1728" s="3">
        <v>0</v>
      </c>
      <c r="W1728" s="3">
        <v>75</v>
      </c>
      <c r="X1728" s="3">
        <v>50</v>
      </c>
      <c r="Y1728" s="3">
        <v>38</v>
      </c>
      <c r="Z1728" s="3">
        <v>0</v>
      </c>
      <c r="AA1728" s="3">
        <v>1922.5</v>
      </c>
      <c r="AB1728" s="3">
        <v>200</v>
      </c>
      <c r="AC1728" s="3">
        <v>0</v>
      </c>
      <c r="AD1728" s="3">
        <v>0</v>
      </c>
      <c r="AE1728" s="3">
        <v>87.5</v>
      </c>
      <c r="AF1728" s="3">
        <v>100</v>
      </c>
      <c r="AG1728" s="3">
        <v>0</v>
      </c>
      <c r="AH1728" s="3">
        <v>0</v>
      </c>
      <c r="AI1728" s="3">
        <v>0</v>
      </c>
      <c r="AJ1728" s="3">
        <v>175</v>
      </c>
      <c r="AK1728" s="3">
        <v>0</v>
      </c>
      <c r="AL1728" s="3">
        <v>0</v>
      </c>
    </row>
    <row r="1729" spans="1:38" x14ac:dyDescent="0.2">
      <c r="A1729" s="3" t="s">
        <v>1765</v>
      </c>
      <c r="B1729" s="3">
        <v>451</v>
      </c>
      <c r="C1729" s="3">
        <v>75.5</v>
      </c>
      <c r="D1729" s="3">
        <v>0</v>
      </c>
      <c r="E1729" s="3">
        <v>0</v>
      </c>
      <c r="F1729" s="3">
        <v>75.5</v>
      </c>
      <c r="G1729" s="3">
        <v>0</v>
      </c>
      <c r="H1729" s="3">
        <v>75</v>
      </c>
      <c r="I1729" s="3">
        <v>0</v>
      </c>
      <c r="J1729" s="3">
        <v>0</v>
      </c>
      <c r="K1729" s="3">
        <v>0</v>
      </c>
      <c r="L1729" s="3">
        <v>150.5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0.5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 s="3">
        <v>0</v>
      </c>
      <c r="AK1729" s="3">
        <v>0</v>
      </c>
      <c r="AL1729" s="3">
        <v>0</v>
      </c>
    </row>
    <row r="1730" spans="1:38" x14ac:dyDescent="0.2">
      <c r="A1730" s="3" t="s">
        <v>1766</v>
      </c>
      <c r="B1730" s="3">
        <v>3173.05</v>
      </c>
      <c r="C1730" s="3">
        <v>8373.3833333333405</v>
      </c>
      <c r="D1730" s="3">
        <v>257.33333333333297</v>
      </c>
      <c r="E1730" s="3">
        <v>221.333333333333</v>
      </c>
      <c r="F1730" s="3">
        <v>1339.75</v>
      </c>
      <c r="G1730" s="3">
        <v>775.38333333333298</v>
      </c>
      <c r="H1730" s="3">
        <v>1520.5</v>
      </c>
      <c r="I1730" s="3">
        <v>2662.13333333333</v>
      </c>
      <c r="J1730" s="3">
        <v>0</v>
      </c>
      <c r="K1730" s="3">
        <v>0</v>
      </c>
      <c r="L1730" s="3">
        <v>818.33333333333303</v>
      </c>
      <c r="M1730" s="3">
        <v>915.16666666666697</v>
      </c>
      <c r="N1730" s="3">
        <v>1165.13333333333</v>
      </c>
      <c r="O1730" s="3">
        <v>0</v>
      </c>
      <c r="P1730" s="3">
        <v>0</v>
      </c>
      <c r="Q1730" s="3">
        <v>0</v>
      </c>
      <c r="R1730" s="3">
        <v>0</v>
      </c>
      <c r="S1730" s="3">
        <v>0.33333333333333298</v>
      </c>
      <c r="T1730" s="3">
        <v>488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1710.3333333333301</v>
      </c>
      <c r="AB1730" s="3">
        <v>360</v>
      </c>
      <c r="AC1730" s="3">
        <v>0</v>
      </c>
      <c r="AD1730" s="3">
        <v>234</v>
      </c>
      <c r="AE1730" s="3">
        <v>0</v>
      </c>
      <c r="AF1730" s="3">
        <v>285.83333333333297</v>
      </c>
      <c r="AG1730" s="3">
        <v>0</v>
      </c>
      <c r="AH1730" s="3">
        <v>0</v>
      </c>
      <c r="AI1730" s="3">
        <v>0</v>
      </c>
      <c r="AJ1730" s="3">
        <v>0</v>
      </c>
      <c r="AK1730" s="3">
        <v>0</v>
      </c>
      <c r="AL1730" s="3">
        <v>0</v>
      </c>
    </row>
    <row r="1731" spans="1:38" x14ac:dyDescent="0.2">
      <c r="A1731" s="3" t="s">
        <v>1767</v>
      </c>
      <c r="B1731" s="3">
        <v>1162.6666666666699</v>
      </c>
      <c r="C1731" s="3">
        <v>1603</v>
      </c>
      <c r="D1731" s="3">
        <v>1461</v>
      </c>
      <c r="E1731" s="3">
        <v>535.5</v>
      </c>
      <c r="F1731" s="3">
        <v>1139</v>
      </c>
      <c r="G1731" s="3">
        <v>0</v>
      </c>
      <c r="H1731" s="3">
        <v>765</v>
      </c>
      <c r="I1731" s="3">
        <v>539.33333333333303</v>
      </c>
      <c r="J1731" s="3">
        <v>0</v>
      </c>
      <c r="K1731" s="3">
        <v>0</v>
      </c>
      <c r="L1731" s="3">
        <v>393</v>
      </c>
      <c r="M1731" s="3">
        <v>0</v>
      </c>
      <c r="N1731" s="3">
        <v>167.5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  <c r="AA1731" s="3">
        <v>526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0</v>
      </c>
      <c r="AH1731" s="3">
        <v>0</v>
      </c>
      <c r="AI1731" s="3">
        <v>0</v>
      </c>
      <c r="AJ1731" s="3">
        <v>0</v>
      </c>
      <c r="AK1731" s="3">
        <v>0</v>
      </c>
      <c r="AL1731" s="3">
        <v>0</v>
      </c>
    </row>
    <row r="1732" spans="1:38" x14ac:dyDescent="0.2">
      <c r="A1732" s="3" t="s">
        <v>1768</v>
      </c>
      <c r="B1732" s="3">
        <v>2009.1666666666699</v>
      </c>
      <c r="C1732" s="3">
        <v>5454.1666666666697</v>
      </c>
      <c r="D1732" s="3">
        <v>0</v>
      </c>
      <c r="E1732" s="3">
        <v>284</v>
      </c>
      <c r="F1732" s="3">
        <v>2823.6666666666702</v>
      </c>
      <c r="G1732" s="3">
        <v>556</v>
      </c>
      <c r="H1732" s="3">
        <v>0.33333333333333298</v>
      </c>
      <c r="I1732" s="3">
        <v>2677.5</v>
      </c>
      <c r="J1732" s="3">
        <v>0</v>
      </c>
      <c r="K1732" s="3">
        <v>0</v>
      </c>
      <c r="L1732" s="3">
        <v>1132</v>
      </c>
      <c r="M1732" s="3">
        <v>0</v>
      </c>
      <c r="N1732" s="3">
        <v>215.5</v>
      </c>
      <c r="O1732" s="3">
        <v>0</v>
      </c>
      <c r="P1732" s="3">
        <v>0</v>
      </c>
      <c r="Q1732" s="3">
        <v>0</v>
      </c>
      <c r="R1732" s="3">
        <v>0</v>
      </c>
      <c r="S1732" s="3">
        <v>90</v>
      </c>
      <c r="T1732" s="3">
        <v>90</v>
      </c>
      <c r="U1732" s="3">
        <v>0</v>
      </c>
      <c r="V1732" s="3">
        <v>0</v>
      </c>
      <c r="W1732" s="3">
        <v>0</v>
      </c>
      <c r="X1732" s="3">
        <v>1182</v>
      </c>
      <c r="Y1732" s="3">
        <v>90</v>
      </c>
      <c r="Z1732" s="3">
        <v>0.33333333333333298</v>
      </c>
      <c r="AA1732" s="3">
        <v>823.33333333333303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 s="3">
        <v>0</v>
      </c>
      <c r="AK1732" s="3">
        <v>0</v>
      </c>
      <c r="AL1732" s="3">
        <v>0</v>
      </c>
    </row>
    <row r="1733" spans="1:38" x14ac:dyDescent="0.2">
      <c r="A1733" s="3" t="s">
        <v>1769</v>
      </c>
      <c r="B1733" s="3">
        <v>1612.8333333333301</v>
      </c>
      <c r="C1733" s="3">
        <v>3121.5</v>
      </c>
      <c r="D1733" s="3">
        <v>937.5</v>
      </c>
      <c r="E1733" s="3">
        <v>576.33333333333303</v>
      </c>
      <c r="F1733" s="3">
        <v>897.5</v>
      </c>
      <c r="G1733" s="3">
        <v>273</v>
      </c>
      <c r="H1733" s="3">
        <v>714.83333333333303</v>
      </c>
      <c r="I1733" s="3">
        <v>1088.6666666666699</v>
      </c>
      <c r="J1733" s="3">
        <v>0</v>
      </c>
      <c r="K1733" s="3">
        <v>0</v>
      </c>
      <c r="L1733" s="3">
        <v>50.5</v>
      </c>
      <c r="M1733" s="3">
        <v>475.5</v>
      </c>
      <c r="N1733" s="3">
        <v>1743.8333333333301</v>
      </c>
      <c r="O1733" s="3">
        <v>553</v>
      </c>
      <c r="P1733" s="3">
        <v>0</v>
      </c>
      <c r="Q1733" s="3">
        <v>0.5</v>
      </c>
      <c r="R1733" s="3">
        <v>0</v>
      </c>
      <c r="S1733" s="3">
        <v>25.3333333333333</v>
      </c>
      <c r="T1733" s="3">
        <v>0</v>
      </c>
      <c r="U1733" s="3">
        <v>0</v>
      </c>
      <c r="V1733" s="3">
        <v>0</v>
      </c>
      <c r="W1733" s="3">
        <v>0</v>
      </c>
      <c r="X1733" s="3">
        <v>553</v>
      </c>
      <c r="Y1733" s="3">
        <v>558</v>
      </c>
      <c r="Z1733" s="3">
        <v>0</v>
      </c>
      <c r="AA1733" s="3">
        <v>756</v>
      </c>
      <c r="AB1733" s="3">
        <v>576.33333333333303</v>
      </c>
      <c r="AC1733" s="3">
        <v>0</v>
      </c>
      <c r="AD1733" s="3">
        <v>25</v>
      </c>
      <c r="AE1733" s="3">
        <v>0</v>
      </c>
      <c r="AF1733" s="3">
        <v>0.5</v>
      </c>
      <c r="AG1733" s="3">
        <v>0</v>
      </c>
      <c r="AH1733" s="3">
        <v>0</v>
      </c>
      <c r="AI1733" s="3">
        <v>0</v>
      </c>
      <c r="AJ1733" s="3">
        <v>0.33333333333333298</v>
      </c>
      <c r="AK1733" s="3">
        <v>0</v>
      </c>
      <c r="AL1733" s="3">
        <v>0</v>
      </c>
    </row>
    <row r="1734" spans="1:38" x14ac:dyDescent="0.2">
      <c r="A1734" s="3" t="s">
        <v>1770</v>
      </c>
      <c r="B1734" s="3">
        <v>1.5</v>
      </c>
      <c r="C1734" s="3">
        <v>800</v>
      </c>
      <c r="D1734" s="3">
        <v>0</v>
      </c>
      <c r="E1734" s="3">
        <v>0</v>
      </c>
      <c r="F1734" s="3">
        <v>0.5</v>
      </c>
      <c r="G1734" s="3">
        <v>0</v>
      </c>
      <c r="H1734" s="3">
        <v>0</v>
      </c>
      <c r="I1734" s="3">
        <v>924</v>
      </c>
      <c r="J1734" s="3">
        <v>0</v>
      </c>
      <c r="K1734" s="3">
        <v>0</v>
      </c>
      <c r="L1734" s="3">
        <v>0</v>
      </c>
      <c r="M1734" s="3">
        <v>0</v>
      </c>
      <c r="N1734" s="3">
        <v>330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431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I1734" s="3">
        <v>0</v>
      </c>
      <c r="AJ1734" s="3">
        <v>75</v>
      </c>
      <c r="AK1734" s="3">
        <v>0</v>
      </c>
      <c r="AL1734" s="3">
        <v>0</v>
      </c>
    </row>
    <row r="1735" spans="1:38" x14ac:dyDescent="0.2">
      <c r="A1735" s="3" t="s">
        <v>1771</v>
      </c>
      <c r="B1735" s="3">
        <v>9267.75</v>
      </c>
      <c r="C1735" s="3">
        <v>20701.5</v>
      </c>
      <c r="D1735" s="3">
        <v>1996.3333333333301</v>
      </c>
      <c r="E1735" s="3">
        <v>400.83333333333297</v>
      </c>
      <c r="F1735" s="3">
        <v>5780.75</v>
      </c>
      <c r="G1735" s="3">
        <v>508.833333333334</v>
      </c>
      <c r="H1735" s="3">
        <v>2087</v>
      </c>
      <c r="I1735" s="3">
        <v>4977.25</v>
      </c>
      <c r="J1735" s="3">
        <v>0</v>
      </c>
      <c r="K1735" s="3">
        <v>0</v>
      </c>
      <c r="L1735" s="3">
        <v>3456.25</v>
      </c>
      <c r="M1735" s="3">
        <v>1752.0833333333301</v>
      </c>
      <c r="N1735" s="3">
        <v>1577.5</v>
      </c>
      <c r="O1735" s="3">
        <v>0</v>
      </c>
      <c r="P1735" s="3">
        <v>0</v>
      </c>
      <c r="Q1735" s="3">
        <v>0</v>
      </c>
      <c r="R1735" s="3">
        <v>0</v>
      </c>
      <c r="S1735" s="3">
        <v>237.833333333333</v>
      </c>
      <c r="T1735" s="3">
        <v>410.66666666666703</v>
      </c>
      <c r="U1735" s="3">
        <v>0</v>
      </c>
      <c r="V1735" s="3">
        <v>0</v>
      </c>
      <c r="W1735" s="3">
        <v>311</v>
      </c>
      <c r="X1735" s="3">
        <v>163</v>
      </c>
      <c r="Y1735" s="3">
        <v>37.5</v>
      </c>
      <c r="Z1735" s="3">
        <v>0.33333333333333298</v>
      </c>
      <c r="AA1735" s="3">
        <v>2809.0833333333298</v>
      </c>
      <c r="AB1735" s="3">
        <v>0</v>
      </c>
      <c r="AC1735" s="3">
        <v>0</v>
      </c>
      <c r="AD1735" s="3">
        <v>50</v>
      </c>
      <c r="AE1735" s="3">
        <v>37.5</v>
      </c>
      <c r="AF1735" s="3">
        <v>50</v>
      </c>
      <c r="AG1735" s="3">
        <v>0</v>
      </c>
      <c r="AH1735" s="3">
        <v>0</v>
      </c>
      <c r="AI1735" s="3">
        <v>0</v>
      </c>
      <c r="AJ1735" s="3">
        <v>175</v>
      </c>
      <c r="AK1735" s="3">
        <v>0</v>
      </c>
      <c r="AL1735" s="3">
        <v>0</v>
      </c>
    </row>
    <row r="1736" spans="1:38" x14ac:dyDescent="0.2">
      <c r="A1736" s="3" t="s">
        <v>1772</v>
      </c>
      <c r="B1736" s="3">
        <v>2880.5833333333298</v>
      </c>
      <c r="C1736" s="3">
        <v>8307.0833333333303</v>
      </c>
      <c r="D1736" s="3">
        <v>448</v>
      </c>
      <c r="E1736" s="3">
        <v>0</v>
      </c>
      <c r="F1736" s="3">
        <v>3463.0833333333298</v>
      </c>
      <c r="G1736" s="3">
        <v>698.91666666666697</v>
      </c>
      <c r="H1736" s="3">
        <v>3555.6666666666702</v>
      </c>
      <c r="I1736" s="3">
        <v>2533.9166666666702</v>
      </c>
      <c r="J1736" s="3">
        <v>0</v>
      </c>
      <c r="K1736" s="3">
        <v>0</v>
      </c>
      <c r="L1736" s="3">
        <v>984.83333333333303</v>
      </c>
      <c r="M1736" s="3">
        <v>737.16666666666697</v>
      </c>
      <c r="N1736" s="3">
        <v>3359.5</v>
      </c>
      <c r="O1736" s="3">
        <v>0</v>
      </c>
      <c r="P1736" s="3">
        <v>0</v>
      </c>
      <c r="Q1736" s="3">
        <v>0</v>
      </c>
      <c r="R1736" s="3">
        <v>0</v>
      </c>
      <c r="S1736" s="3">
        <v>50</v>
      </c>
      <c r="T1736" s="3">
        <v>785.58333333333303</v>
      </c>
      <c r="U1736" s="3">
        <v>0</v>
      </c>
      <c r="V1736" s="3">
        <v>0</v>
      </c>
      <c r="W1736" s="3">
        <v>0</v>
      </c>
      <c r="X1736" s="3">
        <v>716</v>
      </c>
      <c r="Y1736" s="3">
        <v>0</v>
      </c>
      <c r="Z1736" s="3">
        <v>0</v>
      </c>
      <c r="AA1736" s="3">
        <v>1722.6666666666699</v>
      </c>
      <c r="AB1736" s="3">
        <v>0</v>
      </c>
      <c r="AC1736" s="3">
        <v>0</v>
      </c>
      <c r="AD1736" s="3">
        <v>0</v>
      </c>
      <c r="AE1736" s="3">
        <v>50</v>
      </c>
      <c r="AF1736" s="3">
        <v>140</v>
      </c>
      <c r="AG1736" s="3">
        <v>0</v>
      </c>
      <c r="AH1736" s="3">
        <v>0</v>
      </c>
      <c r="AI1736" s="3">
        <v>0</v>
      </c>
      <c r="AJ1736" s="3">
        <v>0</v>
      </c>
      <c r="AK1736" s="3">
        <v>0</v>
      </c>
      <c r="AL1736" s="3">
        <v>0</v>
      </c>
    </row>
    <row r="1737" spans="1:38" x14ac:dyDescent="0.2">
      <c r="A1737" s="3" t="s">
        <v>1773</v>
      </c>
      <c r="B1737" s="3">
        <v>372</v>
      </c>
      <c r="C1737" s="3">
        <v>637</v>
      </c>
      <c r="D1737" s="3">
        <v>0</v>
      </c>
      <c r="E1737" s="3">
        <v>0</v>
      </c>
      <c r="F1737" s="3">
        <v>241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372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 s="3">
        <v>0</v>
      </c>
      <c r="AK1737" s="3">
        <v>0</v>
      </c>
      <c r="AL1737" s="3">
        <v>0</v>
      </c>
    </row>
    <row r="1738" spans="1:38" x14ac:dyDescent="0.2">
      <c r="A1738" s="3" t="s">
        <v>1774</v>
      </c>
      <c r="B1738" s="3">
        <v>7046.3333333333303</v>
      </c>
      <c r="C1738" s="3">
        <v>17337.333333333299</v>
      </c>
      <c r="D1738" s="3">
        <v>613</v>
      </c>
      <c r="E1738" s="3">
        <v>279.33333333333297</v>
      </c>
      <c r="F1738" s="3">
        <v>4730.8333333333303</v>
      </c>
      <c r="G1738" s="3">
        <v>589.33333333333303</v>
      </c>
      <c r="H1738" s="3">
        <v>2664.8333333333298</v>
      </c>
      <c r="I1738" s="3">
        <v>5867.5</v>
      </c>
      <c r="J1738" s="3">
        <v>0</v>
      </c>
      <c r="K1738" s="3">
        <v>0</v>
      </c>
      <c r="L1738" s="3">
        <v>3980.1666666666702</v>
      </c>
      <c r="M1738" s="3">
        <v>1212.8333333333301</v>
      </c>
      <c r="N1738" s="3">
        <v>1194.8333333333301</v>
      </c>
      <c r="O1738" s="3">
        <v>50.3333333333333</v>
      </c>
      <c r="P1738" s="3">
        <v>256.5</v>
      </c>
      <c r="Q1738" s="3">
        <v>0</v>
      </c>
      <c r="R1738" s="3">
        <v>0.5</v>
      </c>
      <c r="S1738" s="3">
        <v>575</v>
      </c>
      <c r="T1738" s="3">
        <v>100.333333333333</v>
      </c>
      <c r="U1738" s="3">
        <v>0</v>
      </c>
      <c r="V1738" s="3">
        <v>0</v>
      </c>
      <c r="W1738" s="3">
        <v>101</v>
      </c>
      <c r="X1738" s="3">
        <v>225</v>
      </c>
      <c r="Y1738" s="3">
        <v>0.5</v>
      </c>
      <c r="Z1738" s="3">
        <v>100.333333333333</v>
      </c>
      <c r="AA1738" s="3">
        <v>3336.6666666666702</v>
      </c>
      <c r="AB1738" s="3">
        <v>550</v>
      </c>
      <c r="AC1738" s="3">
        <v>0</v>
      </c>
      <c r="AD1738" s="3">
        <v>150</v>
      </c>
      <c r="AE1738" s="3">
        <v>0</v>
      </c>
      <c r="AF1738" s="3">
        <v>175</v>
      </c>
      <c r="AG1738" s="3">
        <v>0</v>
      </c>
      <c r="AH1738" s="3">
        <v>0</v>
      </c>
      <c r="AI1738" s="3">
        <v>0</v>
      </c>
      <c r="AJ1738" s="3">
        <v>675</v>
      </c>
      <c r="AK1738" s="3">
        <v>0</v>
      </c>
      <c r="AL1738" s="3">
        <v>0.5</v>
      </c>
    </row>
    <row r="1739" spans="1:38" x14ac:dyDescent="0.2">
      <c r="A1739" s="3" t="s">
        <v>1775</v>
      </c>
      <c r="B1739" s="3">
        <v>300.5</v>
      </c>
      <c r="C1739" s="3">
        <v>827</v>
      </c>
      <c r="D1739" s="3">
        <v>0</v>
      </c>
      <c r="E1739" s="3">
        <v>0</v>
      </c>
      <c r="F1739" s="3">
        <v>75.5</v>
      </c>
      <c r="G1739" s="3">
        <v>0</v>
      </c>
      <c r="H1739" s="3">
        <v>450.5</v>
      </c>
      <c r="I1739" s="3">
        <v>450</v>
      </c>
      <c r="J1739" s="3">
        <v>0</v>
      </c>
      <c r="K1739" s="3">
        <v>0</v>
      </c>
      <c r="L1739" s="3">
        <v>0.5</v>
      </c>
      <c r="M1739" s="3">
        <v>0</v>
      </c>
      <c r="N1739" s="3">
        <v>150.5</v>
      </c>
      <c r="O1739" s="3">
        <v>0</v>
      </c>
      <c r="P1739" s="3">
        <v>0</v>
      </c>
      <c r="Q1739" s="3">
        <v>0</v>
      </c>
      <c r="R1739" s="3">
        <v>0</v>
      </c>
      <c r="S1739" s="3">
        <v>0.5</v>
      </c>
      <c r="T1739" s="3">
        <v>375</v>
      </c>
      <c r="U1739" s="3">
        <v>0</v>
      </c>
      <c r="V1739" s="3">
        <v>0</v>
      </c>
      <c r="W1739" s="3">
        <v>0</v>
      </c>
      <c r="X1739" s="3">
        <v>225</v>
      </c>
      <c r="Y1739" s="3">
        <v>0</v>
      </c>
      <c r="Z1739" s="3">
        <v>0</v>
      </c>
      <c r="AA1739" s="3">
        <v>150</v>
      </c>
      <c r="AB1739" s="3">
        <v>0</v>
      </c>
      <c r="AC1739" s="3">
        <v>0</v>
      </c>
      <c r="AD1739" s="3">
        <v>225</v>
      </c>
      <c r="AE1739" s="3">
        <v>0</v>
      </c>
      <c r="AF1739" s="3">
        <v>0</v>
      </c>
      <c r="AG1739" s="3">
        <v>0</v>
      </c>
      <c r="AH1739" s="3">
        <v>0</v>
      </c>
      <c r="AI1739" s="3">
        <v>0</v>
      </c>
      <c r="AJ1739" s="3">
        <v>0</v>
      </c>
      <c r="AK1739" s="3">
        <v>0</v>
      </c>
      <c r="AL1739" s="3">
        <v>225</v>
      </c>
    </row>
    <row r="1740" spans="1:38" x14ac:dyDescent="0.2">
      <c r="A1740" s="3" t="s">
        <v>1776</v>
      </c>
      <c r="B1740" s="3">
        <v>944.83333333333303</v>
      </c>
      <c r="C1740" s="3">
        <v>2854.8333333333298</v>
      </c>
      <c r="D1740" s="3">
        <v>0</v>
      </c>
      <c r="E1740" s="3">
        <v>0</v>
      </c>
      <c r="F1740" s="3">
        <v>550.5</v>
      </c>
      <c r="G1740" s="3">
        <v>75</v>
      </c>
      <c r="H1740" s="3">
        <v>200</v>
      </c>
      <c r="I1740" s="3">
        <v>537.5</v>
      </c>
      <c r="J1740" s="3">
        <v>0</v>
      </c>
      <c r="K1740" s="3">
        <v>0</v>
      </c>
      <c r="L1740" s="3">
        <v>187.5</v>
      </c>
      <c r="M1740" s="3">
        <v>75</v>
      </c>
      <c r="N1740" s="3">
        <v>303.33333333333297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314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762.5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0</v>
      </c>
      <c r="AH1740" s="3">
        <v>0</v>
      </c>
      <c r="AI1740" s="3">
        <v>0</v>
      </c>
      <c r="AJ1740" s="3">
        <v>75</v>
      </c>
      <c r="AK1740" s="3">
        <v>0</v>
      </c>
      <c r="AL1740" s="3">
        <v>0</v>
      </c>
    </row>
    <row r="1741" spans="1:38" x14ac:dyDescent="0.2">
      <c r="A1741" s="3" t="s">
        <v>1777</v>
      </c>
      <c r="B1741" s="3">
        <v>1137</v>
      </c>
      <c r="C1741" s="3">
        <v>1333.1666666666699</v>
      </c>
      <c r="D1741" s="3">
        <v>0</v>
      </c>
      <c r="E1741" s="3">
        <v>0</v>
      </c>
      <c r="F1741" s="3">
        <v>225.5</v>
      </c>
      <c r="G1741" s="3">
        <v>75</v>
      </c>
      <c r="H1741" s="3">
        <v>450</v>
      </c>
      <c r="I1741" s="3">
        <v>128.666666666667</v>
      </c>
      <c r="J1741" s="3">
        <v>0</v>
      </c>
      <c r="K1741" s="3">
        <v>0</v>
      </c>
      <c r="L1741" s="3">
        <v>128.666666666667</v>
      </c>
      <c r="M1741" s="3">
        <v>225</v>
      </c>
      <c r="N1741" s="3">
        <v>383.5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0.5</v>
      </c>
      <c r="Y1741" s="3">
        <v>0</v>
      </c>
      <c r="Z1741" s="3">
        <v>0</v>
      </c>
      <c r="AA1741" s="3">
        <v>300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 s="3">
        <v>0</v>
      </c>
      <c r="AK1741" s="3">
        <v>0</v>
      </c>
      <c r="AL1741" s="3">
        <v>0</v>
      </c>
    </row>
    <row r="1742" spans="1:38" x14ac:dyDescent="0.2">
      <c r="A1742" s="3" t="s">
        <v>1778</v>
      </c>
      <c r="B1742" s="3">
        <v>1.3333333333333299</v>
      </c>
      <c r="C1742" s="3">
        <v>0.33333333333333298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0.66666666666666696</v>
      </c>
      <c r="J1742" s="3">
        <v>0</v>
      </c>
      <c r="K1742" s="3">
        <v>0</v>
      </c>
      <c r="L1742" s="3">
        <v>0</v>
      </c>
      <c r="M1742" s="3">
        <v>0.33333333333333298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0.33333333333333298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3">
        <v>0</v>
      </c>
      <c r="AI1742" s="3">
        <v>0</v>
      </c>
      <c r="AJ1742" s="3">
        <v>0</v>
      </c>
      <c r="AK1742" s="3">
        <v>0</v>
      </c>
      <c r="AL1742" s="3">
        <v>0</v>
      </c>
    </row>
    <row r="1743" spans="1:38" x14ac:dyDescent="0.2">
      <c r="A1743" s="3" t="s">
        <v>1779</v>
      </c>
      <c r="B1743" s="3">
        <v>4310.8333333333303</v>
      </c>
      <c r="C1743" s="3">
        <v>8063.3333333333303</v>
      </c>
      <c r="D1743" s="3">
        <v>0</v>
      </c>
      <c r="E1743" s="3">
        <v>108.666666666667</v>
      </c>
      <c r="F1743" s="3">
        <v>2758.5</v>
      </c>
      <c r="G1743" s="3">
        <v>626.33333333333303</v>
      </c>
      <c r="H1743" s="3">
        <v>1657.3333333333301</v>
      </c>
      <c r="I1743" s="3">
        <v>2049.1666666666702</v>
      </c>
      <c r="J1743" s="3">
        <v>0</v>
      </c>
      <c r="K1743" s="3">
        <v>0</v>
      </c>
      <c r="L1743" s="3">
        <v>1046</v>
      </c>
      <c r="M1743" s="3">
        <v>775.33333333333303</v>
      </c>
      <c r="N1743" s="3">
        <v>470.83333333333297</v>
      </c>
      <c r="O1743" s="3">
        <v>150</v>
      </c>
      <c r="P1743" s="3">
        <v>450</v>
      </c>
      <c r="Q1743" s="3">
        <v>0</v>
      </c>
      <c r="R1743" s="3">
        <v>0</v>
      </c>
      <c r="S1743" s="3">
        <v>428</v>
      </c>
      <c r="T1743" s="3">
        <v>77.8333333333333</v>
      </c>
      <c r="U1743" s="3">
        <v>0</v>
      </c>
      <c r="V1743" s="3">
        <v>0</v>
      </c>
      <c r="W1743" s="3">
        <v>373.33333333333297</v>
      </c>
      <c r="X1743" s="3">
        <v>1037.3333333333301</v>
      </c>
      <c r="Y1743" s="3">
        <v>0</v>
      </c>
      <c r="Z1743" s="3">
        <v>0.33333333333333298</v>
      </c>
      <c r="AA1743" s="3">
        <v>731.5</v>
      </c>
      <c r="AB1743" s="3">
        <v>0</v>
      </c>
      <c r="AC1743" s="3">
        <v>0</v>
      </c>
      <c r="AD1743" s="3">
        <v>0</v>
      </c>
      <c r="AE1743" s="3">
        <v>0</v>
      </c>
      <c r="AF1743" s="3">
        <v>149.333333333333</v>
      </c>
      <c r="AG1743" s="3">
        <v>0</v>
      </c>
      <c r="AH1743" s="3">
        <v>0</v>
      </c>
      <c r="AI1743" s="3">
        <v>0</v>
      </c>
      <c r="AJ1743" s="3">
        <v>0</v>
      </c>
      <c r="AK1743" s="3">
        <v>0</v>
      </c>
      <c r="AL1743" s="3">
        <v>0</v>
      </c>
    </row>
    <row r="1744" spans="1:38" x14ac:dyDescent="0.2">
      <c r="A1744" s="3" t="s">
        <v>1780</v>
      </c>
      <c r="B1744" s="3">
        <v>515</v>
      </c>
      <c r="C1744" s="3">
        <v>1294.1666666666699</v>
      </c>
      <c r="D1744" s="3">
        <v>0</v>
      </c>
      <c r="E1744" s="3">
        <v>180</v>
      </c>
      <c r="F1744" s="3">
        <v>714</v>
      </c>
      <c r="G1744" s="3">
        <v>695.25</v>
      </c>
      <c r="H1744" s="3">
        <v>1459.25</v>
      </c>
      <c r="I1744" s="3">
        <v>818.41666666666697</v>
      </c>
      <c r="J1744" s="3">
        <v>0</v>
      </c>
      <c r="K1744" s="3">
        <v>0</v>
      </c>
      <c r="L1744" s="3">
        <v>0</v>
      </c>
      <c r="M1744" s="3">
        <v>0</v>
      </c>
      <c r="N1744" s="3">
        <v>582.66666666666697</v>
      </c>
      <c r="O1744" s="3">
        <v>412.5</v>
      </c>
      <c r="P1744" s="3">
        <v>0</v>
      </c>
      <c r="Q1744" s="3">
        <v>0</v>
      </c>
      <c r="R1744" s="3">
        <v>0</v>
      </c>
      <c r="S1744" s="3">
        <v>113</v>
      </c>
      <c r="T1744" s="3">
        <v>0</v>
      </c>
      <c r="U1744" s="3">
        <v>0</v>
      </c>
      <c r="V1744" s="3">
        <v>0</v>
      </c>
      <c r="W1744" s="3">
        <v>0</v>
      </c>
      <c r="X1744" s="3">
        <v>412.5</v>
      </c>
      <c r="Y1744" s="3">
        <v>0</v>
      </c>
      <c r="Z1744" s="3">
        <v>0</v>
      </c>
      <c r="AA1744" s="3">
        <v>598</v>
      </c>
      <c r="AB1744" s="3">
        <v>0</v>
      </c>
      <c r="AC1744" s="3">
        <v>0</v>
      </c>
      <c r="AD1744" s="3">
        <v>0</v>
      </c>
      <c r="AE1744" s="3">
        <v>0</v>
      </c>
      <c r="AF1744" s="3">
        <v>396.25</v>
      </c>
      <c r="AG1744" s="3">
        <v>0</v>
      </c>
      <c r="AH1744" s="3">
        <v>0</v>
      </c>
      <c r="AI1744" s="3">
        <v>0</v>
      </c>
      <c r="AJ1744" s="3">
        <v>0</v>
      </c>
      <c r="AK1744" s="3">
        <v>0</v>
      </c>
      <c r="AL1744" s="3">
        <v>0</v>
      </c>
    </row>
    <row r="1745" spans="1:38" x14ac:dyDescent="0.2">
      <c r="A1745" s="3" t="s">
        <v>1781</v>
      </c>
      <c r="B1745" s="3">
        <v>1789.25</v>
      </c>
      <c r="C1745" s="3">
        <v>4189.4166666666697</v>
      </c>
      <c r="D1745" s="3">
        <v>100</v>
      </c>
      <c r="E1745" s="3">
        <v>0</v>
      </c>
      <c r="F1745" s="3">
        <v>548.5</v>
      </c>
      <c r="G1745" s="3">
        <v>99</v>
      </c>
      <c r="H1745" s="3">
        <v>620</v>
      </c>
      <c r="I1745" s="3">
        <v>2102.25</v>
      </c>
      <c r="J1745" s="3">
        <v>0</v>
      </c>
      <c r="K1745" s="3">
        <v>0</v>
      </c>
      <c r="L1745" s="3">
        <v>325</v>
      </c>
      <c r="M1745" s="3">
        <v>584.83333333333303</v>
      </c>
      <c r="N1745" s="3">
        <v>150</v>
      </c>
      <c r="O1745" s="3">
        <v>90</v>
      </c>
      <c r="P1745" s="3">
        <v>0</v>
      </c>
      <c r="Q1745" s="3">
        <v>0</v>
      </c>
      <c r="R1745" s="3">
        <v>90</v>
      </c>
      <c r="S1745" s="3">
        <v>90</v>
      </c>
      <c r="T1745" s="3">
        <v>0.25</v>
      </c>
      <c r="U1745" s="3">
        <v>0</v>
      </c>
      <c r="V1745" s="3">
        <v>0</v>
      </c>
      <c r="W1745" s="3">
        <v>0</v>
      </c>
      <c r="X1745" s="3">
        <v>90</v>
      </c>
      <c r="Y1745" s="3">
        <v>0</v>
      </c>
      <c r="Z1745" s="3">
        <v>175</v>
      </c>
      <c r="AA1745" s="3">
        <v>888</v>
      </c>
      <c r="AB1745" s="3">
        <v>150</v>
      </c>
      <c r="AC1745" s="3">
        <v>0</v>
      </c>
      <c r="AD1745" s="3">
        <v>0</v>
      </c>
      <c r="AE1745" s="3">
        <v>0</v>
      </c>
      <c r="AF1745" s="3">
        <v>0</v>
      </c>
      <c r="AG1745" s="3">
        <v>175</v>
      </c>
      <c r="AH1745" s="3">
        <v>0</v>
      </c>
      <c r="AI1745" s="3">
        <v>0.5</v>
      </c>
      <c r="AJ1745" s="3">
        <v>75</v>
      </c>
      <c r="AK1745" s="3">
        <v>0</v>
      </c>
      <c r="AL1745" s="3">
        <v>0</v>
      </c>
    </row>
    <row r="1746" spans="1:38" x14ac:dyDescent="0.2">
      <c r="A1746" s="3" t="s">
        <v>1782</v>
      </c>
      <c r="B1746" s="3">
        <v>0</v>
      </c>
      <c r="C1746" s="3">
        <v>1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H1746" s="3">
        <v>0</v>
      </c>
      <c r="AI1746" s="3">
        <v>0</v>
      </c>
      <c r="AJ1746" s="3">
        <v>0</v>
      </c>
      <c r="AK1746" s="3">
        <v>0</v>
      </c>
      <c r="AL1746" s="3">
        <v>0</v>
      </c>
    </row>
    <row r="1747" spans="1:38" x14ac:dyDescent="0.2">
      <c r="A1747" s="3" t="s">
        <v>1783</v>
      </c>
      <c r="B1747" s="3">
        <v>551.83333333333303</v>
      </c>
      <c r="C1747" s="3">
        <v>1857.8333333333301</v>
      </c>
      <c r="D1747" s="3">
        <v>1.5</v>
      </c>
      <c r="E1747" s="3">
        <v>0</v>
      </c>
      <c r="F1747" s="3">
        <v>1.1666666666666701</v>
      </c>
      <c r="G1747" s="3">
        <v>175.25</v>
      </c>
      <c r="H1747" s="3">
        <v>803.66666666666697</v>
      </c>
      <c r="I1747" s="3">
        <v>278.33333333333297</v>
      </c>
      <c r="J1747" s="3">
        <v>0</v>
      </c>
      <c r="K1747" s="3">
        <v>0</v>
      </c>
      <c r="L1747" s="3">
        <v>1.75</v>
      </c>
      <c r="M1747" s="3">
        <v>0</v>
      </c>
      <c r="N1747" s="3">
        <v>226.5</v>
      </c>
      <c r="O1747" s="3">
        <v>150.25</v>
      </c>
      <c r="P1747" s="3">
        <v>0</v>
      </c>
      <c r="Q1747" s="3">
        <v>0</v>
      </c>
      <c r="R1747" s="3">
        <v>0</v>
      </c>
      <c r="S1747" s="3">
        <v>150.25</v>
      </c>
      <c r="T1747" s="3">
        <v>114.833333333333</v>
      </c>
      <c r="U1747" s="3">
        <v>0</v>
      </c>
      <c r="V1747" s="3">
        <v>0</v>
      </c>
      <c r="W1747" s="3">
        <v>0.33333333333333298</v>
      </c>
      <c r="X1747" s="3">
        <v>337.5</v>
      </c>
      <c r="Y1747" s="3">
        <v>0.5</v>
      </c>
      <c r="Z1747" s="3">
        <v>0.83333333333333304</v>
      </c>
      <c r="AA1747" s="3">
        <v>101.833333333333</v>
      </c>
      <c r="AB1747" s="3">
        <v>244</v>
      </c>
      <c r="AC1747" s="3">
        <v>0</v>
      </c>
      <c r="AD1747" s="3">
        <v>0.25</v>
      </c>
      <c r="AE1747" s="3">
        <v>0</v>
      </c>
      <c r="AF1747" s="3">
        <v>100.25</v>
      </c>
      <c r="AG1747" s="3">
        <v>0</v>
      </c>
      <c r="AH1747" s="3">
        <v>0</v>
      </c>
      <c r="AI1747" s="3">
        <v>0.33333333333333298</v>
      </c>
      <c r="AJ1747" s="3">
        <v>0</v>
      </c>
      <c r="AK1747" s="3">
        <v>0</v>
      </c>
      <c r="AL1747" s="3">
        <v>0</v>
      </c>
    </row>
    <row r="1748" spans="1:38" x14ac:dyDescent="0.2">
      <c r="A1748" s="3" t="s">
        <v>1784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75</v>
      </c>
      <c r="H1748" s="3">
        <v>200</v>
      </c>
      <c r="I1748" s="3">
        <v>275</v>
      </c>
      <c r="J1748" s="3">
        <v>0</v>
      </c>
      <c r="K1748" s="3">
        <v>0</v>
      </c>
      <c r="L1748" s="3">
        <v>533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275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  <c r="AI1748" s="3">
        <v>0</v>
      </c>
      <c r="AJ1748" s="3">
        <v>0</v>
      </c>
      <c r="AK1748" s="3">
        <v>0</v>
      </c>
      <c r="AL1748" s="3">
        <v>0</v>
      </c>
    </row>
    <row r="1749" spans="1:38" x14ac:dyDescent="0.2">
      <c r="A1749" s="3" t="s">
        <v>1785</v>
      </c>
      <c r="B1749" s="3">
        <v>3699.7</v>
      </c>
      <c r="C1749" s="3">
        <v>5414.6166666666704</v>
      </c>
      <c r="D1749" s="3">
        <v>38</v>
      </c>
      <c r="E1749" s="3">
        <v>562.83333333333303</v>
      </c>
      <c r="F1749" s="3">
        <v>2026.2</v>
      </c>
      <c r="G1749" s="3">
        <v>1208.2666666666701</v>
      </c>
      <c r="H1749" s="3">
        <v>7036.5333333333301</v>
      </c>
      <c r="I1749" s="3">
        <v>2146.61666666667</v>
      </c>
      <c r="J1749" s="3">
        <v>0</v>
      </c>
      <c r="K1749" s="3">
        <v>0</v>
      </c>
      <c r="L1749" s="3">
        <v>2118.0333333333301</v>
      </c>
      <c r="M1749" s="3">
        <v>1865.2</v>
      </c>
      <c r="N1749" s="3">
        <v>1346</v>
      </c>
      <c r="O1749" s="3">
        <v>1689.9</v>
      </c>
      <c r="P1749" s="3">
        <v>0</v>
      </c>
      <c r="Q1749" s="3">
        <v>415.5</v>
      </c>
      <c r="R1749" s="3">
        <v>0</v>
      </c>
      <c r="S1749" s="3">
        <v>1082.8499999999999</v>
      </c>
      <c r="T1749" s="3">
        <v>2023.15</v>
      </c>
      <c r="U1749" s="3">
        <v>226</v>
      </c>
      <c r="V1749" s="3">
        <v>0</v>
      </c>
      <c r="W1749" s="3">
        <v>304.25</v>
      </c>
      <c r="X1749" s="3">
        <v>1277.6500000000001</v>
      </c>
      <c r="Y1749" s="3">
        <v>0.33333333333333298</v>
      </c>
      <c r="Z1749" s="3">
        <v>135</v>
      </c>
      <c r="AA1749" s="3">
        <v>1692.8333333333301</v>
      </c>
      <c r="AB1749" s="3">
        <v>782</v>
      </c>
      <c r="AC1749" s="3">
        <v>0.5</v>
      </c>
      <c r="AD1749" s="3">
        <v>75</v>
      </c>
      <c r="AE1749" s="3">
        <v>0</v>
      </c>
      <c r="AF1749" s="3">
        <v>438.03333333333302</v>
      </c>
      <c r="AG1749" s="3">
        <v>60</v>
      </c>
      <c r="AH1749" s="3">
        <v>0</v>
      </c>
      <c r="AI1749" s="3">
        <v>0</v>
      </c>
      <c r="AJ1749" s="3">
        <v>0</v>
      </c>
      <c r="AK1749" s="3">
        <v>0</v>
      </c>
      <c r="AL1749" s="3">
        <v>0</v>
      </c>
    </row>
    <row r="1750" spans="1:38" x14ac:dyDescent="0.2">
      <c r="A1750" s="3" t="s">
        <v>1786</v>
      </c>
      <c r="B1750" s="3">
        <v>501.5</v>
      </c>
      <c r="C1750" s="3">
        <v>451</v>
      </c>
      <c r="D1750" s="3">
        <v>200</v>
      </c>
      <c r="E1750" s="3">
        <v>0</v>
      </c>
      <c r="F1750" s="3">
        <v>50.5</v>
      </c>
      <c r="G1750" s="3">
        <v>150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3">
        <v>0</v>
      </c>
      <c r="AA1750" s="3">
        <v>225</v>
      </c>
      <c r="AB1750" s="3">
        <v>300</v>
      </c>
      <c r="AC1750" s="3">
        <v>0</v>
      </c>
      <c r="AD1750" s="3">
        <v>0</v>
      </c>
      <c r="AE1750" s="3">
        <v>0</v>
      </c>
      <c r="AF1750" s="3">
        <v>0</v>
      </c>
      <c r="AG1750" s="3">
        <v>0</v>
      </c>
      <c r="AH1750" s="3">
        <v>0</v>
      </c>
      <c r="AI1750" s="3">
        <v>0</v>
      </c>
      <c r="AJ1750" s="3">
        <v>75</v>
      </c>
      <c r="AK1750" s="3">
        <v>0</v>
      </c>
      <c r="AL1750" s="3">
        <v>0</v>
      </c>
    </row>
    <row r="1751" spans="1:38" x14ac:dyDescent="0.2">
      <c r="A1751" s="3" t="s">
        <v>1787</v>
      </c>
      <c r="B1751" s="3">
        <v>322.5</v>
      </c>
      <c r="C1751" s="3">
        <v>491.66666666666703</v>
      </c>
      <c r="D1751" s="3">
        <v>0</v>
      </c>
      <c r="E1751" s="3">
        <v>0</v>
      </c>
      <c r="F1751" s="3">
        <v>0.33333333333333298</v>
      </c>
      <c r="G1751" s="3">
        <v>0</v>
      </c>
      <c r="H1751" s="3">
        <v>0.33333333333333298</v>
      </c>
      <c r="I1751" s="3">
        <v>1.1666666666666701</v>
      </c>
      <c r="J1751" s="3">
        <v>0</v>
      </c>
      <c r="K1751" s="3">
        <v>0</v>
      </c>
      <c r="L1751" s="3">
        <v>1</v>
      </c>
      <c r="M1751" s="3">
        <v>0.5</v>
      </c>
      <c r="N1751" s="3">
        <v>321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0.5</v>
      </c>
      <c r="AG1751" s="3">
        <v>0</v>
      </c>
      <c r="AH1751" s="3">
        <v>0</v>
      </c>
      <c r="AI1751" s="3">
        <v>0</v>
      </c>
      <c r="AJ1751" s="3">
        <v>0</v>
      </c>
      <c r="AK1751" s="3">
        <v>0</v>
      </c>
      <c r="AL1751" s="3">
        <v>0</v>
      </c>
    </row>
    <row r="1752" spans="1:38" x14ac:dyDescent="0.2">
      <c r="A1752" s="3" t="s">
        <v>1788</v>
      </c>
      <c r="B1752" s="3">
        <v>1871</v>
      </c>
      <c r="C1752" s="3">
        <v>2409</v>
      </c>
      <c r="D1752" s="3">
        <v>200</v>
      </c>
      <c r="E1752" s="3">
        <v>0</v>
      </c>
      <c r="F1752" s="3">
        <v>75</v>
      </c>
      <c r="G1752" s="3">
        <v>0</v>
      </c>
      <c r="H1752" s="3">
        <v>100</v>
      </c>
      <c r="I1752" s="3">
        <v>352</v>
      </c>
      <c r="J1752" s="3">
        <v>0</v>
      </c>
      <c r="K1752" s="3">
        <v>0</v>
      </c>
      <c r="L1752" s="3">
        <v>200</v>
      </c>
      <c r="M1752" s="3">
        <v>150</v>
      </c>
      <c r="N1752" s="3">
        <v>375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150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 s="3">
        <v>0</v>
      </c>
      <c r="AK1752" s="3">
        <v>150</v>
      </c>
      <c r="AL1752" s="3">
        <v>0</v>
      </c>
    </row>
    <row r="1753" spans="1:38" x14ac:dyDescent="0.2">
      <c r="A1753" s="3" t="s">
        <v>1789</v>
      </c>
      <c r="B1753" s="3">
        <v>317</v>
      </c>
      <c r="C1753" s="3">
        <v>801.66666666666697</v>
      </c>
      <c r="D1753" s="3">
        <v>0</v>
      </c>
      <c r="E1753" s="3">
        <v>0</v>
      </c>
      <c r="F1753" s="3">
        <v>164</v>
      </c>
      <c r="G1753" s="3">
        <v>400</v>
      </c>
      <c r="H1753" s="3">
        <v>0</v>
      </c>
      <c r="I1753" s="3">
        <v>1005</v>
      </c>
      <c r="J1753" s="3">
        <v>0</v>
      </c>
      <c r="K1753" s="3">
        <v>0</v>
      </c>
      <c r="L1753" s="3">
        <v>246</v>
      </c>
      <c r="M1753" s="3">
        <v>0</v>
      </c>
      <c r="N1753" s="3">
        <v>95.3333333333333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400</v>
      </c>
      <c r="AC1753" s="3">
        <v>0</v>
      </c>
      <c r="AD1753" s="3">
        <v>0</v>
      </c>
      <c r="AE1753" s="3">
        <v>0</v>
      </c>
      <c r="AF1753" s="3">
        <v>400</v>
      </c>
      <c r="AG1753" s="3">
        <v>0</v>
      </c>
      <c r="AH1753" s="3">
        <v>0</v>
      </c>
      <c r="AI1753" s="3">
        <v>0</v>
      </c>
      <c r="AJ1753" s="3">
        <v>0</v>
      </c>
      <c r="AK1753" s="3">
        <v>0</v>
      </c>
      <c r="AL1753" s="3">
        <v>0</v>
      </c>
    </row>
    <row r="1754" spans="1:38" x14ac:dyDescent="0.2">
      <c r="A1754" s="3" t="s">
        <v>1790</v>
      </c>
      <c r="B1754" s="3">
        <v>1887</v>
      </c>
      <c r="C1754" s="3">
        <v>1802.6666666666699</v>
      </c>
      <c r="D1754" s="3">
        <v>0</v>
      </c>
      <c r="E1754" s="3">
        <v>75</v>
      </c>
      <c r="F1754" s="3">
        <v>522</v>
      </c>
      <c r="G1754" s="3">
        <v>225</v>
      </c>
      <c r="H1754" s="3">
        <v>875</v>
      </c>
      <c r="I1754" s="3">
        <v>860</v>
      </c>
      <c r="J1754" s="3">
        <v>0</v>
      </c>
      <c r="K1754" s="3">
        <v>0</v>
      </c>
      <c r="L1754" s="3">
        <v>185</v>
      </c>
      <c r="M1754" s="3">
        <v>0</v>
      </c>
      <c r="N1754" s="3">
        <v>285</v>
      </c>
      <c r="O1754" s="3">
        <v>0</v>
      </c>
      <c r="P1754" s="3">
        <v>0</v>
      </c>
      <c r="Q1754" s="3">
        <v>0</v>
      </c>
      <c r="R1754" s="3">
        <v>75</v>
      </c>
      <c r="S1754" s="3">
        <v>208.666666666667</v>
      </c>
      <c r="T1754" s="3">
        <v>0</v>
      </c>
      <c r="U1754" s="3">
        <v>0</v>
      </c>
      <c r="V1754" s="3">
        <v>0</v>
      </c>
      <c r="W1754" s="3">
        <v>0</v>
      </c>
      <c r="X1754" s="3">
        <v>158.666666666667</v>
      </c>
      <c r="Y1754" s="3">
        <v>0</v>
      </c>
      <c r="Z1754" s="3">
        <v>0</v>
      </c>
      <c r="AA1754" s="3">
        <v>143</v>
      </c>
      <c r="AB1754" s="3">
        <v>150</v>
      </c>
      <c r="AC1754" s="3">
        <v>0</v>
      </c>
      <c r="AD1754" s="3">
        <v>0</v>
      </c>
      <c r="AE1754" s="3">
        <v>50</v>
      </c>
      <c r="AF1754" s="3">
        <v>50</v>
      </c>
      <c r="AG1754" s="3">
        <v>0</v>
      </c>
      <c r="AH1754" s="3">
        <v>0</v>
      </c>
      <c r="AI1754" s="3">
        <v>0</v>
      </c>
      <c r="AJ1754" s="3">
        <v>0</v>
      </c>
      <c r="AK1754" s="3">
        <v>0</v>
      </c>
      <c r="AL1754" s="3">
        <v>0</v>
      </c>
    </row>
    <row r="1755" spans="1:38" x14ac:dyDescent="0.2">
      <c r="A1755" s="3" t="s">
        <v>1791</v>
      </c>
      <c r="B1755" s="3">
        <v>20579.535714285699</v>
      </c>
      <c r="C1755" s="3">
        <v>59168.069047619101</v>
      </c>
      <c r="D1755" s="3">
        <v>1812</v>
      </c>
      <c r="E1755" s="3">
        <v>1377.1666666666699</v>
      </c>
      <c r="F1755" s="3">
        <v>16081.569047619099</v>
      </c>
      <c r="G1755" s="3">
        <v>4411.1190476190504</v>
      </c>
      <c r="H1755" s="3">
        <v>7663.9523809523798</v>
      </c>
      <c r="I1755" s="3">
        <v>20235.333333333299</v>
      </c>
      <c r="J1755" s="3">
        <v>0</v>
      </c>
      <c r="K1755" s="3">
        <v>0</v>
      </c>
      <c r="L1755" s="3">
        <v>9868.0833333333303</v>
      </c>
      <c r="M1755" s="3">
        <v>4503.9523809523798</v>
      </c>
      <c r="N1755" s="3">
        <v>10285.8666666667</v>
      </c>
      <c r="O1755" s="3">
        <v>1167.5</v>
      </c>
      <c r="P1755" s="3">
        <v>200</v>
      </c>
      <c r="Q1755" s="3">
        <v>75</v>
      </c>
      <c r="R1755" s="3">
        <v>375.5</v>
      </c>
      <c r="S1755" s="3">
        <v>3492.5</v>
      </c>
      <c r="T1755" s="3">
        <v>5723.8690476190504</v>
      </c>
      <c r="U1755" s="3">
        <v>0</v>
      </c>
      <c r="V1755" s="3">
        <v>150</v>
      </c>
      <c r="W1755" s="3">
        <v>886</v>
      </c>
      <c r="X1755" s="3">
        <v>3305</v>
      </c>
      <c r="Y1755" s="3">
        <v>738</v>
      </c>
      <c r="Z1755" s="3">
        <v>485.83333333333297</v>
      </c>
      <c r="AA1755" s="3">
        <v>6732.4166666666697</v>
      </c>
      <c r="AB1755" s="3">
        <v>2412.75</v>
      </c>
      <c r="AC1755" s="3">
        <v>225</v>
      </c>
      <c r="AD1755" s="3">
        <v>1162.7</v>
      </c>
      <c r="AE1755" s="3">
        <v>87.5</v>
      </c>
      <c r="AF1755" s="3">
        <v>2053.5833333333298</v>
      </c>
      <c r="AG1755" s="3">
        <v>60</v>
      </c>
      <c r="AH1755" s="3">
        <v>0</v>
      </c>
      <c r="AI1755" s="3">
        <v>400</v>
      </c>
      <c r="AJ1755" s="3">
        <v>890.2</v>
      </c>
      <c r="AK1755" s="3">
        <v>60</v>
      </c>
      <c r="AL1755" s="3">
        <v>100</v>
      </c>
    </row>
    <row r="1756" spans="1:38" x14ac:dyDescent="0.2">
      <c r="A1756" s="3" t="s">
        <v>1792</v>
      </c>
      <c r="B1756" s="3">
        <v>828</v>
      </c>
      <c r="C1756" s="3">
        <v>1893.1666666666699</v>
      </c>
      <c r="D1756" s="3">
        <v>150</v>
      </c>
      <c r="E1756" s="3">
        <v>175</v>
      </c>
      <c r="F1756" s="3">
        <v>627</v>
      </c>
      <c r="G1756" s="3">
        <v>150.5</v>
      </c>
      <c r="H1756" s="3">
        <v>175</v>
      </c>
      <c r="I1756" s="3">
        <v>151.833333333333</v>
      </c>
      <c r="J1756" s="3">
        <v>0</v>
      </c>
      <c r="K1756" s="3">
        <v>0</v>
      </c>
      <c r="L1756" s="3">
        <v>376.5</v>
      </c>
      <c r="M1756" s="3">
        <v>50.3333333333333</v>
      </c>
      <c r="N1756" s="3">
        <v>562.5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150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500.83333333333297</v>
      </c>
      <c r="AB1756" s="3">
        <v>0.33333333333333298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 s="3">
        <v>0</v>
      </c>
      <c r="AK1756" s="3">
        <v>0</v>
      </c>
      <c r="AL1756" s="3">
        <v>0</v>
      </c>
    </row>
    <row r="1757" spans="1:38" x14ac:dyDescent="0.2">
      <c r="A1757" s="3" t="s">
        <v>1793</v>
      </c>
      <c r="B1757" s="3">
        <v>0.5</v>
      </c>
      <c r="C1757" s="3">
        <v>0</v>
      </c>
      <c r="D1757" s="3">
        <v>0</v>
      </c>
      <c r="E1757" s="3">
        <v>0</v>
      </c>
      <c r="F1757" s="3">
        <v>75.5</v>
      </c>
      <c r="G1757" s="3">
        <v>0</v>
      </c>
      <c r="H1757" s="3">
        <v>0</v>
      </c>
      <c r="I1757" s="3">
        <v>75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 s="3">
        <v>0</v>
      </c>
      <c r="AK1757" s="3">
        <v>0</v>
      </c>
      <c r="AL1757" s="3">
        <v>0</v>
      </c>
    </row>
    <row r="1758" spans="1:38" x14ac:dyDescent="0.2">
      <c r="A1758" s="3" t="s">
        <v>1794</v>
      </c>
      <c r="B1758" s="3">
        <v>228.333333333333</v>
      </c>
      <c r="C1758" s="3">
        <v>422.5</v>
      </c>
      <c r="D1758" s="3">
        <v>0</v>
      </c>
      <c r="E1758" s="3">
        <v>0</v>
      </c>
      <c r="F1758" s="3">
        <v>319.16666666666703</v>
      </c>
      <c r="G1758" s="3">
        <v>150</v>
      </c>
      <c r="H1758" s="3">
        <v>0</v>
      </c>
      <c r="I1758" s="3">
        <v>992.5</v>
      </c>
      <c r="J1758" s="3">
        <v>0</v>
      </c>
      <c r="K1758" s="3">
        <v>0</v>
      </c>
      <c r="L1758" s="3">
        <v>226</v>
      </c>
      <c r="M1758" s="3">
        <v>0</v>
      </c>
      <c r="N1758" s="3">
        <v>0.33333333333333298</v>
      </c>
      <c r="O1758" s="3">
        <v>0</v>
      </c>
      <c r="P1758" s="3">
        <v>0</v>
      </c>
      <c r="Q1758" s="3">
        <v>0</v>
      </c>
      <c r="R1758" s="3">
        <v>0</v>
      </c>
      <c r="S1758" s="3">
        <v>281.33333333333297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281.33333333333297</v>
      </c>
      <c r="AE1758" s="3">
        <v>0</v>
      </c>
      <c r="AF1758" s="3">
        <v>0.5</v>
      </c>
      <c r="AG1758" s="3">
        <v>0</v>
      </c>
      <c r="AH1758" s="3">
        <v>0</v>
      </c>
      <c r="AI1758" s="3">
        <v>0</v>
      </c>
      <c r="AJ1758" s="3">
        <v>0</v>
      </c>
      <c r="AK1758" s="3">
        <v>0</v>
      </c>
      <c r="AL1758" s="3">
        <v>0</v>
      </c>
    </row>
    <row r="1759" spans="1:38" x14ac:dyDescent="0.2">
      <c r="A1759" s="3" t="s">
        <v>1795</v>
      </c>
      <c r="B1759" s="3">
        <v>280.75</v>
      </c>
      <c r="C1759" s="3">
        <v>802.75</v>
      </c>
      <c r="D1759" s="3">
        <v>329.5</v>
      </c>
      <c r="E1759" s="3">
        <v>0</v>
      </c>
      <c r="F1759" s="3">
        <v>281.25</v>
      </c>
      <c r="G1759" s="3">
        <v>129.25</v>
      </c>
      <c r="H1759" s="3">
        <v>75</v>
      </c>
      <c r="I1759" s="3">
        <v>37.5</v>
      </c>
      <c r="J1759" s="3">
        <v>0</v>
      </c>
      <c r="K1759" s="3">
        <v>0</v>
      </c>
      <c r="L1759" s="3">
        <v>112.5</v>
      </c>
      <c r="M1759" s="3">
        <v>0</v>
      </c>
      <c r="N1759" s="3">
        <v>150</v>
      </c>
      <c r="O1759" s="3">
        <v>0</v>
      </c>
      <c r="P1759" s="3">
        <v>0</v>
      </c>
      <c r="Q1759" s="3">
        <v>0</v>
      </c>
      <c r="R1759" s="3">
        <v>0</v>
      </c>
      <c r="S1759" s="3">
        <v>150</v>
      </c>
      <c r="T1759" s="3">
        <v>75</v>
      </c>
      <c r="U1759" s="3">
        <v>0</v>
      </c>
      <c r="V1759" s="3">
        <v>0</v>
      </c>
      <c r="W1759" s="3">
        <v>0</v>
      </c>
      <c r="X1759" s="3">
        <v>150</v>
      </c>
      <c r="Y1759" s="3">
        <v>0</v>
      </c>
      <c r="Z1759" s="3">
        <v>0</v>
      </c>
      <c r="AA1759" s="3">
        <v>305</v>
      </c>
      <c r="AB1759" s="3">
        <v>0</v>
      </c>
      <c r="AC1759" s="3">
        <v>0</v>
      </c>
      <c r="AD1759" s="3">
        <v>0</v>
      </c>
      <c r="AE1759" s="3">
        <v>0</v>
      </c>
      <c r="AF1759" s="3">
        <v>37.5</v>
      </c>
      <c r="AG1759" s="3">
        <v>0</v>
      </c>
      <c r="AH1759" s="3">
        <v>0</v>
      </c>
      <c r="AI1759" s="3">
        <v>0</v>
      </c>
      <c r="AJ1759" s="3">
        <v>0</v>
      </c>
      <c r="AK1759" s="3">
        <v>0</v>
      </c>
      <c r="AL1759" s="3">
        <v>0</v>
      </c>
    </row>
    <row r="1760" spans="1:38" x14ac:dyDescent="0.2">
      <c r="A1760" s="3" t="s">
        <v>1796</v>
      </c>
      <c r="B1760" s="3">
        <v>7881</v>
      </c>
      <c r="C1760" s="3">
        <v>27606</v>
      </c>
      <c r="D1760" s="3">
        <v>821.16666666666697</v>
      </c>
      <c r="E1760" s="3">
        <v>385.33333333333297</v>
      </c>
      <c r="F1760" s="3">
        <v>6744.8333333333303</v>
      </c>
      <c r="G1760" s="3">
        <v>2460.5</v>
      </c>
      <c r="H1760" s="3">
        <v>1298.3333333333301</v>
      </c>
      <c r="I1760" s="3">
        <v>9820.1666666666697</v>
      </c>
      <c r="J1760" s="3">
        <v>0</v>
      </c>
      <c r="K1760" s="3">
        <v>0</v>
      </c>
      <c r="L1760" s="3">
        <v>4653.8333333333303</v>
      </c>
      <c r="M1760" s="3">
        <v>1413.3333333333301</v>
      </c>
      <c r="N1760" s="3">
        <v>2074.1666666666702</v>
      </c>
      <c r="O1760" s="3">
        <v>410.33333333333297</v>
      </c>
      <c r="P1760" s="3">
        <v>212.5</v>
      </c>
      <c r="Q1760" s="3">
        <v>0</v>
      </c>
      <c r="R1760" s="3">
        <v>310.83333333333297</v>
      </c>
      <c r="S1760" s="3">
        <v>1670</v>
      </c>
      <c r="T1760" s="3">
        <v>838.33333333333303</v>
      </c>
      <c r="U1760" s="3">
        <v>0</v>
      </c>
      <c r="V1760" s="3">
        <v>0</v>
      </c>
      <c r="W1760" s="3">
        <v>200</v>
      </c>
      <c r="X1760" s="3">
        <v>1495.3333333333301</v>
      </c>
      <c r="Y1760" s="3">
        <v>208</v>
      </c>
      <c r="Z1760" s="3">
        <v>0.83333333333333304</v>
      </c>
      <c r="AA1760" s="3">
        <v>3251.5</v>
      </c>
      <c r="AB1760" s="3">
        <v>1147.8333333333301</v>
      </c>
      <c r="AC1760" s="3">
        <v>0</v>
      </c>
      <c r="AD1760" s="3">
        <v>235.333333333333</v>
      </c>
      <c r="AE1760" s="3">
        <v>37.5</v>
      </c>
      <c r="AF1760" s="3">
        <v>950</v>
      </c>
      <c r="AG1760" s="3">
        <v>0</v>
      </c>
      <c r="AH1760" s="3">
        <v>0</v>
      </c>
      <c r="AI1760" s="3">
        <v>100</v>
      </c>
      <c r="AJ1760" s="3">
        <v>775</v>
      </c>
      <c r="AK1760" s="3">
        <v>60</v>
      </c>
      <c r="AL1760" s="3">
        <v>0</v>
      </c>
    </row>
    <row r="1761" spans="1:38" x14ac:dyDescent="0.2">
      <c r="A1761" s="3" t="s">
        <v>1797</v>
      </c>
      <c r="B1761" s="3">
        <v>4324.8333333333303</v>
      </c>
      <c r="C1761" s="3">
        <v>8930.6666666666697</v>
      </c>
      <c r="D1761" s="3">
        <v>1.5</v>
      </c>
      <c r="E1761" s="3">
        <v>231</v>
      </c>
      <c r="F1761" s="3">
        <v>2306.1666666666702</v>
      </c>
      <c r="G1761" s="3">
        <v>240</v>
      </c>
      <c r="H1761" s="3">
        <v>4734.8333333333303</v>
      </c>
      <c r="I1761" s="3">
        <v>5018.3333333333303</v>
      </c>
      <c r="J1761" s="3">
        <v>100</v>
      </c>
      <c r="K1761" s="3">
        <v>0</v>
      </c>
      <c r="L1761" s="3">
        <v>1137.5</v>
      </c>
      <c r="M1761" s="3">
        <v>708.33333333333303</v>
      </c>
      <c r="N1761" s="3">
        <v>1689</v>
      </c>
      <c r="O1761" s="3">
        <v>481.5</v>
      </c>
      <c r="P1761" s="3">
        <v>0</v>
      </c>
      <c r="Q1761" s="3">
        <v>0</v>
      </c>
      <c r="R1761" s="3">
        <v>75</v>
      </c>
      <c r="S1761" s="3">
        <v>641</v>
      </c>
      <c r="T1761" s="3">
        <v>496.5</v>
      </c>
      <c r="U1761" s="3">
        <v>0</v>
      </c>
      <c r="V1761" s="3">
        <v>75</v>
      </c>
      <c r="W1761" s="3">
        <v>1</v>
      </c>
      <c r="X1761" s="3">
        <v>666</v>
      </c>
      <c r="Y1761" s="3">
        <v>0.5</v>
      </c>
      <c r="Z1761" s="3">
        <v>0.5</v>
      </c>
      <c r="AA1761" s="3">
        <v>1046.8333333333301</v>
      </c>
      <c r="AB1761" s="3">
        <v>1178</v>
      </c>
      <c r="AC1761" s="3">
        <v>0</v>
      </c>
      <c r="AD1761" s="3">
        <v>0</v>
      </c>
      <c r="AE1761" s="3">
        <v>50</v>
      </c>
      <c r="AF1761" s="3">
        <v>140</v>
      </c>
      <c r="AG1761" s="3">
        <v>0</v>
      </c>
      <c r="AH1761" s="3">
        <v>0</v>
      </c>
      <c r="AI1761" s="3">
        <v>0</v>
      </c>
      <c r="AJ1761" s="3">
        <v>175</v>
      </c>
      <c r="AK1761" s="3">
        <v>0</v>
      </c>
      <c r="AL1761" s="3">
        <v>0</v>
      </c>
    </row>
    <row r="1762" spans="1:38" x14ac:dyDescent="0.2">
      <c r="A1762" s="3" t="s">
        <v>1798</v>
      </c>
      <c r="B1762" s="3">
        <v>5525.25</v>
      </c>
      <c r="C1762" s="3">
        <v>12618.2833333333</v>
      </c>
      <c r="D1762" s="3">
        <v>733.33333333333303</v>
      </c>
      <c r="E1762" s="3">
        <v>581.66666666666697</v>
      </c>
      <c r="F1762" s="3">
        <v>4363.2833333333301</v>
      </c>
      <c r="G1762" s="3">
        <v>627.11666666666702</v>
      </c>
      <c r="H1762" s="3">
        <v>3034.2833333333301</v>
      </c>
      <c r="I1762" s="3">
        <v>3343.0833333333298</v>
      </c>
      <c r="J1762" s="3">
        <v>0</v>
      </c>
      <c r="K1762" s="3">
        <v>0</v>
      </c>
      <c r="L1762" s="3">
        <v>1681.25</v>
      </c>
      <c r="M1762" s="3">
        <v>1311.11666666667</v>
      </c>
      <c r="N1762" s="3">
        <v>3944.4166666666702</v>
      </c>
      <c r="O1762" s="3">
        <v>308.5</v>
      </c>
      <c r="P1762" s="3">
        <v>0</v>
      </c>
      <c r="Q1762" s="3">
        <v>0</v>
      </c>
      <c r="R1762" s="3">
        <v>0</v>
      </c>
      <c r="S1762" s="3">
        <v>0</v>
      </c>
      <c r="T1762" s="3">
        <v>956.08333333333303</v>
      </c>
      <c r="U1762" s="3">
        <v>0</v>
      </c>
      <c r="V1762" s="3">
        <v>0</v>
      </c>
      <c r="W1762" s="3">
        <v>376</v>
      </c>
      <c r="X1762" s="3">
        <v>150</v>
      </c>
      <c r="Y1762" s="3">
        <v>0</v>
      </c>
      <c r="Z1762" s="3">
        <v>0</v>
      </c>
      <c r="AA1762" s="3">
        <v>1950</v>
      </c>
      <c r="AB1762" s="3">
        <v>225.75</v>
      </c>
      <c r="AC1762" s="3">
        <v>131.25</v>
      </c>
      <c r="AD1762" s="3">
        <v>0</v>
      </c>
      <c r="AE1762" s="3">
        <v>0</v>
      </c>
      <c r="AF1762" s="3">
        <v>100.333333333333</v>
      </c>
      <c r="AG1762" s="3">
        <v>0</v>
      </c>
      <c r="AH1762" s="3">
        <v>0</v>
      </c>
      <c r="AI1762" s="3">
        <v>0</v>
      </c>
      <c r="AJ1762" s="3">
        <v>75</v>
      </c>
      <c r="AK1762" s="3">
        <v>0</v>
      </c>
      <c r="AL1762" s="3">
        <v>225</v>
      </c>
    </row>
    <row r="1763" spans="1:38" x14ac:dyDescent="0.2">
      <c r="A1763" s="3" t="s">
        <v>1799</v>
      </c>
      <c r="B1763" s="3">
        <v>0.5</v>
      </c>
      <c r="C1763" s="3">
        <v>0</v>
      </c>
      <c r="D1763" s="3">
        <v>0</v>
      </c>
      <c r="E1763" s="3">
        <v>0</v>
      </c>
      <c r="F1763" s="3">
        <v>0.5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  <c r="AI1763" s="3">
        <v>0</v>
      </c>
      <c r="AJ1763" s="3">
        <v>0</v>
      </c>
      <c r="AK1763" s="3">
        <v>0</v>
      </c>
      <c r="AL1763" s="3">
        <v>0</v>
      </c>
    </row>
    <row r="1764" spans="1:38" x14ac:dyDescent="0.2">
      <c r="A1764" s="3" t="s">
        <v>1800</v>
      </c>
      <c r="B1764" s="3">
        <v>2198.9499999999998</v>
      </c>
      <c r="C1764" s="3">
        <v>3699.0833333333298</v>
      </c>
      <c r="D1764" s="3">
        <v>50</v>
      </c>
      <c r="E1764" s="3">
        <v>0</v>
      </c>
      <c r="F1764" s="3">
        <v>812.5</v>
      </c>
      <c r="G1764" s="3">
        <v>835.5</v>
      </c>
      <c r="H1764" s="3">
        <v>375</v>
      </c>
      <c r="I1764" s="3">
        <v>1935.2</v>
      </c>
      <c r="J1764" s="3">
        <v>0</v>
      </c>
      <c r="K1764" s="3">
        <v>0</v>
      </c>
      <c r="L1764" s="3">
        <v>1936.45</v>
      </c>
      <c r="M1764" s="3">
        <v>212.5</v>
      </c>
      <c r="N1764" s="3">
        <v>395</v>
      </c>
      <c r="O1764" s="3">
        <v>0</v>
      </c>
      <c r="P1764" s="3">
        <v>0</v>
      </c>
      <c r="Q1764" s="3">
        <v>0</v>
      </c>
      <c r="R1764" s="3">
        <v>150</v>
      </c>
      <c r="S1764" s="3">
        <v>50.2</v>
      </c>
      <c r="T1764" s="3">
        <v>210.833333333333</v>
      </c>
      <c r="U1764" s="3">
        <v>0</v>
      </c>
      <c r="V1764" s="3">
        <v>75</v>
      </c>
      <c r="W1764" s="3">
        <v>60</v>
      </c>
      <c r="X1764" s="3">
        <v>0</v>
      </c>
      <c r="Y1764" s="3">
        <v>0</v>
      </c>
      <c r="Z1764" s="3">
        <v>0.33333333333333298</v>
      </c>
      <c r="AA1764" s="3">
        <v>300</v>
      </c>
      <c r="AB1764" s="3">
        <v>0.25</v>
      </c>
      <c r="AC1764" s="3">
        <v>0</v>
      </c>
      <c r="AD1764" s="3">
        <v>75</v>
      </c>
      <c r="AE1764" s="3">
        <v>50</v>
      </c>
      <c r="AF1764" s="3">
        <v>250.2</v>
      </c>
      <c r="AG1764" s="3">
        <v>0</v>
      </c>
      <c r="AH1764" s="3">
        <v>0</v>
      </c>
      <c r="AI1764" s="3">
        <v>0</v>
      </c>
      <c r="AJ1764" s="3">
        <v>60</v>
      </c>
      <c r="AK1764" s="3">
        <v>0</v>
      </c>
      <c r="AL1764" s="3">
        <v>0</v>
      </c>
    </row>
    <row r="1765" spans="1:38" x14ac:dyDescent="0.2">
      <c r="A1765" s="3" t="s">
        <v>1801</v>
      </c>
      <c r="B1765" s="3">
        <v>504.833333333334</v>
      </c>
      <c r="C1765" s="3">
        <v>786.08333333333303</v>
      </c>
      <c r="D1765" s="3">
        <v>0</v>
      </c>
      <c r="E1765" s="3">
        <v>0</v>
      </c>
      <c r="F1765" s="3">
        <v>319.83333333333297</v>
      </c>
      <c r="G1765" s="3">
        <v>0</v>
      </c>
      <c r="H1765" s="3">
        <v>75.25</v>
      </c>
      <c r="I1765" s="3">
        <v>201.666666666667</v>
      </c>
      <c r="J1765" s="3">
        <v>0</v>
      </c>
      <c r="K1765" s="3">
        <v>0</v>
      </c>
      <c r="L1765" s="3">
        <v>1</v>
      </c>
      <c r="M1765" s="3">
        <v>0</v>
      </c>
      <c r="N1765" s="3">
        <v>262.5</v>
      </c>
      <c r="O1765" s="3">
        <v>0</v>
      </c>
      <c r="P1765" s="3">
        <v>0</v>
      </c>
      <c r="Q1765" s="3">
        <v>0</v>
      </c>
      <c r="R1765" s="3">
        <v>0</v>
      </c>
      <c r="S1765" s="3">
        <v>50</v>
      </c>
      <c r="T1765" s="3">
        <v>0.25</v>
      </c>
      <c r="U1765" s="3">
        <v>0</v>
      </c>
      <c r="V1765" s="3">
        <v>0</v>
      </c>
      <c r="W1765" s="3">
        <v>75</v>
      </c>
      <c r="X1765" s="3">
        <v>50</v>
      </c>
      <c r="Y1765" s="3">
        <v>50</v>
      </c>
      <c r="Z1765" s="3">
        <v>0</v>
      </c>
      <c r="AA1765" s="3">
        <v>225.333333333333</v>
      </c>
      <c r="AB1765" s="3">
        <v>0</v>
      </c>
      <c r="AC1765" s="3">
        <v>0</v>
      </c>
      <c r="AD1765" s="3">
        <v>0</v>
      </c>
      <c r="AE1765" s="3">
        <v>0</v>
      </c>
      <c r="AF1765" s="3">
        <v>0.25</v>
      </c>
      <c r="AG1765" s="3">
        <v>0</v>
      </c>
      <c r="AH1765" s="3">
        <v>0</v>
      </c>
      <c r="AI1765" s="3">
        <v>0</v>
      </c>
      <c r="AJ1765" s="3">
        <v>0</v>
      </c>
      <c r="AK1765" s="3">
        <v>0</v>
      </c>
      <c r="AL1765" s="3">
        <v>0</v>
      </c>
    </row>
    <row r="1766" spans="1:38" x14ac:dyDescent="0.2">
      <c r="A1766" s="3" t="s">
        <v>1802</v>
      </c>
      <c r="B1766" s="3">
        <v>1176</v>
      </c>
      <c r="C1766" s="3">
        <v>1514.8333333333301</v>
      </c>
      <c r="D1766" s="3">
        <v>0</v>
      </c>
      <c r="E1766" s="3">
        <v>0</v>
      </c>
      <c r="F1766" s="3">
        <v>639.33333333333303</v>
      </c>
      <c r="G1766" s="3">
        <v>0</v>
      </c>
      <c r="H1766" s="3">
        <v>278.66666666666703</v>
      </c>
      <c r="I1766" s="3">
        <v>573.5</v>
      </c>
      <c r="J1766" s="3">
        <v>0</v>
      </c>
      <c r="K1766" s="3">
        <v>0</v>
      </c>
      <c r="L1766" s="3">
        <v>87.5</v>
      </c>
      <c r="M1766" s="3">
        <v>999</v>
      </c>
      <c r="N1766" s="3">
        <v>50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398.16666666666703</v>
      </c>
      <c r="AB1766" s="3">
        <v>375</v>
      </c>
      <c r="AC1766" s="3">
        <v>0</v>
      </c>
      <c r="AD1766" s="3">
        <v>0</v>
      </c>
      <c r="AE1766" s="3">
        <v>0</v>
      </c>
      <c r="AF1766" s="3">
        <v>50</v>
      </c>
      <c r="AG1766" s="3">
        <v>0</v>
      </c>
      <c r="AH1766" s="3">
        <v>0</v>
      </c>
      <c r="AI1766" s="3">
        <v>0</v>
      </c>
      <c r="AJ1766" s="3">
        <v>0</v>
      </c>
      <c r="AK1766" s="3">
        <v>0</v>
      </c>
      <c r="AL1766" s="3">
        <v>0</v>
      </c>
    </row>
    <row r="1767" spans="1:38" x14ac:dyDescent="0.2">
      <c r="A1767" s="3" t="s">
        <v>1803</v>
      </c>
      <c r="B1767" s="3">
        <v>424</v>
      </c>
      <c r="C1767" s="3">
        <v>2494</v>
      </c>
      <c r="D1767" s="3">
        <v>243</v>
      </c>
      <c r="E1767" s="3">
        <v>0</v>
      </c>
      <c r="F1767" s="3">
        <v>101</v>
      </c>
      <c r="G1767" s="3">
        <v>0</v>
      </c>
      <c r="H1767" s="3">
        <v>407</v>
      </c>
      <c r="I1767" s="3">
        <v>860</v>
      </c>
      <c r="J1767" s="3">
        <v>0</v>
      </c>
      <c r="K1767" s="3">
        <v>0</v>
      </c>
      <c r="L1767" s="3">
        <v>223</v>
      </c>
      <c r="M1767" s="3">
        <v>733</v>
      </c>
      <c r="N1767" s="3">
        <v>0</v>
      </c>
      <c r="O1767" s="3">
        <v>0</v>
      </c>
      <c r="P1767" s="3">
        <v>0</v>
      </c>
      <c r="Q1767" s="3">
        <v>75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75</v>
      </c>
      <c r="AA1767" s="3">
        <v>75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  <c r="AI1767" s="3">
        <v>0</v>
      </c>
      <c r="AJ1767" s="3">
        <v>0</v>
      </c>
      <c r="AK1767" s="3">
        <v>0</v>
      </c>
      <c r="AL1767" s="3">
        <v>0</v>
      </c>
    </row>
    <row r="1768" spans="1:38" x14ac:dyDescent="0.2">
      <c r="A1768" s="3" t="s">
        <v>1804</v>
      </c>
      <c r="B1768" s="3">
        <v>12581.435714285701</v>
      </c>
      <c r="C1768" s="3">
        <v>31920.269047619098</v>
      </c>
      <c r="D1768" s="3">
        <v>2499</v>
      </c>
      <c r="E1768" s="3">
        <v>904.83333333333303</v>
      </c>
      <c r="F1768" s="3">
        <v>4404.0357142857101</v>
      </c>
      <c r="G1768" s="3">
        <v>1694.18571428571</v>
      </c>
      <c r="H1768" s="3">
        <v>4019.7857142857101</v>
      </c>
      <c r="I1768" s="3">
        <v>7581.9833333333299</v>
      </c>
      <c r="J1768" s="3">
        <v>0</v>
      </c>
      <c r="K1768" s="3">
        <v>0</v>
      </c>
      <c r="L1768" s="3">
        <v>4155</v>
      </c>
      <c r="M1768" s="3">
        <v>1367.4523809523801</v>
      </c>
      <c r="N1768" s="3">
        <v>7091.7333333333299</v>
      </c>
      <c r="O1768" s="3">
        <v>150</v>
      </c>
      <c r="P1768" s="3">
        <v>100</v>
      </c>
      <c r="Q1768" s="3">
        <v>0</v>
      </c>
      <c r="R1768" s="3">
        <v>75</v>
      </c>
      <c r="S1768" s="3">
        <v>125</v>
      </c>
      <c r="T1768" s="3">
        <v>1640.9523809523801</v>
      </c>
      <c r="U1768" s="3">
        <v>0</v>
      </c>
      <c r="V1768" s="3">
        <v>0</v>
      </c>
      <c r="W1768" s="3">
        <v>390</v>
      </c>
      <c r="X1768" s="3">
        <v>557</v>
      </c>
      <c r="Y1768" s="3">
        <v>0</v>
      </c>
      <c r="Z1768" s="3">
        <v>495</v>
      </c>
      <c r="AA1768" s="3">
        <v>3315.5</v>
      </c>
      <c r="AB1768" s="3">
        <v>2412.5</v>
      </c>
      <c r="AC1768" s="3">
        <v>0</v>
      </c>
      <c r="AD1768" s="3">
        <v>75</v>
      </c>
      <c r="AE1768" s="3">
        <v>50</v>
      </c>
      <c r="AF1768" s="3">
        <v>711</v>
      </c>
      <c r="AG1768" s="3">
        <v>0</v>
      </c>
      <c r="AH1768" s="3">
        <v>0</v>
      </c>
      <c r="AI1768" s="3">
        <v>277.33333333333297</v>
      </c>
      <c r="AJ1768" s="3">
        <v>250</v>
      </c>
      <c r="AK1768" s="3">
        <v>60</v>
      </c>
      <c r="AL1768" s="3">
        <v>0</v>
      </c>
    </row>
    <row r="1769" spans="1:38" x14ac:dyDescent="0.2">
      <c r="A1769" s="3" t="s">
        <v>1805</v>
      </c>
      <c r="B1769" s="3">
        <v>677.5</v>
      </c>
      <c r="C1769" s="3">
        <v>0.5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309.33333333333297</v>
      </c>
      <c r="J1769" s="3">
        <v>0</v>
      </c>
      <c r="K1769" s="3">
        <v>0</v>
      </c>
      <c r="L1769" s="3">
        <v>0</v>
      </c>
      <c r="M1769" s="3">
        <v>195</v>
      </c>
      <c r="N1769" s="3">
        <v>309.33333333333297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309.33333333333297</v>
      </c>
      <c r="AB1769" s="3">
        <v>608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  <c r="AK1769" s="3">
        <v>0</v>
      </c>
      <c r="AL1769" s="3">
        <v>0</v>
      </c>
    </row>
    <row r="1770" spans="1:38" x14ac:dyDescent="0.2">
      <c r="A1770" s="3" t="s">
        <v>1806</v>
      </c>
      <c r="B1770" s="3">
        <v>1.5</v>
      </c>
      <c r="C1770" s="3">
        <v>546</v>
      </c>
      <c r="D1770" s="3">
        <v>0</v>
      </c>
      <c r="E1770" s="3">
        <v>0</v>
      </c>
      <c r="F1770" s="3">
        <v>546.5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0</v>
      </c>
      <c r="AH1770" s="3">
        <v>0</v>
      </c>
      <c r="AI1770" s="3">
        <v>0</v>
      </c>
      <c r="AJ1770" s="3">
        <v>0</v>
      </c>
      <c r="AK1770" s="3">
        <v>0</v>
      </c>
      <c r="AL1770" s="3">
        <v>0</v>
      </c>
    </row>
    <row r="1771" spans="1:38" x14ac:dyDescent="0.2">
      <c r="A1771" s="3" t="s">
        <v>1807</v>
      </c>
      <c r="B1771" s="3">
        <v>1169.3333333333301</v>
      </c>
      <c r="C1771" s="3">
        <v>600</v>
      </c>
      <c r="D1771" s="3">
        <v>0</v>
      </c>
      <c r="E1771" s="3">
        <v>0</v>
      </c>
      <c r="F1771" s="3">
        <v>509.33333333333297</v>
      </c>
      <c r="G1771" s="3">
        <v>0</v>
      </c>
      <c r="H1771" s="3">
        <v>0</v>
      </c>
      <c r="I1771" s="3">
        <v>1378.5</v>
      </c>
      <c r="J1771" s="3">
        <v>0</v>
      </c>
      <c r="K1771" s="3">
        <v>0</v>
      </c>
      <c r="L1771" s="3">
        <v>217.5</v>
      </c>
      <c r="M1771" s="3">
        <v>0</v>
      </c>
      <c r="N1771" s="3">
        <v>508.83333333333297</v>
      </c>
      <c r="O1771" s="3">
        <v>668</v>
      </c>
      <c r="P1771" s="3">
        <v>0</v>
      </c>
      <c r="Q1771" s="3">
        <v>0</v>
      </c>
      <c r="R1771" s="3">
        <v>0</v>
      </c>
      <c r="S1771" s="3">
        <v>0</v>
      </c>
      <c r="T1771" s="3">
        <v>885.5</v>
      </c>
      <c r="U1771" s="3">
        <v>0</v>
      </c>
      <c r="V1771" s="3">
        <v>0</v>
      </c>
      <c r="W1771" s="3">
        <v>442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v>0</v>
      </c>
      <c r="AH1771" s="3">
        <v>0</v>
      </c>
      <c r="AI1771" s="3">
        <v>0</v>
      </c>
      <c r="AJ1771" s="3">
        <v>0</v>
      </c>
      <c r="AK1771" s="3">
        <v>0</v>
      </c>
      <c r="AL1771" s="3">
        <v>0</v>
      </c>
    </row>
    <row r="1772" spans="1:38" x14ac:dyDescent="0.2">
      <c r="A1772" s="3" t="s">
        <v>1808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 s="3">
        <v>0</v>
      </c>
      <c r="AK1772" s="3">
        <v>0</v>
      </c>
      <c r="AL1772" s="3">
        <v>0</v>
      </c>
    </row>
    <row r="1773" spans="1:38" x14ac:dyDescent="0.2">
      <c r="A1773" s="3" t="s">
        <v>1809</v>
      </c>
      <c r="B1773" s="3">
        <v>531</v>
      </c>
      <c r="C1773" s="3">
        <v>3103.8333333333298</v>
      </c>
      <c r="D1773" s="3">
        <v>150</v>
      </c>
      <c r="E1773" s="3">
        <v>0</v>
      </c>
      <c r="F1773" s="3">
        <v>1534.3333333333301</v>
      </c>
      <c r="G1773" s="3">
        <v>148</v>
      </c>
      <c r="H1773" s="3">
        <v>0.5</v>
      </c>
      <c r="I1773" s="3">
        <v>262</v>
      </c>
      <c r="J1773" s="3">
        <v>0</v>
      </c>
      <c r="K1773" s="3">
        <v>0</v>
      </c>
      <c r="L1773" s="3">
        <v>151</v>
      </c>
      <c r="M1773" s="3">
        <v>446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587.33333333333303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  <c r="AI1773" s="3">
        <v>0</v>
      </c>
      <c r="AJ1773" s="3">
        <v>225</v>
      </c>
      <c r="AK1773" s="3">
        <v>0</v>
      </c>
      <c r="AL1773" s="3">
        <v>0</v>
      </c>
    </row>
    <row r="1774" spans="1:38" x14ac:dyDescent="0.2">
      <c r="A1774" s="3" t="s">
        <v>1810</v>
      </c>
      <c r="B1774" s="3">
        <v>4330.7</v>
      </c>
      <c r="C1774" s="3">
        <v>6873.7</v>
      </c>
      <c r="D1774" s="3">
        <v>1304</v>
      </c>
      <c r="E1774" s="3">
        <v>205</v>
      </c>
      <c r="F1774" s="3">
        <v>1261.5</v>
      </c>
      <c r="G1774" s="3">
        <v>1175.5</v>
      </c>
      <c r="H1774" s="3">
        <v>1151.5</v>
      </c>
      <c r="I1774" s="3">
        <v>1984.2</v>
      </c>
      <c r="J1774" s="3">
        <v>0</v>
      </c>
      <c r="K1774" s="3">
        <v>0</v>
      </c>
      <c r="L1774" s="3">
        <v>1614.5</v>
      </c>
      <c r="M1774" s="3">
        <v>0</v>
      </c>
      <c r="N1774" s="3">
        <v>597.20000000000005</v>
      </c>
      <c r="O1774" s="3">
        <v>291.33333333333297</v>
      </c>
      <c r="P1774" s="3">
        <v>0</v>
      </c>
      <c r="Q1774" s="3">
        <v>0</v>
      </c>
      <c r="R1774" s="3">
        <v>0</v>
      </c>
      <c r="S1774" s="3">
        <v>291.33333333333297</v>
      </c>
      <c r="T1774" s="3">
        <v>0</v>
      </c>
      <c r="U1774" s="3">
        <v>0</v>
      </c>
      <c r="V1774" s="3">
        <v>0</v>
      </c>
      <c r="W1774" s="3">
        <v>129.19999999999999</v>
      </c>
      <c r="X1774" s="3">
        <v>341.33333333333297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335</v>
      </c>
      <c r="AG1774" s="3">
        <v>0</v>
      </c>
      <c r="AH1774" s="3">
        <v>0</v>
      </c>
      <c r="AI1774" s="3">
        <v>0</v>
      </c>
      <c r="AJ1774" s="3">
        <v>0</v>
      </c>
      <c r="AK1774" s="3">
        <v>0</v>
      </c>
      <c r="AL1774" s="3">
        <v>0</v>
      </c>
    </row>
    <row r="1775" spans="1:38" x14ac:dyDescent="0.2">
      <c r="A1775" s="3" t="s">
        <v>1811</v>
      </c>
      <c r="B1775" s="3">
        <v>376.5</v>
      </c>
      <c r="C1775" s="3">
        <v>1724.6666666666699</v>
      </c>
      <c r="D1775" s="3">
        <v>124.666666666667</v>
      </c>
      <c r="E1775" s="3">
        <v>0</v>
      </c>
      <c r="F1775" s="3">
        <v>611.66666666666697</v>
      </c>
      <c r="G1775" s="3">
        <v>824</v>
      </c>
      <c r="H1775" s="3">
        <v>112.5</v>
      </c>
      <c r="I1775" s="3">
        <v>1084</v>
      </c>
      <c r="J1775" s="3">
        <v>0</v>
      </c>
      <c r="K1775" s="3">
        <v>0</v>
      </c>
      <c r="L1775" s="3">
        <v>736</v>
      </c>
      <c r="M1775" s="3">
        <v>225</v>
      </c>
      <c r="N1775" s="3">
        <v>550.5</v>
      </c>
      <c r="O1775" s="3">
        <v>300</v>
      </c>
      <c r="P1775" s="3">
        <v>0</v>
      </c>
      <c r="Q1775" s="3">
        <v>0</v>
      </c>
      <c r="R1775" s="3">
        <v>0</v>
      </c>
      <c r="S1775" s="3">
        <v>150</v>
      </c>
      <c r="T1775" s="3">
        <v>150</v>
      </c>
      <c r="U1775" s="3">
        <v>0</v>
      </c>
      <c r="V1775" s="3">
        <v>0</v>
      </c>
      <c r="W1775" s="3">
        <v>0</v>
      </c>
      <c r="X1775" s="3">
        <v>150</v>
      </c>
      <c r="Y1775" s="3">
        <v>0</v>
      </c>
      <c r="Z1775" s="3">
        <v>0</v>
      </c>
      <c r="AA1775" s="3">
        <v>713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v>0</v>
      </c>
      <c r="AH1775" s="3">
        <v>0</v>
      </c>
      <c r="AI1775" s="3">
        <v>0</v>
      </c>
      <c r="AJ1775" s="3">
        <v>175.5</v>
      </c>
      <c r="AK1775" s="3">
        <v>0</v>
      </c>
      <c r="AL1775" s="3">
        <v>0</v>
      </c>
    </row>
    <row r="1776" spans="1:38" x14ac:dyDescent="0.2">
      <c r="A1776" s="3" t="s">
        <v>1812</v>
      </c>
      <c r="B1776" s="3">
        <v>2124.1666666666702</v>
      </c>
      <c r="C1776" s="3">
        <v>8458.5</v>
      </c>
      <c r="D1776" s="3">
        <v>0</v>
      </c>
      <c r="E1776" s="3">
        <v>152.333333333333</v>
      </c>
      <c r="F1776" s="3">
        <v>1572.6666666666699</v>
      </c>
      <c r="G1776" s="3">
        <v>194</v>
      </c>
      <c r="H1776" s="3">
        <v>875.33333333333303</v>
      </c>
      <c r="I1776" s="3">
        <v>2235.6666666666702</v>
      </c>
      <c r="J1776" s="3">
        <v>0</v>
      </c>
      <c r="K1776" s="3">
        <v>0</v>
      </c>
      <c r="L1776" s="3">
        <v>628</v>
      </c>
      <c r="M1776" s="3">
        <v>614</v>
      </c>
      <c r="N1776" s="3">
        <v>1.5</v>
      </c>
      <c r="O1776" s="3">
        <v>0</v>
      </c>
      <c r="P1776" s="3">
        <v>0</v>
      </c>
      <c r="Q1776" s="3">
        <v>0</v>
      </c>
      <c r="R1776" s="3">
        <v>152.333333333333</v>
      </c>
      <c r="S1776" s="3">
        <v>601</v>
      </c>
      <c r="T1776" s="3">
        <v>334</v>
      </c>
      <c r="U1776" s="3">
        <v>0</v>
      </c>
      <c r="V1776" s="3">
        <v>0</v>
      </c>
      <c r="W1776" s="3">
        <v>0</v>
      </c>
      <c r="X1776" s="3">
        <v>301</v>
      </c>
      <c r="Y1776" s="3">
        <v>129</v>
      </c>
      <c r="Z1776" s="3">
        <v>282.66666666666703</v>
      </c>
      <c r="AA1776" s="3">
        <v>1513.5</v>
      </c>
      <c r="AB1776" s="3">
        <v>252.333333333333</v>
      </c>
      <c r="AC1776" s="3">
        <v>0</v>
      </c>
      <c r="AD1776" s="3">
        <v>372</v>
      </c>
      <c r="AE1776" s="3">
        <v>0</v>
      </c>
      <c r="AF1776" s="3">
        <v>0</v>
      </c>
      <c r="AG1776" s="3">
        <v>0</v>
      </c>
      <c r="AH1776" s="3">
        <v>0</v>
      </c>
      <c r="AI1776" s="3">
        <v>0</v>
      </c>
      <c r="AJ1776" s="3">
        <v>75</v>
      </c>
      <c r="AK1776" s="3">
        <v>0</v>
      </c>
      <c r="AL1776" s="3">
        <v>0</v>
      </c>
    </row>
    <row r="1777" spans="1:38" x14ac:dyDescent="0.2">
      <c r="A1777" s="3" t="s">
        <v>1813</v>
      </c>
      <c r="B1777" s="3">
        <v>0</v>
      </c>
      <c r="C1777" s="3">
        <v>50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50</v>
      </c>
      <c r="T1777" s="3">
        <v>0</v>
      </c>
      <c r="U1777" s="3">
        <v>0</v>
      </c>
      <c r="V1777" s="3">
        <v>0</v>
      </c>
      <c r="W1777" s="3">
        <v>0</v>
      </c>
      <c r="X1777" s="3">
        <v>50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v>0</v>
      </c>
      <c r="AH1777" s="3">
        <v>0</v>
      </c>
      <c r="AI1777" s="3">
        <v>0</v>
      </c>
      <c r="AJ1777" s="3">
        <v>0</v>
      </c>
      <c r="AK1777" s="3">
        <v>0</v>
      </c>
      <c r="AL1777" s="3">
        <v>0</v>
      </c>
    </row>
    <row r="1778" spans="1:38" x14ac:dyDescent="0.2">
      <c r="A1778" s="3" t="s">
        <v>1814</v>
      </c>
      <c r="B1778" s="3">
        <v>1275.8333333333301</v>
      </c>
      <c r="C1778" s="3">
        <v>678.16666666666697</v>
      </c>
      <c r="D1778" s="3">
        <v>150</v>
      </c>
      <c r="E1778" s="3">
        <v>0</v>
      </c>
      <c r="F1778" s="3">
        <v>183.166666666667</v>
      </c>
      <c r="G1778" s="3">
        <v>0</v>
      </c>
      <c r="H1778" s="3">
        <v>300</v>
      </c>
      <c r="I1778" s="3">
        <v>1053.8333333333301</v>
      </c>
      <c r="J1778" s="3">
        <v>0</v>
      </c>
      <c r="K1778" s="3">
        <v>0</v>
      </c>
      <c r="L1778" s="3">
        <v>0</v>
      </c>
      <c r="M1778" s="3">
        <v>0</v>
      </c>
      <c r="N1778" s="3">
        <v>625</v>
      </c>
      <c r="O1778" s="3">
        <v>0</v>
      </c>
      <c r="P1778" s="3">
        <v>0</v>
      </c>
      <c r="Q1778" s="3">
        <v>0</v>
      </c>
      <c r="R1778" s="3">
        <v>0</v>
      </c>
      <c r="S1778" s="3">
        <v>182.333333333333</v>
      </c>
      <c r="T1778" s="3">
        <v>150</v>
      </c>
      <c r="U1778" s="3">
        <v>0</v>
      </c>
      <c r="V1778" s="3">
        <v>0</v>
      </c>
      <c r="W1778" s="3">
        <v>0.33333333333333298</v>
      </c>
      <c r="X1778" s="3">
        <v>182.333333333333</v>
      </c>
      <c r="Y1778" s="3">
        <v>0</v>
      </c>
      <c r="Z1778" s="3">
        <v>0.5</v>
      </c>
      <c r="AA1778" s="3">
        <v>0.5</v>
      </c>
      <c r="AB1778" s="3">
        <v>225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0</v>
      </c>
      <c r="AI1778" s="3">
        <v>0</v>
      </c>
      <c r="AJ1778" s="3">
        <v>0</v>
      </c>
      <c r="AK1778" s="3">
        <v>0</v>
      </c>
      <c r="AL1778" s="3">
        <v>0</v>
      </c>
    </row>
    <row r="1779" spans="1:38" x14ac:dyDescent="0.2">
      <c r="A1779" s="3" t="s">
        <v>1815</v>
      </c>
      <c r="B1779" s="3">
        <v>0</v>
      </c>
      <c r="C1779" s="3">
        <v>1967.6666666666699</v>
      </c>
      <c r="D1779" s="3">
        <v>0</v>
      </c>
      <c r="E1779" s="3">
        <v>0</v>
      </c>
      <c r="F1779" s="3">
        <v>361</v>
      </c>
      <c r="G1779" s="3">
        <v>0</v>
      </c>
      <c r="H1779" s="3">
        <v>0</v>
      </c>
      <c r="I1779" s="3">
        <v>136.666666666667</v>
      </c>
      <c r="J1779" s="3">
        <v>0</v>
      </c>
      <c r="K1779" s="3">
        <v>0</v>
      </c>
      <c r="L1779" s="3">
        <v>0</v>
      </c>
      <c r="M1779" s="3">
        <v>0</v>
      </c>
      <c r="N1779" s="3">
        <v>136.666666666667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v>0</v>
      </c>
      <c r="AH1779" s="3">
        <v>0</v>
      </c>
      <c r="AI1779" s="3">
        <v>0</v>
      </c>
      <c r="AJ1779" s="3">
        <v>0</v>
      </c>
      <c r="AK1779" s="3">
        <v>0</v>
      </c>
      <c r="AL1779" s="3">
        <v>0</v>
      </c>
    </row>
    <row r="1780" spans="1:38" x14ac:dyDescent="0.2">
      <c r="A1780" s="3" t="s">
        <v>1816</v>
      </c>
      <c r="B1780" s="3">
        <v>451.5</v>
      </c>
      <c r="C1780" s="3">
        <v>1604.3333333333301</v>
      </c>
      <c r="D1780" s="3">
        <v>225</v>
      </c>
      <c r="E1780" s="3">
        <v>0</v>
      </c>
      <c r="F1780" s="3">
        <v>75.8333333333333</v>
      </c>
      <c r="G1780" s="3">
        <v>75</v>
      </c>
      <c r="H1780" s="3">
        <v>1819.75</v>
      </c>
      <c r="I1780" s="3">
        <v>577</v>
      </c>
      <c r="J1780" s="3">
        <v>0</v>
      </c>
      <c r="K1780" s="3">
        <v>0</v>
      </c>
      <c r="L1780" s="3">
        <v>75.5</v>
      </c>
      <c r="M1780" s="3">
        <v>100</v>
      </c>
      <c r="N1780" s="3">
        <v>75</v>
      </c>
      <c r="O1780" s="3">
        <v>768.95</v>
      </c>
      <c r="P1780" s="3">
        <v>0</v>
      </c>
      <c r="Q1780" s="3">
        <v>0</v>
      </c>
      <c r="R1780" s="3">
        <v>0</v>
      </c>
      <c r="S1780" s="3">
        <v>431.45</v>
      </c>
      <c r="T1780" s="3">
        <v>631.45000000000005</v>
      </c>
      <c r="U1780" s="3">
        <v>100</v>
      </c>
      <c r="V1780" s="3">
        <v>0</v>
      </c>
      <c r="W1780" s="3">
        <v>50.3333333333333</v>
      </c>
      <c r="X1780" s="3">
        <v>0.2</v>
      </c>
      <c r="Y1780" s="3">
        <v>0.5</v>
      </c>
      <c r="Z1780" s="3">
        <v>325</v>
      </c>
      <c r="AA1780" s="3">
        <v>225</v>
      </c>
      <c r="AB1780" s="3">
        <v>0</v>
      </c>
      <c r="AC1780" s="3">
        <v>0</v>
      </c>
      <c r="AD1780" s="3">
        <v>0.2</v>
      </c>
      <c r="AE1780" s="3">
        <v>100</v>
      </c>
      <c r="AF1780" s="3">
        <v>225</v>
      </c>
      <c r="AG1780" s="3">
        <v>0</v>
      </c>
      <c r="AH1780" s="3">
        <v>0</v>
      </c>
      <c r="AI1780" s="3">
        <v>0</v>
      </c>
      <c r="AJ1780" s="3">
        <v>0</v>
      </c>
      <c r="AK1780" s="3">
        <v>150</v>
      </c>
      <c r="AL1780" s="3">
        <v>0</v>
      </c>
    </row>
    <row r="1781" spans="1:38" x14ac:dyDescent="0.2">
      <c r="A1781" s="3" t="s">
        <v>1817</v>
      </c>
      <c r="B1781" s="3">
        <v>616</v>
      </c>
      <c r="C1781" s="3">
        <v>2561.5</v>
      </c>
      <c r="D1781" s="3">
        <v>0</v>
      </c>
      <c r="E1781" s="3">
        <v>310.66666666666703</v>
      </c>
      <c r="F1781" s="3">
        <v>515.5</v>
      </c>
      <c r="G1781" s="3">
        <v>626.25</v>
      </c>
      <c r="H1781" s="3">
        <v>662.33333333333303</v>
      </c>
      <c r="I1781" s="3">
        <v>150.5</v>
      </c>
      <c r="J1781" s="3">
        <v>0</v>
      </c>
      <c r="K1781" s="3">
        <v>0</v>
      </c>
      <c r="L1781" s="3">
        <v>310.25</v>
      </c>
      <c r="M1781" s="3">
        <v>0</v>
      </c>
      <c r="N1781" s="3">
        <v>237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0.25</v>
      </c>
      <c r="U1781" s="3">
        <v>0</v>
      </c>
      <c r="V1781" s="3">
        <v>0</v>
      </c>
      <c r="W1781" s="3">
        <v>0.5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310.25</v>
      </c>
      <c r="AG1781" s="3">
        <v>0</v>
      </c>
      <c r="AH1781" s="3">
        <v>0</v>
      </c>
      <c r="AI1781" s="3">
        <v>0</v>
      </c>
      <c r="AJ1781" s="3">
        <v>0</v>
      </c>
      <c r="AK1781" s="3">
        <v>0</v>
      </c>
      <c r="AL1781" s="3">
        <v>0</v>
      </c>
    </row>
    <row r="1782" spans="1:38" x14ac:dyDescent="0.2">
      <c r="A1782" s="3" t="s">
        <v>1818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v>0</v>
      </c>
      <c r="AH1782" s="3">
        <v>0</v>
      </c>
      <c r="AI1782" s="3">
        <v>0</v>
      </c>
      <c r="AJ1782" s="3">
        <v>0</v>
      </c>
      <c r="AK1782" s="3">
        <v>0</v>
      </c>
      <c r="AL1782" s="3">
        <v>0</v>
      </c>
    </row>
    <row r="1783" spans="1:38" x14ac:dyDescent="0.2">
      <c r="A1783" s="3" t="s">
        <v>1819</v>
      </c>
      <c r="B1783" s="3">
        <v>2820.8333333333298</v>
      </c>
      <c r="C1783" s="3">
        <v>6470.4166666666697</v>
      </c>
      <c r="D1783" s="3">
        <v>151</v>
      </c>
      <c r="E1783" s="3">
        <v>100</v>
      </c>
      <c r="F1783" s="3">
        <v>2409.0833333333298</v>
      </c>
      <c r="G1783" s="3">
        <v>487.7</v>
      </c>
      <c r="H1783" s="3">
        <v>0.33333333333333298</v>
      </c>
      <c r="I1783" s="3">
        <v>1820.2833333333299</v>
      </c>
      <c r="J1783" s="3">
        <v>0</v>
      </c>
      <c r="K1783" s="3">
        <v>0</v>
      </c>
      <c r="L1783" s="3">
        <v>2516.86666666667</v>
      </c>
      <c r="M1783" s="3">
        <v>340.16666666666703</v>
      </c>
      <c r="N1783" s="3">
        <v>1424.0833333333301</v>
      </c>
      <c r="O1783" s="3">
        <v>412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363.83333333333297</v>
      </c>
      <c r="Y1783" s="3">
        <v>38</v>
      </c>
      <c r="Z1783" s="3">
        <v>0</v>
      </c>
      <c r="AA1783" s="3">
        <v>976</v>
      </c>
      <c r="AB1783" s="3">
        <v>700</v>
      </c>
      <c r="AC1783" s="3">
        <v>0</v>
      </c>
      <c r="AD1783" s="3">
        <v>0</v>
      </c>
      <c r="AE1783" s="3">
        <v>37.5</v>
      </c>
      <c r="AF1783" s="3">
        <v>350.7</v>
      </c>
      <c r="AG1783" s="3">
        <v>0</v>
      </c>
      <c r="AH1783" s="3">
        <v>0</v>
      </c>
      <c r="AI1783" s="3">
        <v>0</v>
      </c>
      <c r="AJ1783" s="3">
        <v>75</v>
      </c>
      <c r="AK1783" s="3">
        <v>0.2</v>
      </c>
      <c r="AL1783" s="3">
        <v>0</v>
      </c>
    </row>
    <row r="1784" spans="1:38" x14ac:dyDescent="0.2">
      <c r="A1784" s="3" t="s">
        <v>1820</v>
      </c>
      <c r="B1784" s="3">
        <v>1535</v>
      </c>
      <c r="C1784" s="3">
        <v>2100</v>
      </c>
      <c r="D1784" s="3">
        <v>0.5</v>
      </c>
      <c r="E1784" s="3">
        <v>100.2</v>
      </c>
      <c r="F1784" s="3">
        <v>1033.36666666667</v>
      </c>
      <c r="G1784" s="3">
        <v>480.86666666666702</v>
      </c>
      <c r="H1784" s="3">
        <v>2208.86666666667</v>
      </c>
      <c r="I1784" s="3">
        <v>1985.06666666667</v>
      </c>
      <c r="J1784" s="3">
        <v>0</v>
      </c>
      <c r="K1784" s="3">
        <v>0</v>
      </c>
      <c r="L1784" s="3">
        <v>1278.3333333333301</v>
      </c>
      <c r="M1784" s="3">
        <v>933</v>
      </c>
      <c r="N1784" s="3">
        <v>1416.1666666666699</v>
      </c>
      <c r="O1784" s="3">
        <v>50.5</v>
      </c>
      <c r="P1784" s="3">
        <v>0</v>
      </c>
      <c r="Q1784" s="3">
        <v>0</v>
      </c>
      <c r="R1784" s="3">
        <v>0</v>
      </c>
      <c r="S1784" s="3">
        <v>276.89999999999998</v>
      </c>
      <c r="T1784" s="3">
        <v>276.89999999999998</v>
      </c>
      <c r="U1784" s="3">
        <v>0</v>
      </c>
      <c r="V1784" s="3">
        <v>0</v>
      </c>
      <c r="W1784" s="3">
        <v>351</v>
      </c>
      <c r="X1784" s="3">
        <v>276.76666666666699</v>
      </c>
      <c r="Y1784" s="3">
        <v>276.39999999999998</v>
      </c>
      <c r="Z1784" s="3">
        <v>0</v>
      </c>
      <c r="AA1784" s="3">
        <v>948.33333333333303</v>
      </c>
      <c r="AB1784" s="3">
        <v>150.333333333333</v>
      </c>
      <c r="AC1784" s="3">
        <v>525</v>
      </c>
      <c r="AD1784" s="3">
        <v>0</v>
      </c>
      <c r="AE1784" s="3">
        <v>0</v>
      </c>
      <c r="AF1784" s="3">
        <v>0.5</v>
      </c>
      <c r="AG1784" s="3">
        <v>0</v>
      </c>
      <c r="AH1784" s="3">
        <v>0</v>
      </c>
      <c r="AI1784" s="3">
        <v>0</v>
      </c>
      <c r="AJ1784" s="3">
        <v>0</v>
      </c>
      <c r="AK1784" s="3">
        <v>0</v>
      </c>
      <c r="AL1784" s="3">
        <v>0</v>
      </c>
    </row>
    <row r="1785" spans="1:38" x14ac:dyDescent="0.2">
      <c r="A1785" s="3" t="s">
        <v>1821</v>
      </c>
      <c r="B1785" s="3">
        <v>0</v>
      </c>
      <c r="C1785" s="3">
        <v>316.66666666666703</v>
      </c>
      <c r="D1785" s="3">
        <v>0</v>
      </c>
      <c r="E1785" s="3">
        <v>0</v>
      </c>
      <c r="F1785" s="3">
        <v>30</v>
      </c>
      <c r="G1785" s="3">
        <v>0</v>
      </c>
      <c r="H1785" s="3">
        <v>0</v>
      </c>
      <c r="I1785" s="3">
        <v>316.66666666666703</v>
      </c>
      <c r="J1785" s="3">
        <v>0</v>
      </c>
      <c r="K1785" s="3">
        <v>0</v>
      </c>
      <c r="L1785" s="3">
        <v>0</v>
      </c>
      <c r="M1785" s="3">
        <v>100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70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v>0</v>
      </c>
      <c r="AH1785" s="3">
        <v>0</v>
      </c>
      <c r="AI1785" s="3">
        <v>0</v>
      </c>
      <c r="AJ1785" s="3">
        <v>316.66666666666703</v>
      </c>
      <c r="AK1785" s="3">
        <v>0</v>
      </c>
      <c r="AL1785" s="3">
        <v>0</v>
      </c>
    </row>
    <row r="1786" spans="1:38" x14ac:dyDescent="0.2">
      <c r="A1786" s="3" t="s">
        <v>1822</v>
      </c>
      <c r="B1786" s="3">
        <v>1906</v>
      </c>
      <c r="C1786" s="3">
        <v>2133.3333333333298</v>
      </c>
      <c r="D1786" s="3">
        <v>0</v>
      </c>
      <c r="E1786" s="3">
        <v>136</v>
      </c>
      <c r="F1786" s="3">
        <v>472</v>
      </c>
      <c r="G1786" s="3">
        <v>125</v>
      </c>
      <c r="H1786" s="3">
        <v>562</v>
      </c>
      <c r="I1786" s="3">
        <v>1672</v>
      </c>
      <c r="J1786" s="3">
        <v>0</v>
      </c>
      <c r="K1786" s="3">
        <v>0</v>
      </c>
      <c r="L1786" s="3">
        <v>283.5</v>
      </c>
      <c r="M1786" s="3">
        <v>75</v>
      </c>
      <c r="N1786" s="3">
        <v>588.33333333333303</v>
      </c>
      <c r="O1786" s="3">
        <v>150</v>
      </c>
      <c r="P1786" s="3">
        <v>0</v>
      </c>
      <c r="Q1786" s="3">
        <v>0</v>
      </c>
      <c r="R1786" s="3">
        <v>0</v>
      </c>
      <c r="S1786" s="3">
        <v>150</v>
      </c>
      <c r="T1786" s="3">
        <v>0</v>
      </c>
      <c r="U1786" s="3">
        <v>0</v>
      </c>
      <c r="V1786" s="3">
        <v>0</v>
      </c>
      <c r="W1786" s="3">
        <v>0.33333333333333298</v>
      </c>
      <c r="X1786" s="3">
        <v>150</v>
      </c>
      <c r="Y1786" s="3">
        <v>0.5</v>
      </c>
      <c r="Z1786" s="3">
        <v>0</v>
      </c>
      <c r="AA1786" s="3">
        <v>976</v>
      </c>
      <c r="AB1786" s="3">
        <v>852</v>
      </c>
      <c r="AC1786" s="3">
        <v>0</v>
      </c>
      <c r="AD1786" s="3">
        <v>0</v>
      </c>
      <c r="AE1786" s="3">
        <v>0</v>
      </c>
      <c r="AF1786" s="3">
        <v>125</v>
      </c>
      <c r="AG1786" s="3">
        <v>0</v>
      </c>
      <c r="AH1786" s="3">
        <v>0</v>
      </c>
      <c r="AI1786" s="3">
        <v>0</v>
      </c>
      <c r="AJ1786" s="3">
        <v>0</v>
      </c>
      <c r="AK1786" s="3">
        <v>0</v>
      </c>
      <c r="AL1786" s="3">
        <v>0</v>
      </c>
    </row>
    <row r="1787" spans="1:38" x14ac:dyDescent="0.2">
      <c r="A1787" s="3" t="s">
        <v>1823</v>
      </c>
      <c r="B1787" s="3">
        <v>537</v>
      </c>
      <c r="C1787" s="3">
        <v>1319.6666666666699</v>
      </c>
      <c r="D1787" s="3">
        <v>872</v>
      </c>
      <c r="E1787" s="3">
        <v>0</v>
      </c>
      <c r="F1787" s="3">
        <v>606.5</v>
      </c>
      <c r="G1787" s="3">
        <v>112.5</v>
      </c>
      <c r="H1787" s="3">
        <v>112.5</v>
      </c>
      <c r="I1787" s="3">
        <v>1822.1666666666699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150</v>
      </c>
      <c r="U1787" s="3">
        <v>0</v>
      </c>
      <c r="V1787" s="3">
        <v>0</v>
      </c>
      <c r="W1787" s="3">
        <v>437</v>
      </c>
      <c r="X1787" s="3">
        <v>0</v>
      </c>
      <c r="Y1787" s="3">
        <v>0</v>
      </c>
      <c r="Z1787" s="3">
        <v>0</v>
      </c>
      <c r="AA1787" s="3">
        <v>308.66666666666703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v>0</v>
      </c>
      <c r="AH1787" s="3">
        <v>0</v>
      </c>
      <c r="AI1787" s="3">
        <v>0</v>
      </c>
      <c r="AJ1787" s="3">
        <v>75</v>
      </c>
      <c r="AK1787" s="3">
        <v>0</v>
      </c>
      <c r="AL1787" s="3">
        <v>0</v>
      </c>
    </row>
    <row r="1788" spans="1:38" x14ac:dyDescent="0.2">
      <c r="A1788" s="3" t="s">
        <v>1824</v>
      </c>
      <c r="B1788" s="3">
        <v>850.5</v>
      </c>
      <c r="C1788" s="3">
        <v>4599.1666666666697</v>
      </c>
      <c r="D1788" s="3">
        <v>0</v>
      </c>
      <c r="E1788" s="3">
        <v>75</v>
      </c>
      <c r="F1788" s="3">
        <v>1391</v>
      </c>
      <c r="G1788" s="3">
        <v>80.3333333333334</v>
      </c>
      <c r="H1788" s="3">
        <v>2357.8333333333298</v>
      </c>
      <c r="I1788" s="3">
        <v>1441.3333333333301</v>
      </c>
      <c r="J1788" s="3">
        <v>0</v>
      </c>
      <c r="K1788" s="3">
        <v>0</v>
      </c>
      <c r="L1788" s="3">
        <v>342.5</v>
      </c>
      <c r="M1788" s="3">
        <v>100</v>
      </c>
      <c r="N1788" s="3">
        <v>75</v>
      </c>
      <c r="O1788" s="3">
        <v>30</v>
      </c>
      <c r="P1788" s="3">
        <v>0</v>
      </c>
      <c r="Q1788" s="3">
        <v>0</v>
      </c>
      <c r="R1788" s="3">
        <v>75</v>
      </c>
      <c r="S1788" s="3">
        <v>80</v>
      </c>
      <c r="T1788" s="3">
        <v>150</v>
      </c>
      <c r="U1788" s="3">
        <v>0</v>
      </c>
      <c r="V1788" s="3">
        <v>0</v>
      </c>
      <c r="W1788" s="3">
        <v>75</v>
      </c>
      <c r="X1788" s="3">
        <v>30</v>
      </c>
      <c r="Y1788" s="3">
        <v>0</v>
      </c>
      <c r="Z1788" s="3">
        <v>0</v>
      </c>
      <c r="AA1788" s="3">
        <v>1547</v>
      </c>
      <c r="AB1788" s="3">
        <v>75</v>
      </c>
      <c r="AC1788" s="3">
        <v>0</v>
      </c>
      <c r="AD1788" s="3">
        <v>0</v>
      </c>
      <c r="AE1788" s="3">
        <v>50</v>
      </c>
      <c r="AF1788" s="3">
        <v>100.333333333333</v>
      </c>
      <c r="AG1788" s="3">
        <v>0</v>
      </c>
      <c r="AH1788" s="3">
        <v>0</v>
      </c>
      <c r="AI1788" s="3">
        <v>0</v>
      </c>
      <c r="AJ1788" s="3">
        <v>205</v>
      </c>
      <c r="AK1788" s="3">
        <v>0</v>
      </c>
      <c r="AL1788" s="3">
        <v>0</v>
      </c>
    </row>
    <row r="1789" spans="1:38" x14ac:dyDescent="0.2">
      <c r="A1789" s="3" t="s">
        <v>1825</v>
      </c>
      <c r="B1789" s="3">
        <v>938.66666666666697</v>
      </c>
      <c r="C1789" s="3">
        <v>1622.5</v>
      </c>
      <c r="D1789" s="3">
        <v>0</v>
      </c>
      <c r="E1789" s="3">
        <v>300</v>
      </c>
      <c r="F1789" s="3">
        <v>2.3333333333333299</v>
      </c>
      <c r="G1789" s="3">
        <v>310.66666666666703</v>
      </c>
      <c r="H1789" s="3">
        <v>360</v>
      </c>
      <c r="I1789" s="3">
        <v>77</v>
      </c>
      <c r="J1789" s="3">
        <v>0</v>
      </c>
      <c r="K1789" s="3">
        <v>0</v>
      </c>
      <c r="L1789" s="3">
        <v>438.33333333333297</v>
      </c>
      <c r="M1789" s="3">
        <v>90</v>
      </c>
      <c r="N1789" s="3">
        <v>150</v>
      </c>
      <c r="O1789" s="3">
        <v>90</v>
      </c>
      <c r="P1789" s="3">
        <v>0</v>
      </c>
      <c r="Q1789" s="3">
        <v>0</v>
      </c>
      <c r="R1789" s="3">
        <v>0</v>
      </c>
      <c r="S1789" s="3">
        <v>90.6666666666667</v>
      </c>
      <c r="T1789" s="3">
        <v>1162.8333333333301</v>
      </c>
      <c r="U1789" s="3">
        <v>0</v>
      </c>
      <c r="V1789" s="3">
        <v>0</v>
      </c>
      <c r="W1789" s="3">
        <v>0</v>
      </c>
      <c r="X1789" s="3">
        <v>90.3333333333333</v>
      </c>
      <c r="Y1789" s="3">
        <v>0.5</v>
      </c>
      <c r="Z1789" s="3">
        <v>60</v>
      </c>
      <c r="AA1789" s="3">
        <v>61.5</v>
      </c>
      <c r="AB1789" s="3">
        <v>75.5</v>
      </c>
      <c r="AC1789" s="3">
        <v>0</v>
      </c>
      <c r="AD1789" s="3">
        <v>0.33333333333333298</v>
      </c>
      <c r="AE1789" s="3">
        <v>0</v>
      </c>
      <c r="AF1789" s="3">
        <v>187.833333333333</v>
      </c>
      <c r="AG1789" s="3">
        <v>60</v>
      </c>
      <c r="AH1789" s="3">
        <v>0</v>
      </c>
      <c r="AI1789" s="3">
        <v>0</v>
      </c>
      <c r="AJ1789" s="3">
        <v>0</v>
      </c>
      <c r="AK1789" s="3">
        <v>0</v>
      </c>
      <c r="AL1789" s="3">
        <v>0</v>
      </c>
    </row>
    <row r="1790" spans="1:38" x14ac:dyDescent="0.2">
      <c r="A1790" s="3" t="s">
        <v>1826</v>
      </c>
      <c r="B1790" s="3">
        <v>15166.285714285699</v>
      </c>
      <c r="C1790" s="3">
        <v>42027.285714285703</v>
      </c>
      <c r="D1790" s="3">
        <v>977</v>
      </c>
      <c r="E1790" s="3">
        <v>662.33333333333303</v>
      </c>
      <c r="F1790" s="3">
        <v>8655.1190476190495</v>
      </c>
      <c r="G1790" s="3">
        <v>943.25238095238103</v>
      </c>
      <c r="H1790" s="3">
        <v>3893.11904761905</v>
      </c>
      <c r="I1790" s="3">
        <v>10994.166666666701</v>
      </c>
      <c r="J1790" s="3">
        <v>0</v>
      </c>
      <c r="K1790" s="3">
        <v>0</v>
      </c>
      <c r="L1790" s="3">
        <v>5123.1666666666697</v>
      </c>
      <c r="M1790" s="3">
        <v>1656.7857142857099</v>
      </c>
      <c r="N1790" s="3">
        <v>9485.1666666666697</v>
      </c>
      <c r="O1790" s="3">
        <v>150</v>
      </c>
      <c r="P1790" s="3">
        <v>0</v>
      </c>
      <c r="Q1790" s="3">
        <v>75</v>
      </c>
      <c r="R1790" s="3">
        <v>75</v>
      </c>
      <c r="S1790" s="3">
        <v>433</v>
      </c>
      <c r="T1790" s="3">
        <v>1492.2857142857099</v>
      </c>
      <c r="U1790" s="3">
        <v>0</v>
      </c>
      <c r="V1790" s="3">
        <v>0</v>
      </c>
      <c r="W1790" s="3">
        <v>601.20000000000005</v>
      </c>
      <c r="X1790" s="3">
        <v>877</v>
      </c>
      <c r="Y1790" s="3">
        <v>0</v>
      </c>
      <c r="Z1790" s="3">
        <v>242.333333333333</v>
      </c>
      <c r="AA1790" s="3">
        <v>5453.1666666666697</v>
      </c>
      <c r="AB1790" s="3">
        <v>1234</v>
      </c>
      <c r="AC1790" s="3">
        <v>0</v>
      </c>
      <c r="AD1790" s="3">
        <v>0</v>
      </c>
      <c r="AE1790" s="3">
        <v>50</v>
      </c>
      <c r="AF1790" s="3">
        <v>1095.6666666666699</v>
      </c>
      <c r="AG1790" s="3">
        <v>0</v>
      </c>
      <c r="AH1790" s="3">
        <v>0</v>
      </c>
      <c r="AI1790" s="3">
        <v>288.66666666666703</v>
      </c>
      <c r="AJ1790" s="3">
        <v>400</v>
      </c>
      <c r="AK1790" s="3">
        <v>0</v>
      </c>
      <c r="AL1790" s="3">
        <v>0</v>
      </c>
    </row>
    <row r="1791" spans="1:38" x14ac:dyDescent="0.2">
      <c r="A1791" s="3" t="s">
        <v>1827</v>
      </c>
      <c r="B1791" s="3">
        <v>864.5</v>
      </c>
      <c r="C1791" s="3">
        <v>4189.5</v>
      </c>
      <c r="D1791" s="3">
        <v>0</v>
      </c>
      <c r="E1791" s="3">
        <v>0</v>
      </c>
      <c r="F1791" s="3">
        <v>869</v>
      </c>
      <c r="G1791" s="3">
        <v>0</v>
      </c>
      <c r="H1791" s="3">
        <v>156</v>
      </c>
      <c r="I1791" s="3">
        <v>801</v>
      </c>
      <c r="J1791" s="3">
        <v>0</v>
      </c>
      <c r="K1791" s="3">
        <v>0</v>
      </c>
      <c r="L1791" s="3">
        <v>187.5</v>
      </c>
      <c r="M1791" s="3">
        <v>75</v>
      </c>
      <c r="N1791" s="3">
        <v>1337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37.5</v>
      </c>
      <c r="Z1791" s="3">
        <v>0</v>
      </c>
      <c r="AA1791" s="3">
        <v>1148.5</v>
      </c>
      <c r="AB1791" s="3">
        <v>0</v>
      </c>
      <c r="AC1791" s="3">
        <v>0</v>
      </c>
      <c r="AD1791" s="3">
        <v>0</v>
      </c>
      <c r="AE1791" s="3">
        <v>37.5</v>
      </c>
      <c r="AF1791" s="3">
        <v>0</v>
      </c>
      <c r="AG1791" s="3">
        <v>0</v>
      </c>
      <c r="AH1791" s="3">
        <v>0</v>
      </c>
      <c r="AI1791" s="3">
        <v>0</v>
      </c>
      <c r="AJ1791" s="3">
        <v>175</v>
      </c>
      <c r="AK1791" s="3">
        <v>0</v>
      </c>
      <c r="AL1791" s="3">
        <v>0</v>
      </c>
    </row>
    <row r="1792" spans="1:38" x14ac:dyDescent="0.2">
      <c r="A1792" s="3" t="s">
        <v>1828</v>
      </c>
      <c r="B1792" s="3">
        <v>351.5</v>
      </c>
      <c r="C1792" s="3">
        <v>120.5</v>
      </c>
      <c r="D1792" s="3">
        <v>184</v>
      </c>
      <c r="E1792" s="3">
        <v>0</v>
      </c>
      <c r="F1792" s="3">
        <v>184</v>
      </c>
      <c r="G1792" s="3">
        <v>0</v>
      </c>
      <c r="H1792" s="3">
        <v>100</v>
      </c>
      <c r="I1792" s="3">
        <v>220.5</v>
      </c>
      <c r="J1792" s="3">
        <v>0</v>
      </c>
      <c r="K1792" s="3">
        <v>0</v>
      </c>
      <c r="L1792" s="3">
        <v>0</v>
      </c>
      <c r="M1792" s="3">
        <v>120.5</v>
      </c>
      <c r="N1792" s="3">
        <v>415</v>
      </c>
      <c r="O1792" s="3">
        <v>0</v>
      </c>
      <c r="P1792" s="3">
        <v>0</v>
      </c>
      <c r="Q1792" s="3">
        <v>0</v>
      </c>
      <c r="R1792" s="3">
        <v>0</v>
      </c>
      <c r="S1792" s="3">
        <v>100</v>
      </c>
      <c r="T1792" s="3">
        <v>0</v>
      </c>
      <c r="U1792" s="3">
        <v>0</v>
      </c>
      <c r="V1792" s="3">
        <v>0</v>
      </c>
      <c r="W1792" s="3">
        <v>0</v>
      </c>
      <c r="X1792" s="3">
        <v>100</v>
      </c>
      <c r="Y1792" s="3">
        <v>100</v>
      </c>
      <c r="Z1792" s="3">
        <v>0</v>
      </c>
      <c r="AA1792" s="3">
        <v>0</v>
      </c>
      <c r="AB1792" s="3">
        <v>0</v>
      </c>
      <c r="AC1792" s="3">
        <v>0</v>
      </c>
      <c r="AD1792" s="3">
        <v>100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 s="3">
        <v>0</v>
      </c>
      <c r="AK1792" s="3">
        <v>0</v>
      </c>
      <c r="AL1792" s="3">
        <v>0</v>
      </c>
    </row>
    <row r="1793" spans="1:38" x14ac:dyDescent="0.2">
      <c r="A1793" s="3" t="s">
        <v>1829</v>
      </c>
      <c r="B1793" s="3">
        <v>1</v>
      </c>
      <c r="C1793" s="3">
        <v>458.16666666666703</v>
      </c>
      <c r="D1793" s="3">
        <v>0</v>
      </c>
      <c r="E1793" s="3">
        <v>0</v>
      </c>
      <c r="F1793" s="3">
        <v>60.5</v>
      </c>
      <c r="G1793" s="3">
        <v>0.33333333333333298</v>
      </c>
      <c r="H1793" s="3">
        <v>60</v>
      </c>
      <c r="I1793" s="3">
        <v>60.3333333333333</v>
      </c>
      <c r="J1793" s="3">
        <v>0</v>
      </c>
      <c r="K1793" s="3">
        <v>0</v>
      </c>
      <c r="L1793" s="3">
        <v>0.83333333333333304</v>
      </c>
      <c r="M1793" s="3">
        <v>0</v>
      </c>
      <c r="N1793" s="3">
        <v>0.5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456.33333333333297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 s="3">
        <v>0</v>
      </c>
      <c r="AK1793" s="3">
        <v>0</v>
      </c>
      <c r="AL1793" s="3">
        <v>0</v>
      </c>
    </row>
    <row r="1794" spans="1:38" x14ac:dyDescent="0.2">
      <c r="A1794" s="3" t="s">
        <v>1830</v>
      </c>
      <c r="B1794" s="3">
        <v>1443.6666666666699</v>
      </c>
      <c r="C1794" s="3">
        <v>2737</v>
      </c>
      <c r="D1794" s="3">
        <v>0</v>
      </c>
      <c r="E1794" s="3">
        <v>0</v>
      </c>
      <c r="F1794" s="3">
        <v>1228.6666666666699</v>
      </c>
      <c r="G1794" s="3">
        <v>143.333333333333</v>
      </c>
      <c r="H1794" s="3">
        <v>555.83333333333303</v>
      </c>
      <c r="I1794" s="3">
        <v>300</v>
      </c>
      <c r="J1794" s="3">
        <v>0</v>
      </c>
      <c r="K1794" s="3">
        <v>0</v>
      </c>
      <c r="L1794" s="3">
        <v>161.333333333333</v>
      </c>
      <c r="M1794" s="3">
        <v>615</v>
      </c>
      <c r="N1794" s="3">
        <v>486.33333333333297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600</v>
      </c>
      <c r="U1794" s="3">
        <v>0</v>
      </c>
      <c r="V1794" s="3">
        <v>0</v>
      </c>
      <c r="W1794" s="3">
        <v>0</v>
      </c>
      <c r="X1794" s="3">
        <v>632.5</v>
      </c>
      <c r="Y1794" s="3">
        <v>112.5</v>
      </c>
      <c r="Z1794" s="3">
        <v>0</v>
      </c>
      <c r="AA1794" s="3">
        <v>330</v>
      </c>
      <c r="AB1794" s="3">
        <v>755.83333333333303</v>
      </c>
      <c r="AC1794" s="3">
        <v>0</v>
      </c>
      <c r="AD1794" s="3">
        <v>0</v>
      </c>
      <c r="AE1794" s="3">
        <v>0</v>
      </c>
      <c r="AF1794" s="3">
        <v>300</v>
      </c>
      <c r="AG1794" s="3">
        <v>0</v>
      </c>
      <c r="AH1794" s="3">
        <v>0</v>
      </c>
      <c r="AI1794" s="3">
        <v>0</v>
      </c>
      <c r="AJ1794" s="3">
        <v>0</v>
      </c>
      <c r="AK1794" s="3">
        <v>0</v>
      </c>
      <c r="AL1794" s="3">
        <v>0</v>
      </c>
    </row>
    <row r="1795" spans="1:38" x14ac:dyDescent="0.2">
      <c r="A1795" s="3" t="s">
        <v>1831</v>
      </c>
      <c r="B1795" s="3">
        <v>13718.6833333333</v>
      </c>
      <c r="C1795" s="3">
        <v>45996.433333333298</v>
      </c>
      <c r="D1795" s="3">
        <v>840</v>
      </c>
      <c r="E1795" s="3">
        <v>455</v>
      </c>
      <c r="F1795" s="3">
        <v>12381.266666666699</v>
      </c>
      <c r="G1795" s="3">
        <v>1248.2666666666701</v>
      </c>
      <c r="H1795" s="3">
        <v>4807.3333333333303</v>
      </c>
      <c r="I1795" s="3">
        <v>17170.849999999999</v>
      </c>
      <c r="J1795" s="3">
        <v>0</v>
      </c>
      <c r="K1795" s="3">
        <v>0</v>
      </c>
      <c r="L1795" s="3">
        <v>4581.1666666666697</v>
      </c>
      <c r="M1795" s="3">
        <v>2950.3333333333298</v>
      </c>
      <c r="N1795" s="3">
        <v>5097.4166666666697</v>
      </c>
      <c r="O1795" s="3">
        <v>0</v>
      </c>
      <c r="P1795" s="3">
        <v>0</v>
      </c>
      <c r="Q1795" s="3">
        <v>0</v>
      </c>
      <c r="R1795" s="3">
        <v>217</v>
      </c>
      <c r="S1795" s="3">
        <v>1672.3333333333301</v>
      </c>
      <c r="T1795" s="3">
        <v>785.33333333333303</v>
      </c>
      <c r="U1795" s="3">
        <v>0</v>
      </c>
      <c r="V1795" s="3">
        <v>75</v>
      </c>
      <c r="W1795" s="3">
        <v>275</v>
      </c>
      <c r="X1795" s="3">
        <v>1063.6666666666699</v>
      </c>
      <c r="Y1795" s="3">
        <v>459</v>
      </c>
      <c r="Z1795" s="3">
        <v>25</v>
      </c>
      <c r="AA1795" s="3">
        <v>4505.5833333333303</v>
      </c>
      <c r="AB1795" s="3">
        <v>292</v>
      </c>
      <c r="AC1795" s="3">
        <v>0</v>
      </c>
      <c r="AD1795" s="3">
        <v>339</v>
      </c>
      <c r="AE1795" s="3">
        <v>0</v>
      </c>
      <c r="AF1795" s="3">
        <v>873.33333333333303</v>
      </c>
      <c r="AG1795" s="3">
        <v>0</v>
      </c>
      <c r="AH1795" s="3">
        <v>0</v>
      </c>
      <c r="AI1795" s="3">
        <v>0</v>
      </c>
      <c r="AJ1795" s="3">
        <v>0</v>
      </c>
      <c r="AK1795" s="3">
        <v>0</v>
      </c>
      <c r="AL1795" s="3">
        <v>100</v>
      </c>
    </row>
    <row r="1796" spans="1:38" x14ac:dyDescent="0.2">
      <c r="A1796" s="3" t="s">
        <v>1832</v>
      </c>
      <c r="B1796" s="3">
        <v>301</v>
      </c>
      <c r="C1796" s="3">
        <v>275.5</v>
      </c>
      <c r="D1796" s="3">
        <v>0</v>
      </c>
      <c r="E1796" s="3">
        <v>0</v>
      </c>
      <c r="F1796" s="3">
        <v>125.5</v>
      </c>
      <c r="G1796" s="3">
        <v>0</v>
      </c>
      <c r="H1796" s="3">
        <v>125</v>
      </c>
      <c r="I1796" s="3">
        <v>0</v>
      </c>
      <c r="J1796" s="3">
        <v>0</v>
      </c>
      <c r="K1796" s="3">
        <v>0</v>
      </c>
      <c r="L1796" s="3">
        <v>150.5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0.5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0</v>
      </c>
      <c r="AH1796" s="3">
        <v>0</v>
      </c>
      <c r="AI1796" s="3">
        <v>0</v>
      </c>
      <c r="AJ1796" s="3">
        <v>0</v>
      </c>
      <c r="AK1796" s="3">
        <v>0</v>
      </c>
      <c r="AL1796" s="3">
        <v>0</v>
      </c>
    </row>
    <row r="1797" spans="1:38" x14ac:dyDescent="0.2">
      <c r="A1797" s="3" t="s">
        <v>1833</v>
      </c>
      <c r="B1797" s="3">
        <v>1086.3333333333301</v>
      </c>
      <c r="C1797" s="3">
        <v>4962.5</v>
      </c>
      <c r="D1797" s="3">
        <v>301.33333333333297</v>
      </c>
      <c r="E1797" s="3">
        <v>0</v>
      </c>
      <c r="F1797" s="3">
        <v>1752.5</v>
      </c>
      <c r="G1797" s="3">
        <v>0</v>
      </c>
      <c r="H1797" s="3">
        <v>0</v>
      </c>
      <c r="I1797" s="3">
        <v>2455.6666666666702</v>
      </c>
      <c r="J1797" s="3">
        <v>0</v>
      </c>
      <c r="K1797" s="3">
        <v>0</v>
      </c>
      <c r="L1797" s="3">
        <v>1732.1666666666699</v>
      </c>
      <c r="M1797" s="3">
        <v>75</v>
      </c>
      <c r="N1797" s="3">
        <v>544.16666666666697</v>
      </c>
      <c r="O1797" s="3">
        <v>0</v>
      </c>
      <c r="P1797" s="3">
        <v>0</v>
      </c>
      <c r="Q1797" s="3">
        <v>0</v>
      </c>
      <c r="R1797" s="3">
        <v>0.5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160.666666666667</v>
      </c>
      <c r="Y1797" s="3">
        <v>161.166666666667</v>
      </c>
      <c r="Z1797" s="3">
        <v>0</v>
      </c>
      <c r="AA1797" s="3">
        <v>1018</v>
      </c>
      <c r="AB1797" s="3">
        <v>230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 s="3">
        <v>175</v>
      </c>
      <c r="AK1797" s="3">
        <v>0</v>
      </c>
      <c r="AL1797" s="3">
        <v>0</v>
      </c>
    </row>
    <row r="1798" spans="1:38" x14ac:dyDescent="0.2">
      <c r="A1798" s="3" t="s">
        <v>1834</v>
      </c>
      <c r="B1798" s="3">
        <v>2607</v>
      </c>
      <c r="C1798" s="3">
        <v>5480</v>
      </c>
      <c r="D1798" s="3">
        <v>275</v>
      </c>
      <c r="E1798" s="3">
        <v>140</v>
      </c>
      <c r="F1798" s="3">
        <v>2207.1666666666702</v>
      </c>
      <c r="G1798" s="3">
        <v>758.66666666666697</v>
      </c>
      <c r="H1798" s="3">
        <v>2373.1666666666702</v>
      </c>
      <c r="I1798" s="3">
        <v>2006.25</v>
      </c>
      <c r="J1798" s="3">
        <v>0</v>
      </c>
      <c r="K1798" s="3">
        <v>0</v>
      </c>
      <c r="L1798" s="3">
        <v>1182.1666666666699</v>
      </c>
      <c r="M1798" s="3">
        <v>490.83333333333297</v>
      </c>
      <c r="N1798" s="3">
        <v>2301</v>
      </c>
      <c r="O1798" s="3">
        <v>200</v>
      </c>
      <c r="P1798" s="3">
        <v>0</v>
      </c>
      <c r="Q1798" s="3">
        <v>0</v>
      </c>
      <c r="R1798" s="3">
        <v>200</v>
      </c>
      <c r="S1798" s="3">
        <v>739.33333333333303</v>
      </c>
      <c r="T1798" s="3">
        <v>993.91666666666697</v>
      </c>
      <c r="U1798" s="3">
        <v>0</v>
      </c>
      <c r="V1798" s="3">
        <v>0</v>
      </c>
      <c r="W1798" s="3">
        <v>0</v>
      </c>
      <c r="X1798" s="3">
        <v>150</v>
      </c>
      <c r="Y1798" s="3">
        <v>150</v>
      </c>
      <c r="Z1798" s="3">
        <v>0</v>
      </c>
      <c r="AA1798" s="3">
        <v>898.5</v>
      </c>
      <c r="AB1798" s="3">
        <v>255.666666666667</v>
      </c>
      <c r="AC1798" s="3">
        <v>0</v>
      </c>
      <c r="AD1798" s="3">
        <v>389.33333333333297</v>
      </c>
      <c r="AE1798" s="3">
        <v>0</v>
      </c>
      <c r="AF1798" s="3">
        <v>0</v>
      </c>
      <c r="AG1798" s="3">
        <v>0</v>
      </c>
      <c r="AH1798" s="3">
        <v>0</v>
      </c>
      <c r="AI1798" s="3">
        <v>0</v>
      </c>
      <c r="AJ1798" s="3">
        <v>175</v>
      </c>
      <c r="AK1798" s="3">
        <v>0</v>
      </c>
      <c r="AL1798" s="3">
        <v>0</v>
      </c>
    </row>
    <row r="1799" spans="1:38" x14ac:dyDescent="0.2">
      <c r="A1799" s="3" t="s">
        <v>1835</v>
      </c>
      <c r="B1799" s="3">
        <v>152.833333333333</v>
      </c>
      <c r="C1799" s="3">
        <v>683.33333333333303</v>
      </c>
      <c r="D1799" s="3">
        <v>0</v>
      </c>
      <c r="E1799" s="3">
        <v>0</v>
      </c>
      <c r="F1799" s="3">
        <v>258</v>
      </c>
      <c r="G1799" s="3">
        <v>0</v>
      </c>
      <c r="H1799" s="3">
        <v>450</v>
      </c>
      <c r="I1799" s="3">
        <v>274.5</v>
      </c>
      <c r="J1799" s="3">
        <v>0</v>
      </c>
      <c r="K1799" s="3">
        <v>0</v>
      </c>
      <c r="L1799" s="3">
        <v>150</v>
      </c>
      <c r="M1799" s="3">
        <v>0.33333333333333298</v>
      </c>
      <c r="N1799" s="3">
        <v>226</v>
      </c>
      <c r="O1799" s="3">
        <v>0</v>
      </c>
      <c r="P1799" s="3">
        <v>0</v>
      </c>
      <c r="Q1799" s="3">
        <v>0</v>
      </c>
      <c r="R1799" s="3">
        <v>0</v>
      </c>
      <c r="S1799" s="3">
        <v>108</v>
      </c>
      <c r="T1799" s="3">
        <v>0.5</v>
      </c>
      <c r="U1799" s="3">
        <v>0</v>
      </c>
      <c r="V1799" s="3">
        <v>0</v>
      </c>
      <c r="W1799" s="3">
        <v>0</v>
      </c>
      <c r="X1799" s="3">
        <v>258</v>
      </c>
      <c r="Y1799" s="3">
        <v>150</v>
      </c>
      <c r="Z1799" s="3">
        <v>0</v>
      </c>
      <c r="AA1799" s="3">
        <v>175.5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v>0</v>
      </c>
      <c r="AH1799" s="3">
        <v>0</v>
      </c>
      <c r="AI1799" s="3">
        <v>0</v>
      </c>
      <c r="AJ1799" s="3">
        <v>150</v>
      </c>
      <c r="AK1799" s="3">
        <v>0</v>
      </c>
      <c r="AL1799" s="3">
        <v>0</v>
      </c>
    </row>
    <row r="1800" spans="1:38" x14ac:dyDescent="0.2">
      <c r="A1800" s="3" t="s">
        <v>1836</v>
      </c>
      <c r="B1800" s="3">
        <v>0</v>
      </c>
      <c r="C1800" s="3">
        <v>188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0</v>
      </c>
      <c r="AA1800" s="3">
        <v>188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v>0</v>
      </c>
      <c r="AH1800" s="3">
        <v>0</v>
      </c>
      <c r="AI1800" s="3">
        <v>0</v>
      </c>
      <c r="AJ1800" s="3">
        <v>0</v>
      </c>
      <c r="AK1800" s="3">
        <v>0</v>
      </c>
      <c r="AL1800" s="3">
        <v>0</v>
      </c>
    </row>
    <row r="1801" spans="1:38" x14ac:dyDescent="0.2">
      <c r="A1801" s="3" t="s">
        <v>1837</v>
      </c>
      <c r="B1801" s="3">
        <v>481.33333333333297</v>
      </c>
      <c r="C1801" s="3">
        <v>1286.8333333333301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470.33333333333297</v>
      </c>
      <c r="J1801" s="3">
        <v>0</v>
      </c>
      <c r="K1801" s="3">
        <v>0</v>
      </c>
      <c r="L1801" s="3">
        <v>397.5</v>
      </c>
      <c r="M1801" s="3">
        <v>0</v>
      </c>
      <c r="N1801" s="3">
        <v>75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75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  <c r="AK1801" s="3">
        <v>0</v>
      </c>
      <c r="AL1801" s="3">
        <v>0</v>
      </c>
    </row>
    <row r="1802" spans="1:38" x14ac:dyDescent="0.2">
      <c r="A1802" s="3" t="s">
        <v>1838</v>
      </c>
      <c r="B1802" s="3">
        <v>3229.8333333333298</v>
      </c>
      <c r="C1802" s="3">
        <v>5342.5</v>
      </c>
      <c r="D1802" s="3">
        <v>836</v>
      </c>
      <c r="E1802" s="3">
        <v>0</v>
      </c>
      <c r="F1802" s="3">
        <v>1491.8333333333301</v>
      </c>
      <c r="G1802" s="3">
        <v>523</v>
      </c>
      <c r="H1802" s="3">
        <v>150</v>
      </c>
      <c r="I1802" s="3">
        <v>2593</v>
      </c>
      <c r="J1802" s="3">
        <v>0</v>
      </c>
      <c r="K1802" s="3">
        <v>0</v>
      </c>
      <c r="L1802" s="3">
        <v>347.16666666666703</v>
      </c>
      <c r="M1802" s="3">
        <v>257.66666666666703</v>
      </c>
      <c r="N1802" s="3">
        <v>0.33333333333333298</v>
      </c>
      <c r="O1802" s="3">
        <v>0</v>
      </c>
      <c r="P1802" s="3">
        <v>0</v>
      </c>
      <c r="Q1802" s="3">
        <v>0</v>
      </c>
      <c r="R1802" s="3">
        <v>0</v>
      </c>
      <c r="S1802" s="3">
        <v>221.333333333333</v>
      </c>
      <c r="T1802" s="3">
        <v>0.33333333333333298</v>
      </c>
      <c r="U1802" s="3">
        <v>0</v>
      </c>
      <c r="V1802" s="3">
        <v>0</v>
      </c>
      <c r="W1802" s="3">
        <v>1</v>
      </c>
      <c r="X1802" s="3">
        <v>0.33333333333333298</v>
      </c>
      <c r="Y1802" s="3">
        <v>0</v>
      </c>
      <c r="Z1802" s="3">
        <v>0</v>
      </c>
      <c r="AA1802" s="3">
        <v>1009.83333333333</v>
      </c>
      <c r="AB1802" s="3">
        <v>0</v>
      </c>
      <c r="AC1802" s="3">
        <v>0</v>
      </c>
      <c r="AD1802" s="3">
        <v>221.5</v>
      </c>
      <c r="AE1802" s="3">
        <v>0</v>
      </c>
      <c r="AF1802" s="3">
        <v>279.33333333333297</v>
      </c>
      <c r="AG1802" s="3">
        <v>0</v>
      </c>
      <c r="AH1802" s="3">
        <v>0</v>
      </c>
      <c r="AI1802" s="3">
        <v>0</v>
      </c>
      <c r="AJ1802" s="3">
        <v>175</v>
      </c>
      <c r="AK1802" s="3">
        <v>0</v>
      </c>
      <c r="AL1802" s="3">
        <v>0</v>
      </c>
    </row>
    <row r="1803" spans="1:38" x14ac:dyDescent="0.2">
      <c r="A1803" s="3" t="s">
        <v>1839</v>
      </c>
      <c r="B1803" s="3">
        <v>590.5</v>
      </c>
      <c r="C1803" s="3">
        <v>3907</v>
      </c>
      <c r="D1803" s="3">
        <v>0</v>
      </c>
      <c r="E1803" s="3">
        <v>0</v>
      </c>
      <c r="F1803" s="3">
        <v>75.5</v>
      </c>
      <c r="G1803" s="3">
        <v>270</v>
      </c>
      <c r="H1803" s="3">
        <v>50</v>
      </c>
      <c r="I1803" s="3">
        <v>570</v>
      </c>
      <c r="J1803" s="3">
        <v>0</v>
      </c>
      <c r="K1803" s="3">
        <v>0</v>
      </c>
      <c r="L1803" s="3">
        <v>275</v>
      </c>
      <c r="M1803" s="3">
        <v>0</v>
      </c>
      <c r="N1803" s="3">
        <v>75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0</v>
      </c>
      <c r="AA1803" s="3">
        <v>300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v>0</v>
      </c>
      <c r="AH1803" s="3">
        <v>0</v>
      </c>
      <c r="AI1803" s="3">
        <v>0</v>
      </c>
      <c r="AJ1803" s="3">
        <v>175</v>
      </c>
      <c r="AK1803" s="3">
        <v>0</v>
      </c>
      <c r="AL1803" s="3">
        <v>0</v>
      </c>
    </row>
    <row r="1804" spans="1:38" x14ac:dyDescent="0.2">
      <c r="A1804" s="3" t="s">
        <v>1840</v>
      </c>
      <c r="B1804" s="3">
        <v>300</v>
      </c>
      <c r="C1804" s="3">
        <v>692.83333333333303</v>
      </c>
      <c r="D1804" s="3">
        <v>0</v>
      </c>
      <c r="E1804" s="3">
        <v>0</v>
      </c>
      <c r="F1804" s="3">
        <v>75</v>
      </c>
      <c r="G1804" s="3">
        <v>0</v>
      </c>
      <c r="H1804" s="3">
        <v>0</v>
      </c>
      <c r="I1804" s="3">
        <v>152.333333333333</v>
      </c>
      <c r="J1804" s="3">
        <v>0</v>
      </c>
      <c r="K1804" s="3">
        <v>0</v>
      </c>
      <c r="L1804" s="3">
        <v>150.333333333333</v>
      </c>
      <c r="M1804" s="3">
        <v>0</v>
      </c>
      <c r="N1804" s="3">
        <v>0</v>
      </c>
      <c r="O1804" s="3">
        <v>112.833333333333</v>
      </c>
      <c r="P1804" s="3">
        <v>0</v>
      </c>
      <c r="Q1804" s="3">
        <v>0</v>
      </c>
      <c r="R1804" s="3">
        <v>0</v>
      </c>
      <c r="S1804" s="3">
        <v>0.33333333333333298</v>
      </c>
      <c r="T1804" s="3">
        <v>0</v>
      </c>
      <c r="U1804" s="3">
        <v>0</v>
      </c>
      <c r="V1804" s="3">
        <v>0</v>
      </c>
      <c r="W1804" s="3">
        <v>0</v>
      </c>
      <c r="X1804" s="3">
        <v>0.33333333333333298</v>
      </c>
      <c r="Y1804" s="3">
        <v>0</v>
      </c>
      <c r="Z1804" s="3">
        <v>0</v>
      </c>
      <c r="AA1804" s="3">
        <v>0</v>
      </c>
      <c r="AB1804" s="3">
        <v>225</v>
      </c>
      <c r="AC1804" s="3">
        <v>0</v>
      </c>
      <c r="AD1804" s="3">
        <v>0</v>
      </c>
      <c r="AE1804" s="3">
        <v>0</v>
      </c>
      <c r="AF1804" s="3">
        <v>0</v>
      </c>
      <c r="AG1804" s="3">
        <v>0</v>
      </c>
      <c r="AH1804" s="3">
        <v>0</v>
      </c>
      <c r="AI1804" s="3">
        <v>0</v>
      </c>
      <c r="AJ1804" s="3">
        <v>0</v>
      </c>
      <c r="AK1804" s="3">
        <v>0</v>
      </c>
      <c r="AL1804" s="3">
        <v>0</v>
      </c>
    </row>
    <row r="1805" spans="1:38" x14ac:dyDescent="0.2">
      <c r="A1805" s="3" t="s">
        <v>1841</v>
      </c>
      <c r="B1805" s="3">
        <v>3</v>
      </c>
      <c r="C1805" s="3">
        <v>75.8333333333333</v>
      </c>
      <c r="D1805" s="3">
        <v>150</v>
      </c>
      <c r="E1805" s="3">
        <v>0</v>
      </c>
      <c r="F1805" s="3">
        <v>0.5</v>
      </c>
      <c r="G1805" s="3">
        <v>0</v>
      </c>
      <c r="H1805" s="3">
        <v>0</v>
      </c>
      <c r="I1805" s="3">
        <v>0.33333333333333298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3">
        <v>0</v>
      </c>
      <c r="AA1805" s="3">
        <v>150.333333333333</v>
      </c>
      <c r="AB1805" s="3">
        <v>0</v>
      </c>
      <c r="AC1805" s="3">
        <v>0</v>
      </c>
      <c r="AD1805" s="3">
        <v>0</v>
      </c>
      <c r="AE1805" s="3">
        <v>0</v>
      </c>
      <c r="AF1805" s="3">
        <v>0</v>
      </c>
      <c r="AG1805" s="3">
        <v>0</v>
      </c>
      <c r="AH1805" s="3">
        <v>0</v>
      </c>
      <c r="AI1805" s="3">
        <v>0</v>
      </c>
      <c r="AJ1805" s="3">
        <v>0</v>
      </c>
      <c r="AK1805" s="3">
        <v>0</v>
      </c>
      <c r="AL1805" s="3">
        <v>0</v>
      </c>
    </row>
    <row r="1806" spans="1:38" x14ac:dyDescent="0.2">
      <c r="A1806" s="3" t="s">
        <v>1842</v>
      </c>
      <c r="B1806" s="3">
        <v>225</v>
      </c>
      <c r="C1806" s="3">
        <v>1191</v>
      </c>
      <c r="D1806" s="3">
        <v>0</v>
      </c>
      <c r="E1806" s="3">
        <v>0</v>
      </c>
      <c r="F1806" s="3">
        <v>318</v>
      </c>
      <c r="G1806" s="3">
        <v>0</v>
      </c>
      <c r="H1806" s="3">
        <v>0</v>
      </c>
      <c r="I1806" s="3">
        <v>318</v>
      </c>
      <c r="J1806" s="3">
        <v>0</v>
      </c>
      <c r="K1806" s="3">
        <v>0</v>
      </c>
      <c r="L1806" s="3">
        <v>555</v>
      </c>
      <c r="M1806" s="3">
        <v>0</v>
      </c>
      <c r="N1806" s="3">
        <v>75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v>0</v>
      </c>
      <c r="AH1806" s="3">
        <v>0</v>
      </c>
      <c r="AI1806" s="3">
        <v>0</v>
      </c>
      <c r="AJ1806" s="3">
        <v>0</v>
      </c>
      <c r="AK1806" s="3">
        <v>0</v>
      </c>
      <c r="AL1806" s="3">
        <v>0</v>
      </c>
    </row>
    <row r="1807" spans="1:38" x14ac:dyDescent="0.2">
      <c r="A1807" s="3" t="s">
        <v>1843</v>
      </c>
      <c r="B1807" s="3">
        <v>8153.1166666666704</v>
      </c>
      <c r="C1807" s="3">
        <v>16830.416666666701</v>
      </c>
      <c r="D1807" s="3">
        <v>2325</v>
      </c>
      <c r="E1807" s="3">
        <v>0</v>
      </c>
      <c r="F1807" s="3">
        <v>4310.3666666666704</v>
      </c>
      <c r="G1807" s="3">
        <v>1012</v>
      </c>
      <c r="H1807" s="3">
        <v>1479.1666666666699</v>
      </c>
      <c r="I1807" s="3">
        <v>7083.45</v>
      </c>
      <c r="J1807" s="3">
        <v>0</v>
      </c>
      <c r="K1807" s="3">
        <v>0</v>
      </c>
      <c r="L1807" s="3">
        <v>3262.8333333333298</v>
      </c>
      <c r="M1807" s="3">
        <v>937.66666666666697</v>
      </c>
      <c r="N1807" s="3">
        <v>3266.7</v>
      </c>
      <c r="O1807" s="3">
        <v>577.5</v>
      </c>
      <c r="P1807" s="3">
        <v>112.5</v>
      </c>
      <c r="Q1807" s="3">
        <v>0</v>
      </c>
      <c r="R1807" s="3">
        <v>0</v>
      </c>
      <c r="S1807" s="3">
        <v>487.16666666666703</v>
      </c>
      <c r="T1807" s="3">
        <v>1279.25</v>
      </c>
      <c r="U1807" s="3">
        <v>0</v>
      </c>
      <c r="V1807" s="3">
        <v>0</v>
      </c>
      <c r="W1807" s="3">
        <v>332.5</v>
      </c>
      <c r="X1807" s="3">
        <v>390.2</v>
      </c>
      <c r="Y1807" s="3">
        <v>112.5</v>
      </c>
      <c r="Z1807" s="3">
        <v>112.5</v>
      </c>
      <c r="AA1807" s="3">
        <v>3136.8333333333298</v>
      </c>
      <c r="AB1807" s="3">
        <v>949</v>
      </c>
      <c r="AC1807" s="3">
        <v>0</v>
      </c>
      <c r="AD1807" s="3">
        <v>0</v>
      </c>
      <c r="AE1807" s="3">
        <v>134.666666666667</v>
      </c>
      <c r="AF1807" s="3">
        <v>843.66666666666697</v>
      </c>
      <c r="AG1807" s="3">
        <v>0</v>
      </c>
      <c r="AH1807" s="3">
        <v>0</v>
      </c>
      <c r="AI1807" s="3">
        <v>0</v>
      </c>
      <c r="AJ1807" s="3">
        <v>0</v>
      </c>
      <c r="AK1807" s="3">
        <v>0</v>
      </c>
      <c r="AL1807" s="3">
        <v>225</v>
      </c>
    </row>
    <row r="1808" spans="1:38" x14ac:dyDescent="0.2">
      <c r="A1808" s="3" t="s">
        <v>1844</v>
      </c>
      <c r="B1808" s="3">
        <v>0</v>
      </c>
      <c r="C1808" s="3">
        <v>0</v>
      </c>
      <c r="D1808" s="3">
        <v>0</v>
      </c>
      <c r="E1808" s="3">
        <v>0</v>
      </c>
      <c r="F1808" s="3">
        <v>237</v>
      </c>
      <c r="G1808" s="3">
        <v>0</v>
      </c>
      <c r="H1808" s="3">
        <v>0</v>
      </c>
      <c r="I1808" s="3">
        <v>312</v>
      </c>
      <c r="J1808" s="3">
        <v>0</v>
      </c>
      <c r="K1808" s="3">
        <v>0</v>
      </c>
      <c r="L1808" s="3">
        <v>75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v>0</v>
      </c>
      <c r="AH1808" s="3">
        <v>0</v>
      </c>
      <c r="AI1808" s="3">
        <v>0</v>
      </c>
      <c r="AJ1808" s="3">
        <v>0</v>
      </c>
      <c r="AK1808" s="3">
        <v>0</v>
      </c>
      <c r="AL1808" s="3">
        <v>0</v>
      </c>
    </row>
    <row r="1809" spans="1:38" x14ac:dyDescent="0.2">
      <c r="A1809" s="3" t="s">
        <v>1845</v>
      </c>
      <c r="B1809" s="3">
        <v>2253.3333333333298</v>
      </c>
      <c r="C1809" s="3">
        <v>4700</v>
      </c>
      <c r="D1809" s="3">
        <v>0</v>
      </c>
      <c r="E1809" s="3">
        <v>0</v>
      </c>
      <c r="F1809" s="3">
        <v>1064.8333333333301</v>
      </c>
      <c r="G1809" s="3">
        <v>225</v>
      </c>
      <c r="H1809" s="3">
        <v>50</v>
      </c>
      <c r="I1809" s="3">
        <v>2528</v>
      </c>
      <c r="J1809" s="3">
        <v>0</v>
      </c>
      <c r="K1809" s="3">
        <v>0</v>
      </c>
      <c r="L1809" s="3">
        <v>700.33333333333303</v>
      </c>
      <c r="M1809" s="3">
        <v>612.5</v>
      </c>
      <c r="N1809" s="3">
        <v>610</v>
      </c>
      <c r="O1809" s="3">
        <v>0</v>
      </c>
      <c r="P1809" s="3">
        <v>100</v>
      </c>
      <c r="Q1809" s="3">
        <v>0</v>
      </c>
      <c r="R1809" s="3">
        <v>0.5</v>
      </c>
      <c r="S1809" s="3">
        <v>100</v>
      </c>
      <c r="T1809" s="3">
        <v>250.666666666667</v>
      </c>
      <c r="U1809" s="3">
        <v>0</v>
      </c>
      <c r="V1809" s="3">
        <v>0</v>
      </c>
      <c r="W1809" s="3">
        <v>210</v>
      </c>
      <c r="X1809" s="3">
        <v>100</v>
      </c>
      <c r="Y1809" s="3">
        <v>50</v>
      </c>
      <c r="Z1809" s="3">
        <v>0.33333333333333298</v>
      </c>
      <c r="AA1809" s="3">
        <v>404.66666666666703</v>
      </c>
      <c r="AB1809" s="3">
        <v>150</v>
      </c>
      <c r="AC1809" s="3">
        <v>0</v>
      </c>
      <c r="AD1809" s="3">
        <v>0</v>
      </c>
      <c r="AE1809" s="3">
        <v>50</v>
      </c>
      <c r="AF1809" s="3">
        <v>50.5</v>
      </c>
      <c r="AG1809" s="3">
        <v>0</v>
      </c>
      <c r="AH1809" s="3">
        <v>0</v>
      </c>
      <c r="AI1809" s="3">
        <v>150.333333333333</v>
      </c>
      <c r="AJ1809" s="3">
        <v>0</v>
      </c>
      <c r="AK1809" s="3">
        <v>0</v>
      </c>
      <c r="AL1809" s="3">
        <v>0</v>
      </c>
    </row>
    <row r="1810" spans="1:38" x14ac:dyDescent="0.2">
      <c r="A1810" s="3" t="s">
        <v>1846</v>
      </c>
      <c r="B1810" s="3">
        <v>2657.1666666666702</v>
      </c>
      <c r="C1810" s="3">
        <v>7945.6666666666697</v>
      </c>
      <c r="D1810" s="3">
        <v>442.66666666666703</v>
      </c>
      <c r="E1810" s="3">
        <v>0</v>
      </c>
      <c r="F1810" s="3">
        <v>2014.1666666666699</v>
      </c>
      <c r="G1810" s="3">
        <v>350.5</v>
      </c>
      <c r="H1810" s="3">
        <v>528.33333333333303</v>
      </c>
      <c r="I1810" s="3">
        <v>2035</v>
      </c>
      <c r="J1810" s="3">
        <v>0</v>
      </c>
      <c r="K1810" s="3">
        <v>0</v>
      </c>
      <c r="L1810" s="3">
        <v>1618.6666666666699</v>
      </c>
      <c r="M1810" s="3">
        <v>212.5</v>
      </c>
      <c r="N1810" s="3">
        <v>1499.3333333333301</v>
      </c>
      <c r="O1810" s="3">
        <v>782</v>
      </c>
      <c r="P1810" s="3">
        <v>0</v>
      </c>
      <c r="Q1810" s="3">
        <v>0</v>
      </c>
      <c r="R1810" s="3">
        <v>112.5</v>
      </c>
      <c r="S1810" s="3">
        <v>248.333333333333</v>
      </c>
      <c r="T1810" s="3">
        <v>400.83333333333297</v>
      </c>
      <c r="U1810" s="3">
        <v>0</v>
      </c>
      <c r="V1810" s="3">
        <v>0</v>
      </c>
      <c r="W1810" s="3">
        <v>0</v>
      </c>
      <c r="X1810" s="3">
        <v>554.33333333333303</v>
      </c>
      <c r="Y1810" s="3">
        <v>0</v>
      </c>
      <c r="Z1810" s="3">
        <v>300</v>
      </c>
      <c r="AA1810" s="3">
        <v>1222.5</v>
      </c>
      <c r="AB1810" s="3">
        <v>412.5</v>
      </c>
      <c r="AC1810" s="3">
        <v>0</v>
      </c>
      <c r="AD1810" s="3">
        <v>0</v>
      </c>
      <c r="AE1810" s="3">
        <v>0</v>
      </c>
      <c r="AF1810" s="3">
        <v>100</v>
      </c>
      <c r="AG1810" s="3">
        <v>0</v>
      </c>
      <c r="AH1810" s="3">
        <v>0</v>
      </c>
      <c r="AI1810" s="3">
        <v>0</v>
      </c>
      <c r="AJ1810" s="3">
        <v>0</v>
      </c>
      <c r="AK1810" s="3">
        <v>0</v>
      </c>
      <c r="AL1810" s="3">
        <v>0</v>
      </c>
    </row>
    <row r="1811" spans="1:38" x14ac:dyDescent="0.2">
      <c r="A1811" s="3" t="s">
        <v>1847</v>
      </c>
      <c r="B1811" s="3">
        <v>5479.7</v>
      </c>
      <c r="C1811" s="3">
        <v>12946.3666666667</v>
      </c>
      <c r="D1811" s="3">
        <v>164</v>
      </c>
      <c r="E1811" s="3">
        <v>354.66666666666703</v>
      </c>
      <c r="F1811" s="3">
        <v>3430</v>
      </c>
      <c r="G1811" s="3">
        <v>0</v>
      </c>
      <c r="H1811" s="3">
        <v>1210</v>
      </c>
      <c r="I1811" s="3">
        <v>3372.7</v>
      </c>
      <c r="J1811" s="3">
        <v>0</v>
      </c>
      <c r="K1811" s="3">
        <v>0</v>
      </c>
      <c r="L1811" s="3">
        <v>2069.8333333333298</v>
      </c>
      <c r="M1811" s="3">
        <v>506.16666666666703</v>
      </c>
      <c r="N1811" s="3">
        <v>2897.0333333333301</v>
      </c>
      <c r="O1811" s="3">
        <v>0</v>
      </c>
      <c r="P1811" s="3">
        <v>100</v>
      </c>
      <c r="Q1811" s="3">
        <v>0</v>
      </c>
      <c r="R1811" s="3">
        <v>0</v>
      </c>
      <c r="S1811" s="3">
        <v>338.5</v>
      </c>
      <c r="T1811" s="3">
        <v>75</v>
      </c>
      <c r="U1811" s="3">
        <v>0</v>
      </c>
      <c r="V1811" s="3">
        <v>0</v>
      </c>
      <c r="W1811" s="3">
        <v>117.2</v>
      </c>
      <c r="X1811" s="3">
        <v>148.5</v>
      </c>
      <c r="Y1811" s="3">
        <v>0</v>
      </c>
      <c r="Z1811" s="3">
        <v>148.5</v>
      </c>
      <c r="AA1811" s="3">
        <v>1257.8333333333301</v>
      </c>
      <c r="AB1811" s="3">
        <v>824</v>
      </c>
      <c r="AC1811" s="3">
        <v>0</v>
      </c>
      <c r="AD1811" s="3">
        <v>0</v>
      </c>
      <c r="AE1811" s="3">
        <v>0</v>
      </c>
      <c r="AF1811" s="3">
        <v>0</v>
      </c>
      <c r="AG1811" s="3">
        <v>0</v>
      </c>
      <c r="AH1811" s="3">
        <v>0</v>
      </c>
      <c r="AI1811" s="3">
        <v>0</v>
      </c>
      <c r="AJ1811" s="3">
        <v>250</v>
      </c>
      <c r="AK1811" s="3">
        <v>0</v>
      </c>
      <c r="AL1811" s="3">
        <v>0</v>
      </c>
    </row>
    <row r="1812" spans="1:38" x14ac:dyDescent="0.2">
      <c r="A1812" s="3" t="s">
        <v>1848</v>
      </c>
      <c r="B1812" s="3">
        <v>6476.5333333333301</v>
      </c>
      <c r="C1812" s="3">
        <v>17371.166666666701</v>
      </c>
      <c r="D1812" s="3">
        <v>306.66666666666703</v>
      </c>
      <c r="E1812" s="3">
        <v>0</v>
      </c>
      <c r="F1812" s="3">
        <v>4329.8333333333303</v>
      </c>
      <c r="G1812" s="3">
        <v>396.83333333333297</v>
      </c>
      <c r="H1812" s="3">
        <v>785</v>
      </c>
      <c r="I1812" s="3">
        <v>3373.2</v>
      </c>
      <c r="J1812" s="3">
        <v>0</v>
      </c>
      <c r="K1812" s="3">
        <v>0</v>
      </c>
      <c r="L1812" s="3">
        <v>1831.2</v>
      </c>
      <c r="M1812" s="3">
        <v>1141.6666666666699</v>
      </c>
      <c r="N1812" s="3">
        <v>2803.5</v>
      </c>
      <c r="O1812" s="3">
        <v>0</v>
      </c>
      <c r="P1812" s="3">
        <v>0</v>
      </c>
      <c r="Q1812" s="3">
        <v>0</v>
      </c>
      <c r="R1812" s="3">
        <v>0</v>
      </c>
      <c r="S1812" s="3">
        <v>0.2</v>
      </c>
      <c r="T1812" s="3">
        <v>560</v>
      </c>
      <c r="U1812" s="3">
        <v>0</v>
      </c>
      <c r="V1812" s="3">
        <v>0</v>
      </c>
      <c r="W1812" s="3">
        <v>835</v>
      </c>
      <c r="X1812" s="3">
        <v>0</v>
      </c>
      <c r="Y1812" s="3">
        <v>37.5</v>
      </c>
      <c r="Z1812" s="3">
        <v>0</v>
      </c>
      <c r="AA1812" s="3">
        <v>2880.6666666666702</v>
      </c>
      <c r="AB1812" s="3">
        <v>50</v>
      </c>
      <c r="AC1812" s="3">
        <v>0</v>
      </c>
      <c r="AD1812" s="3">
        <v>0</v>
      </c>
      <c r="AE1812" s="3">
        <v>37.5</v>
      </c>
      <c r="AF1812" s="3">
        <v>100.533333333333</v>
      </c>
      <c r="AG1812" s="3">
        <v>0</v>
      </c>
      <c r="AH1812" s="3">
        <v>0</v>
      </c>
      <c r="AI1812" s="3">
        <v>150</v>
      </c>
      <c r="AJ1812" s="3">
        <v>0</v>
      </c>
      <c r="AK1812" s="3">
        <v>60</v>
      </c>
      <c r="AL1812" s="3">
        <v>0</v>
      </c>
    </row>
    <row r="1813" spans="1:38" x14ac:dyDescent="0.2">
      <c r="A1813" s="3" t="s">
        <v>1849</v>
      </c>
      <c r="B1813" s="3">
        <v>0</v>
      </c>
      <c r="C1813" s="3">
        <v>1644.8333333333301</v>
      </c>
      <c r="D1813" s="3">
        <v>0</v>
      </c>
      <c r="E1813" s="3">
        <v>0</v>
      </c>
      <c r="F1813" s="3">
        <v>288</v>
      </c>
      <c r="G1813" s="3">
        <v>60.3333333333333</v>
      </c>
      <c r="H1813" s="3">
        <v>310</v>
      </c>
      <c r="I1813" s="3">
        <v>237.5</v>
      </c>
      <c r="J1813" s="3">
        <v>0</v>
      </c>
      <c r="K1813" s="3">
        <v>0</v>
      </c>
      <c r="L1813" s="3">
        <v>637.5</v>
      </c>
      <c r="M1813" s="3">
        <v>0</v>
      </c>
      <c r="N1813" s="3">
        <v>75</v>
      </c>
      <c r="O1813" s="3">
        <v>150</v>
      </c>
      <c r="P1813" s="3">
        <v>0</v>
      </c>
      <c r="Q1813" s="3">
        <v>0</v>
      </c>
      <c r="R1813" s="3">
        <v>0</v>
      </c>
      <c r="S1813" s="3">
        <v>200</v>
      </c>
      <c r="T1813" s="3">
        <v>0</v>
      </c>
      <c r="U1813" s="3">
        <v>0</v>
      </c>
      <c r="V1813" s="3">
        <v>0</v>
      </c>
      <c r="W1813" s="3">
        <v>0</v>
      </c>
      <c r="X1813" s="3">
        <v>150</v>
      </c>
      <c r="Y1813" s="3">
        <v>0</v>
      </c>
      <c r="Z1813" s="3">
        <v>60</v>
      </c>
      <c r="AA1813" s="3">
        <v>967.5</v>
      </c>
      <c r="AB1813" s="3">
        <v>0</v>
      </c>
      <c r="AC1813" s="3">
        <v>0</v>
      </c>
      <c r="AD1813" s="3">
        <v>0</v>
      </c>
      <c r="AE1813" s="3">
        <v>50</v>
      </c>
      <c r="AF1813" s="3">
        <v>100.333333333333</v>
      </c>
      <c r="AG1813" s="3">
        <v>60</v>
      </c>
      <c r="AH1813" s="3">
        <v>0</v>
      </c>
      <c r="AI1813" s="3">
        <v>0</v>
      </c>
      <c r="AJ1813" s="3">
        <v>100</v>
      </c>
      <c r="AK1813" s="3">
        <v>0</v>
      </c>
      <c r="AL1813" s="3">
        <v>0</v>
      </c>
    </row>
    <row r="1814" spans="1:38" x14ac:dyDescent="0.2">
      <c r="A1814" s="3" t="s">
        <v>1850</v>
      </c>
      <c r="B1814" s="3">
        <v>1.5</v>
      </c>
      <c r="C1814" s="3">
        <v>150</v>
      </c>
      <c r="D1814" s="3">
        <v>0</v>
      </c>
      <c r="E1814" s="3">
        <v>0</v>
      </c>
      <c r="F1814" s="3">
        <v>0.5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75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v>0</v>
      </c>
      <c r="AH1814" s="3">
        <v>0</v>
      </c>
      <c r="AI1814" s="3">
        <v>0</v>
      </c>
      <c r="AJ1814" s="3">
        <v>75</v>
      </c>
      <c r="AK1814" s="3">
        <v>0</v>
      </c>
      <c r="AL1814" s="3">
        <v>0</v>
      </c>
    </row>
    <row r="1815" spans="1:38" x14ac:dyDescent="0.2">
      <c r="A1815" s="3" t="s">
        <v>1851</v>
      </c>
      <c r="B1815" s="3">
        <v>0</v>
      </c>
      <c r="C1815" s="3">
        <v>1652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788</v>
      </c>
      <c r="J1815" s="3">
        <v>0</v>
      </c>
      <c r="K1815" s="3">
        <v>0</v>
      </c>
      <c r="L1815" s="3">
        <v>119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0</v>
      </c>
      <c r="AA1815" s="3">
        <v>119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v>0</v>
      </c>
      <c r="AH1815" s="3">
        <v>0</v>
      </c>
      <c r="AI1815" s="3">
        <v>0</v>
      </c>
      <c r="AJ1815" s="3">
        <v>0</v>
      </c>
      <c r="AK1815" s="3">
        <v>0</v>
      </c>
      <c r="AL1815" s="3">
        <v>0</v>
      </c>
    </row>
    <row r="1816" spans="1:38" x14ac:dyDescent="0.2">
      <c r="A1816" s="3" t="s">
        <v>1852</v>
      </c>
      <c r="B1816" s="3">
        <v>398</v>
      </c>
      <c r="C1816" s="3">
        <v>1264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1242</v>
      </c>
      <c r="J1816" s="3">
        <v>0</v>
      </c>
      <c r="K1816" s="3">
        <v>0</v>
      </c>
      <c r="L1816" s="3">
        <v>0</v>
      </c>
      <c r="M1816" s="3">
        <v>157</v>
      </c>
      <c r="N1816" s="3">
        <v>145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v>0</v>
      </c>
      <c r="AH1816" s="3">
        <v>0</v>
      </c>
      <c r="AI1816" s="3">
        <v>0</v>
      </c>
      <c r="AJ1816" s="3">
        <v>0</v>
      </c>
      <c r="AK1816" s="3">
        <v>0</v>
      </c>
      <c r="AL1816" s="3">
        <v>0</v>
      </c>
    </row>
    <row r="1817" spans="1:38" x14ac:dyDescent="0.2">
      <c r="A1817" s="3" t="s">
        <v>1853</v>
      </c>
      <c r="B1817" s="3">
        <v>1561.5</v>
      </c>
      <c r="C1817" s="3">
        <v>2412</v>
      </c>
      <c r="D1817" s="3">
        <v>161</v>
      </c>
      <c r="E1817" s="3">
        <v>0</v>
      </c>
      <c r="F1817" s="3">
        <v>645</v>
      </c>
      <c r="G1817" s="3">
        <v>0</v>
      </c>
      <c r="H1817" s="3">
        <v>244</v>
      </c>
      <c r="I1817" s="3">
        <v>329.83333333333297</v>
      </c>
      <c r="J1817" s="3">
        <v>0</v>
      </c>
      <c r="K1817" s="3">
        <v>0</v>
      </c>
      <c r="L1817" s="3">
        <v>0</v>
      </c>
      <c r="M1817" s="3">
        <v>430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0.33333333333333298</v>
      </c>
      <c r="T1817" s="3">
        <v>150</v>
      </c>
      <c r="U1817" s="3">
        <v>0</v>
      </c>
      <c r="V1817" s="3">
        <v>0</v>
      </c>
      <c r="W1817" s="3">
        <v>230</v>
      </c>
      <c r="X1817" s="3">
        <v>0.33333333333333298</v>
      </c>
      <c r="Y1817" s="3">
        <v>0</v>
      </c>
      <c r="Z1817" s="3">
        <v>0</v>
      </c>
      <c r="AA1817" s="3">
        <v>264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v>0</v>
      </c>
      <c r="AH1817" s="3">
        <v>0</v>
      </c>
      <c r="AI1817" s="3">
        <v>0</v>
      </c>
      <c r="AJ1817" s="3">
        <v>0</v>
      </c>
      <c r="AK1817" s="3">
        <v>0</v>
      </c>
      <c r="AL1817" s="3">
        <v>0</v>
      </c>
    </row>
    <row r="1818" spans="1:38" x14ac:dyDescent="0.2">
      <c r="A1818" s="3" t="s">
        <v>1854</v>
      </c>
      <c r="B1818" s="3">
        <v>5851.3190476190503</v>
      </c>
      <c r="C1818" s="3">
        <v>17317.902380952401</v>
      </c>
      <c r="D1818" s="3">
        <v>861.5</v>
      </c>
      <c r="E1818" s="3">
        <v>474</v>
      </c>
      <c r="F1818" s="3">
        <v>4795.8190476190503</v>
      </c>
      <c r="G1818" s="3">
        <v>805.11904761904805</v>
      </c>
      <c r="H1818" s="3">
        <v>2490.9857142857099</v>
      </c>
      <c r="I1818" s="3">
        <v>3574.7833333333301</v>
      </c>
      <c r="J1818" s="3">
        <v>0</v>
      </c>
      <c r="K1818" s="3">
        <v>0</v>
      </c>
      <c r="L1818" s="3">
        <v>2602.25</v>
      </c>
      <c r="M1818" s="3">
        <v>815.28571428571399</v>
      </c>
      <c r="N1818" s="3">
        <v>3503.6666666666702</v>
      </c>
      <c r="O1818" s="3">
        <v>521.5</v>
      </c>
      <c r="P1818" s="3">
        <v>0</v>
      </c>
      <c r="Q1818" s="3">
        <v>112.5</v>
      </c>
      <c r="R1818" s="3">
        <v>75</v>
      </c>
      <c r="S1818" s="3">
        <v>733.66666666666697</v>
      </c>
      <c r="T1818" s="3">
        <v>1562.7857142857099</v>
      </c>
      <c r="U1818" s="3">
        <v>0</v>
      </c>
      <c r="V1818" s="3">
        <v>75</v>
      </c>
      <c r="W1818" s="3">
        <v>0</v>
      </c>
      <c r="X1818" s="3">
        <v>433.66666666666703</v>
      </c>
      <c r="Y1818" s="3">
        <v>37.5</v>
      </c>
      <c r="Z1818" s="3">
        <v>0</v>
      </c>
      <c r="AA1818" s="3">
        <v>2400.6666666666702</v>
      </c>
      <c r="AB1818" s="3">
        <v>500</v>
      </c>
      <c r="AC1818" s="3">
        <v>0</v>
      </c>
      <c r="AD1818" s="3">
        <v>200</v>
      </c>
      <c r="AE1818" s="3">
        <v>37.5</v>
      </c>
      <c r="AF1818" s="3">
        <v>665.58333333333303</v>
      </c>
      <c r="AG1818" s="3">
        <v>0</v>
      </c>
      <c r="AH1818" s="3">
        <v>0</v>
      </c>
      <c r="AI1818" s="3">
        <v>0</v>
      </c>
      <c r="AJ1818" s="3">
        <v>355</v>
      </c>
      <c r="AK1818" s="3">
        <v>60</v>
      </c>
      <c r="AL1818" s="3">
        <v>0</v>
      </c>
    </row>
    <row r="1819" spans="1:38" x14ac:dyDescent="0.2">
      <c r="A1819" s="3" t="s">
        <v>1855</v>
      </c>
      <c r="B1819" s="3">
        <v>114</v>
      </c>
      <c r="C1819" s="3">
        <v>452.5</v>
      </c>
      <c r="D1819" s="3">
        <v>0</v>
      </c>
      <c r="E1819" s="3">
        <v>0</v>
      </c>
      <c r="F1819" s="3">
        <v>75.3333333333333</v>
      </c>
      <c r="G1819" s="3">
        <v>0</v>
      </c>
      <c r="H1819" s="3">
        <v>337</v>
      </c>
      <c r="I1819" s="3">
        <v>490.5</v>
      </c>
      <c r="J1819" s="3">
        <v>0</v>
      </c>
      <c r="K1819" s="3">
        <v>0</v>
      </c>
      <c r="L1819" s="3">
        <v>0.33333333333333298</v>
      </c>
      <c r="M1819" s="3">
        <v>378.5</v>
      </c>
      <c r="N1819" s="3">
        <v>225.5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0.33333333333333298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v>0</v>
      </c>
      <c r="AH1819" s="3">
        <v>0</v>
      </c>
      <c r="AI1819" s="3">
        <v>0</v>
      </c>
      <c r="AJ1819" s="3">
        <v>75</v>
      </c>
      <c r="AK1819" s="3">
        <v>0</v>
      </c>
      <c r="AL1819" s="3">
        <v>0</v>
      </c>
    </row>
    <row r="1820" spans="1:38" x14ac:dyDescent="0.2">
      <c r="A1820" s="3" t="s">
        <v>1856</v>
      </c>
      <c r="B1820" s="3">
        <v>13499.4666666667</v>
      </c>
      <c r="C1820" s="3">
        <v>41217.050000000003</v>
      </c>
      <c r="D1820" s="3">
        <v>1314.5</v>
      </c>
      <c r="E1820" s="3">
        <v>769</v>
      </c>
      <c r="F1820" s="3">
        <v>9505.5833333333303</v>
      </c>
      <c r="G1820" s="3">
        <v>1924.1666666666699</v>
      </c>
      <c r="H1820" s="3">
        <v>3308.6666666666702</v>
      </c>
      <c r="I1820" s="3">
        <v>12176.6333333333</v>
      </c>
      <c r="J1820" s="3">
        <v>0</v>
      </c>
      <c r="K1820" s="3">
        <v>0</v>
      </c>
      <c r="L1820" s="3">
        <v>6268.3333333333303</v>
      </c>
      <c r="M1820" s="3">
        <v>2752.5</v>
      </c>
      <c r="N1820" s="3">
        <v>5050.2166666666699</v>
      </c>
      <c r="O1820" s="3">
        <v>51.5</v>
      </c>
      <c r="P1820" s="3">
        <v>200</v>
      </c>
      <c r="Q1820" s="3">
        <v>0</v>
      </c>
      <c r="R1820" s="3">
        <v>693.5</v>
      </c>
      <c r="S1820" s="3">
        <v>1700.1666666666699</v>
      </c>
      <c r="T1820" s="3">
        <v>2642.1666666666702</v>
      </c>
      <c r="U1820" s="3">
        <v>0</v>
      </c>
      <c r="V1820" s="3">
        <v>222</v>
      </c>
      <c r="W1820" s="3">
        <v>803.8</v>
      </c>
      <c r="X1820" s="3">
        <v>970.5</v>
      </c>
      <c r="Y1820" s="3">
        <v>265</v>
      </c>
      <c r="Z1820" s="3">
        <v>77.5</v>
      </c>
      <c r="AA1820" s="3">
        <v>6122.25</v>
      </c>
      <c r="AB1820" s="3">
        <v>1564</v>
      </c>
      <c r="AC1820" s="3">
        <v>0</v>
      </c>
      <c r="AD1820" s="3">
        <v>765.5</v>
      </c>
      <c r="AE1820" s="3">
        <v>122.166666666667</v>
      </c>
      <c r="AF1820" s="3">
        <v>958.83333333333303</v>
      </c>
      <c r="AG1820" s="3">
        <v>0</v>
      </c>
      <c r="AH1820" s="3">
        <v>0</v>
      </c>
      <c r="AI1820" s="3">
        <v>0</v>
      </c>
      <c r="AJ1820" s="3">
        <v>675</v>
      </c>
      <c r="AK1820" s="3">
        <v>0</v>
      </c>
      <c r="AL1820" s="3">
        <v>0</v>
      </c>
    </row>
    <row r="1821" spans="1:38" x14ac:dyDescent="0.2">
      <c r="A1821" s="3" t="s">
        <v>1857</v>
      </c>
      <c r="B1821" s="3">
        <v>816.16666666666697</v>
      </c>
      <c r="C1821" s="3">
        <v>2313.5</v>
      </c>
      <c r="D1821" s="3">
        <v>0</v>
      </c>
      <c r="E1821" s="3">
        <v>0</v>
      </c>
      <c r="F1821" s="3">
        <v>1141.5</v>
      </c>
      <c r="G1821" s="3">
        <v>0</v>
      </c>
      <c r="H1821" s="3">
        <v>75</v>
      </c>
      <c r="I1821" s="3">
        <v>713.16666666666697</v>
      </c>
      <c r="J1821" s="3">
        <v>0</v>
      </c>
      <c r="K1821" s="3">
        <v>0</v>
      </c>
      <c r="L1821" s="3">
        <v>372.83333333333297</v>
      </c>
      <c r="M1821" s="3">
        <v>263.33333333333297</v>
      </c>
      <c r="N1821" s="3">
        <v>327.5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37.5</v>
      </c>
      <c r="Z1821" s="3">
        <v>0</v>
      </c>
      <c r="AA1821" s="3">
        <v>688</v>
      </c>
      <c r="AB1821" s="3">
        <v>0</v>
      </c>
      <c r="AC1821" s="3">
        <v>0</v>
      </c>
      <c r="AD1821" s="3">
        <v>0</v>
      </c>
      <c r="AE1821" s="3">
        <v>37.5</v>
      </c>
      <c r="AF1821" s="3">
        <v>0</v>
      </c>
      <c r="AG1821" s="3">
        <v>0</v>
      </c>
      <c r="AH1821" s="3">
        <v>0</v>
      </c>
      <c r="AI1821" s="3">
        <v>0</v>
      </c>
      <c r="AJ1821" s="3">
        <v>175</v>
      </c>
      <c r="AK1821" s="3">
        <v>0</v>
      </c>
      <c r="AL1821" s="3">
        <v>0</v>
      </c>
    </row>
    <row r="1822" spans="1:38" x14ac:dyDescent="0.2">
      <c r="A1822" s="3" t="s">
        <v>1858</v>
      </c>
      <c r="B1822" s="3">
        <v>125</v>
      </c>
      <c r="C1822" s="3">
        <v>2838</v>
      </c>
      <c r="D1822" s="3">
        <v>0</v>
      </c>
      <c r="E1822" s="3">
        <v>227</v>
      </c>
      <c r="F1822" s="3">
        <v>452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582</v>
      </c>
      <c r="M1822" s="3">
        <v>75</v>
      </c>
      <c r="N1822" s="3">
        <v>377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v>0</v>
      </c>
      <c r="AH1822" s="3">
        <v>0</v>
      </c>
      <c r="AI1822" s="3">
        <v>0</v>
      </c>
      <c r="AJ1822" s="3">
        <v>0</v>
      </c>
      <c r="AK1822" s="3">
        <v>0</v>
      </c>
      <c r="AL1822" s="3">
        <v>0</v>
      </c>
    </row>
    <row r="1823" spans="1:38" x14ac:dyDescent="0.2">
      <c r="A1823" s="3" t="s">
        <v>1859</v>
      </c>
      <c r="B1823" s="3">
        <v>965.83333333333303</v>
      </c>
      <c r="C1823" s="3">
        <v>0</v>
      </c>
      <c r="D1823" s="3">
        <v>474</v>
      </c>
      <c r="E1823" s="3">
        <v>0</v>
      </c>
      <c r="F1823" s="3">
        <v>0</v>
      </c>
      <c r="G1823" s="3">
        <v>0.5</v>
      </c>
      <c r="H1823" s="3">
        <v>0</v>
      </c>
      <c r="I1823" s="3">
        <v>1.3333333333333299</v>
      </c>
      <c r="J1823" s="3">
        <v>0</v>
      </c>
      <c r="K1823" s="3">
        <v>0</v>
      </c>
      <c r="L1823" s="3">
        <v>0</v>
      </c>
      <c r="M1823" s="3">
        <v>0.33333333333333298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v>0</v>
      </c>
      <c r="AH1823" s="3">
        <v>0</v>
      </c>
      <c r="AI1823" s="3">
        <v>0</v>
      </c>
      <c r="AJ1823" s="3">
        <v>0</v>
      </c>
      <c r="AK1823" s="3">
        <v>0</v>
      </c>
      <c r="AL1823" s="3">
        <v>0</v>
      </c>
    </row>
    <row r="1824" spans="1:38" x14ac:dyDescent="0.2">
      <c r="A1824" s="3" t="s">
        <v>1860</v>
      </c>
      <c r="B1824" s="3">
        <v>450</v>
      </c>
      <c r="C1824" s="3">
        <v>3711</v>
      </c>
      <c r="D1824" s="3">
        <v>0</v>
      </c>
      <c r="E1824" s="3">
        <v>171</v>
      </c>
      <c r="F1824" s="3">
        <v>1848</v>
      </c>
      <c r="G1824" s="3">
        <v>0</v>
      </c>
      <c r="H1824" s="3">
        <v>150</v>
      </c>
      <c r="I1824" s="3">
        <v>750</v>
      </c>
      <c r="J1824" s="3">
        <v>0</v>
      </c>
      <c r="K1824" s="3">
        <v>0</v>
      </c>
      <c r="L1824" s="3">
        <v>500</v>
      </c>
      <c r="M1824" s="3">
        <v>0</v>
      </c>
      <c r="N1824" s="3">
        <v>37.5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150</v>
      </c>
      <c r="X1824" s="3">
        <v>0</v>
      </c>
      <c r="Y1824" s="3">
        <v>37.5</v>
      </c>
      <c r="Z1824" s="3">
        <v>0.5</v>
      </c>
      <c r="AA1824" s="3">
        <v>175</v>
      </c>
      <c r="AB1824" s="3">
        <v>171</v>
      </c>
      <c r="AC1824" s="3">
        <v>0</v>
      </c>
      <c r="AD1824" s="3">
        <v>0</v>
      </c>
      <c r="AE1824" s="3">
        <v>37.5</v>
      </c>
      <c r="AF1824" s="3">
        <v>100</v>
      </c>
      <c r="AG1824" s="3">
        <v>0</v>
      </c>
      <c r="AH1824" s="3">
        <v>0</v>
      </c>
      <c r="AI1824" s="3">
        <v>0</v>
      </c>
      <c r="AJ1824" s="3">
        <v>0</v>
      </c>
      <c r="AK1824" s="3">
        <v>0</v>
      </c>
      <c r="AL1824" s="3">
        <v>0</v>
      </c>
    </row>
    <row r="1825" spans="1:38" x14ac:dyDescent="0.2">
      <c r="A1825" s="3" t="s">
        <v>1861</v>
      </c>
      <c r="B1825" s="3">
        <v>4504.75</v>
      </c>
      <c r="C1825" s="3">
        <v>9229.0833333333303</v>
      </c>
      <c r="D1825" s="3">
        <v>879.25</v>
      </c>
      <c r="E1825" s="3">
        <v>485.66666666666703</v>
      </c>
      <c r="F1825" s="3">
        <v>1942.1666666666699</v>
      </c>
      <c r="G1825" s="3">
        <v>1019.75</v>
      </c>
      <c r="H1825" s="3">
        <v>2820.0833333333298</v>
      </c>
      <c r="I1825" s="3">
        <v>2170.5</v>
      </c>
      <c r="J1825" s="3">
        <v>0</v>
      </c>
      <c r="K1825" s="3">
        <v>0</v>
      </c>
      <c r="L1825" s="3">
        <v>1643.1666666666699</v>
      </c>
      <c r="M1825" s="3">
        <v>663.66666666666697</v>
      </c>
      <c r="N1825" s="3">
        <v>1884.3333333333301</v>
      </c>
      <c r="O1825" s="3">
        <v>0.33333333333333298</v>
      </c>
      <c r="P1825" s="3">
        <v>0</v>
      </c>
      <c r="Q1825" s="3">
        <v>0</v>
      </c>
      <c r="R1825" s="3">
        <v>0</v>
      </c>
      <c r="S1825" s="3">
        <v>0.33333333333333298</v>
      </c>
      <c r="T1825" s="3">
        <v>984.33333333333303</v>
      </c>
      <c r="U1825" s="3">
        <v>0</v>
      </c>
      <c r="V1825" s="3">
        <v>0</v>
      </c>
      <c r="W1825" s="3">
        <v>75</v>
      </c>
      <c r="X1825" s="3">
        <v>0.33333333333333298</v>
      </c>
      <c r="Y1825" s="3">
        <v>0</v>
      </c>
      <c r="Z1825" s="3">
        <v>0</v>
      </c>
      <c r="AA1825" s="3">
        <v>1258</v>
      </c>
      <c r="AB1825" s="3">
        <v>332</v>
      </c>
      <c r="AC1825" s="3">
        <v>0</v>
      </c>
      <c r="AD1825" s="3">
        <v>75</v>
      </c>
      <c r="AE1825" s="3">
        <v>0</v>
      </c>
      <c r="AF1825" s="3">
        <v>304</v>
      </c>
      <c r="AG1825" s="3">
        <v>0</v>
      </c>
      <c r="AH1825" s="3">
        <v>0</v>
      </c>
      <c r="AI1825" s="3">
        <v>0</v>
      </c>
      <c r="AJ1825" s="3">
        <v>0</v>
      </c>
      <c r="AK1825" s="3">
        <v>0.25</v>
      </c>
      <c r="AL1825" s="3">
        <v>0</v>
      </c>
    </row>
    <row r="1826" spans="1:38" x14ac:dyDescent="0.2">
      <c r="A1826" s="3" t="s">
        <v>1862</v>
      </c>
      <c r="B1826" s="3">
        <v>453.08333333333297</v>
      </c>
      <c r="C1826" s="3">
        <v>1577.5833333333301</v>
      </c>
      <c r="D1826" s="3">
        <v>856</v>
      </c>
      <c r="E1826" s="3">
        <v>0</v>
      </c>
      <c r="F1826" s="3">
        <v>193.5</v>
      </c>
      <c r="G1826" s="3">
        <v>0</v>
      </c>
      <c r="H1826" s="3">
        <v>300</v>
      </c>
      <c r="I1826" s="3">
        <v>1129</v>
      </c>
      <c r="J1826" s="3">
        <v>0</v>
      </c>
      <c r="K1826" s="3">
        <v>0</v>
      </c>
      <c r="L1826" s="3">
        <v>415.25</v>
      </c>
      <c r="M1826" s="3">
        <v>0.33333333333333298</v>
      </c>
      <c r="N1826" s="3">
        <v>115</v>
      </c>
      <c r="O1826" s="3">
        <v>300</v>
      </c>
      <c r="P1826" s="3">
        <v>0</v>
      </c>
      <c r="Q1826" s="3">
        <v>300</v>
      </c>
      <c r="R1826" s="3">
        <v>0</v>
      </c>
      <c r="S1826" s="3">
        <v>0</v>
      </c>
      <c r="T1826" s="3">
        <v>702</v>
      </c>
      <c r="U1826" s="3">
        <v>0</v>
      </c>
      <c r="V1826" s="3">
        <v>0</v>
      </c>
      <c r="W1826" s="3">
        <v>376</v>
      </c>
      <c r="X1826" s="3">
        <v>0</v>
      </c>
      <c r="Y1826" s="3">
        <v>0</v>
      </c>
      <c r="Z1826" s="3">
        <v>0</v>
      </c>
      <c r="AA1826" s="3">
        <v>0</v>
      </c>
      <c r="AB1826" s="3">
        <v>0.25</v>
      </c>
      <c r="AC1826" s="3">
        <v>0</v>
      </c>
      <c r="AD1826" s="3">
        <v>0</v>
      </c>
      <c r="AE1826" s="3">
        <v>0</v>
      </c>
      <c r="AF1826" s="3">
        <v>0</v>
      </c>
      <c r="AG1826" s="3">
        <v>0</v>
      </c>
      <c r="AH1826" s="3">
        <v>0</v>
      </c>
      <c r="AI1826" s="3">
        <v>0</v>
      </c>
      <c r="AJ1826" s="3">
        <v>0</v>
      </c>
      <c r="AK1826" s="3">
        <v>0</v>
      </c>
      <c r="AL1826" s="3">
        <v>0</v>
      </c>
    </row>
    <row r="1827" spans="1:38" x14ac:dyDescent="0.2">
      <c r="A1827" s="3" t="s">
        <v>1863</v>
      </c>
      <c r="B1827" s="3">
        <v>663</v>
      </c>
      <c r="C1827" s="3">
        <v>1743</v>
      </c>
      <c r="D1827" s="3">
        <v>0</v>
      </c>
      <c r="E1827" s="3">
        <v>0</v>
      </c>
      <c r="F1827" s="3">
        <v>0</v>
      </c>
      <c r="G1827" s="3">
        <v>591</v>
      </c>
      <c r="H1827" s="3">
        <v>0</v>
      </c>
      <c r="I1827" s="3">
        <v>630</v>
      </c>
      <c r="J1827" s="3">
        <v>0</v>
      </c>
      <c r="K1827" s="3">
        <v>0</v>
      </c>
      <c r="L1827" s="3">
        <v>759</v>
      </c>
      <c r="M1827" s="3">
        <v>220</v>
      </c>
      <c r="N1827" s="3">
        <v>78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v>0</v>
      </c>
      <c r="AH1827" s="3">
        <v>0</v>
      </c>
      <c r="AI1827" s="3">
        <v>0</v>
      </c>
      <c r="AJ1827" s="3">
        <v>0</v>
      </c>
      <c r="AK1827" s="3">
        <v>0</v>
      </c>
      <c r="AL1827" s="3">
        <v>0</v>
      </c>
    </row>
    <row r="1828" spans="1:38" x14ac:dyDescent="0.2">
      <c r="A1828" s="3" t="s">
        <v>1864</v>
      </c>
      <c r="B1828" s="3">
        <v>8479.5</v>
      </c>
      <c r="C1828" s="3">
        <v>23064</v>
      </c>
      <c r="D1828" s="3">
        <v>1276.5</v>
      </c>
      <c r="E1828" s="3">
        <v>337.5</v>
      </c>
      <c r="F1828" s="3">
        <v>7037</v>
      </c>
      <c r="G1828" s="3">
        <v>1787.5</v>
      </c>
      <c r="H1828" s="3">
        <v>2134</v>
      </c>
      <c r="I1828" s="3">
        <v>7749.8333333333303</v>
      </c>
      <c r="J1828" s="3">
        <v>0</v>
      </c>
      <c r="K1828" s="3">
        <v>0</v>
      </c>
      <c r="L1828" s="3">
        <v>4056.6666666666702</v>
      </c>
      <c r="M1828" s="3">
        <v>2215</v>
      </c>
      <c r="N1828" s="3">
        <v>2924.3333333333298</v>
      </c>
      <c r="O1828" s="3">
        <v>0</v>
      </c>
      <c r="P1828" s="3">
        <v>0</v>
      </c>
      <c r="Q1828" s="3">
        <v>0</v>
      </c>
      <c r="R1828" s="3">
        <v>75</v>
      </c>
      <c r="S1828" s="3">
        <v>978.66666666666697</v>
      </c>
      <c r="T1828" s="3">
        <v>410.33333333333297</v>
      </c>
      <c r="U1828" s="3">
        <v>0</v>
      </c>
      <c r="V1828" s="3">
        <v>195</v>
      </c>
      <c r="W1828" s="3">
        <v>250</v>
      </c>
      <c r="X1828" s="3">
        <v>375</v>
      </c>
      <c r="Y1828" s="3">
        <v>87.5</v>
      </c>
      <c r="Z1828" s="3">
        <v>160.833333333333</v>
      </c>
      <c r="AA1828" s="3">
        <v>2788.5</v>
      </c>
      <c r="AB1828" s="3">
        <v>950</v>
      </c>
      <c r="AC1828" s="3">
        <v>0</v>
      </c>
      <c r="AD1828" s="3">
        <v>325</v>
      </c>
      <c r="AE1828" s="3">
        <v>146.166666666667</v>
      </c>
      <c r="AF1828" s="3">
        <v>608.66666666666697</v>
      </c>
      <c r="AG1828" s="3">
        <v>0</v>
      </c>
      <c r="AH1828" s="3">
        <v>0</v>
      </c>
      <c r="AI1828" s="3">
        <v>0</v>
      </c>
      <c r="AJ1828" s="3">
        <v>276.5</v>
      </c>
      <c r="AK1828" s="3">
        <v>0</v>
      </c>
      <c r="AL1828" s="3">
        <v>0</v>
      </c>
    </row>
    <row r="1829" spans="1:38" x14ac:dyDescent="0.2">
      <c r="A1829" s="3" t="s">
        <v>1865</v>
      </c>
      <c r="B1829" s="3">
        <v>1723.1666666666699</v>
      </c>
      <c r="C1829" s="3">
        <v>5038.3333333333303</v>
      </c>
      <c r="D1829" s="3">
        <v>40.1666666666667</v>
      </c>
      <c r="E1829" s="3">
        <v>75</v>
      </c>
      <c r="F1829" s="3">
        <v>2391.8333333333298</v>
      </c>
      <c r="G1829" s="3">
        <v>196.7</v>
      </c>
      <c r="H1829" s="3">
        <v>198.5</v>
      </c>
      <c r="I1829" s="3">
        <v>1981.5833333333301</v>
      </c>
      <c r="J1829" s="3">
        <v>0</v>
      </c>
      <c r="K1829" s="3">
        <v>0</v>
      </c>
      <c r="L1829" s="3">
        <v>490.33333333333297</v>
      </c>
      <c r="M1829" s="3">
        <v>383.33333333333297</v>
      </c>
      <c r="N1829" s="3">
        <v>1141.6666666666699</v>
      </c>
      <c r="O1829" s="3">
        <v>313.03333333333302</v>
      </c>
      <c r="P1829" s="3">
        <v>0</v>
      </c>
      <c r="Q1829" s="3">
        <v>0.33333333333333298</v>
      </c>
      <c r="R1829" s="3">
        <v>0.5</v>
      </c>
      <c r="S1829" s="3">
        <v>687.75</v>
      </c>
      <c r="T1829" s="3">
        <v>114.7</v>
      </c>
      <c r="U1829" s="3">
        <v>0</v>
      </c>
      <c r="V1829" s="3">
        <v>0</v>
      </c>
      <c r="W1829" s="3">
        <v>0.33333333333333298</v>
      </c>
      <c r="X1829" s="3">
        <v>666</v>
      </c>
      <c r="Y1829" s="3">
        <v>1.25</v>
      </c>
      <c r="Z1829" s="3">
        <v>1.1666666666666701</v>
      </c>
      <c r="AA1829" s="3">
        <v>364.5</v>
      </c>
      <c r="AB1829" s="3">
        <v>225.333333333333</v>
      </c>
      <c r="AC1829" s="3">
        <v>0</v>
      </c>
      <c r="AD1829" s="3">
        <v>0.78333333333333299</v>
      </c>
      <c r="AE1829" s="3">
        <v>0</v>
      </c>
      <c r="AF1829" s="3">
        <v>0.7</v>
      </c>
      <c r="AG1829" s="3">
        <v>0</v>
      </c>
      <c r="AH1829" s="3">
        <v>0</v>
      </c>
      <c r="AI1829" s="3">
        <v>487.5</v>
      </c>
      <c r="AJ1829" s="3">
        <v>0</v>
      </c>
      <c r="AK1829" s="3">
        <v>0</v>
      </c>
      <c r="AL1829" s="3">
        <v>0.5</v>
      </c>
    </row>
    <row r="1830" spans="1:38" x14ac:dyDescent="0.2">
      <c r="A1830" s="3" t="s">
        <v>1866</v>
      </c>
      <c r="B1830" s="3">
        <v>0</v>
      </c>
      <c r="C1830" s="3">
        <v>0</v>
      </c>
      <c r="D1830" s="3">
        <v>0</v>
      </c>
      <c r="E1830" s="3">
        <v>0</v>
      </c>
      <c r="F1830" s="3">
        <v>246</v>
      </c>
      <c r="G1830" s="3">
        <v>0</v>
      </c>
      <c r="H1830" s="3">
        <v>0</v>
      </c>
      <c r="I1830" s="3">
        <v>246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v>0</v>
      </c>
      <c r="AH1830" s="3">
        <v>0</v>
      </c>
      <c r="AI1830" s="3">
        <v>0</v>
      </c>
      <c r="AJ1830" s="3">
        <v>0</v>
      </c>
      <c r="AK1830" s="3">
        <v>0</v>
      </c>
      <c r="AL1830" s="3">
        <v>0</v>
      </c>
    </row>
    <row r="1831" spans="1:38" x14ac:dyDescent="0.2">
      <c r="A1831" s="3" t="s">
        <v>1867</v>
      </c>
      <c r="B1831" s="3">
        <v>159.19999999999999</v>
      </c>
      <c r="C1831" s="3">
        <v>196.7</v>
      </c>
      <c r="D1831" s="3">
        <v>0</v>
      </c>
      <c r="E1831" s="3">
        <v>0</v>
      </c>
      <c r="F1831" s="3">
        <v>159.19999999999999</v>
      </c>
      <c r="G1831" s="3">
        <v>0</v>
      </c>
      <c r="H1831" s="3">
        <v>0</v>
      </c>
      <c r="I1831" s="3">
        <v>196.7</v>
      </c>
      <c r="J1831" s="3">
        <v>0</v>
      </c>
      <c r="K1831" s="3">
        <v>0</v>
      </c>
      <c r="L1831" s="3">
        <v>37.5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196.7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v>0</v>
      </c>
      <c r="AH1831" s="3">
        <v>0</v>
      </c>
      <c r="AI1831" s="3">
        <v>0</v>
      </c>
      <c r="AJ1831" s="3">
        <v>0</v>
      </c>
      <c r="AK1831" s="3">
        <v>0</v>
      </c>
      <c r="AL1831" s="3">
        <v>0</v>
      </c>
    </row>
    <row r="1832" spans="1:38" x14ac:dyDescent="0.2">
      <c r="A1832" s="3" t="s">
        <v>1868</v>
      </c>
      <c r="B1832" s="3">
        <v>561.16666666666697</v>
      </c>
      <c r="C1832" s="3">
        <v>867</v>
      </c>
      <c r="D1832" s="3">
        <v>0</v>
      </c>
      <c r="E1832" s="3">
        <v>0</v>
      </c>
      <c r="F1832" s="3">
        <v>225.5</v>
      </c>
      <c r="G1832" s="3">
        <v>0</v>
      </c>
      <c r="H1832" s="3">
        <v>0.33333333333333298</v>
      </c>
      <c r="I1832" s="3">
        <v>673.66666666666697</v>
      </c>
      <c r="J1832" s="3">
        <v>0</v>
      </c>
      <c r="K1832" s="3">
        <v>0</v>
      </c>
      <c r="L1832" s="3">
        <v>248</v>
      </c>
      <c r="M1832" s="3">
        <v>0.33333333333333298</v>
      </c>
      <c r="N1832" s="3">
        <v>2511.3333333333298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0.33333333333333298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581.33333333333303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v>0</v>
      </c>
      <c r="AH1832" s="3">
        <v>0</v>
      </c>
      <c r="AI1832" s="3">
        <v>0</v>
      </c>
      <c r="AJ1832" s="3">
        <v>75</v>
      </c>
      <c r="AK1832" s="3">
        <v>0</v>
      </c>
      <c r="AL1832" s="3">
        <v>0</v>
      </c>
    </row>
    <row r="1833" spans="1:38" x14ac:dyDescent="0.2">
      <c r="A1833" s="3" t="s">
        <v>1869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v>0</v>
      </c>
      <c r="AH1833" s="3">
        <v>0</v>
      </c>
      <c r="AI1833" s="3">
        <v>0</v>
      </c>
      <c r="AJ1833" s="3">
        <v>0</v>
      </c>
      <c r="AK1833" s="3">
        <v>0</v>
      </c>
      <c r="AL1833" s="3">
        <v>0</v>
      </c>
    </row>
    <row r="1834" spans="1:38" x14ac:dyDescent="0.2">
      <c r="A1834" s="3" t="s">
        <v>1870</v>
      </c>
      <c r="B1834" s="3">
        <v>5543.9166666666697</v>
      </c>
      <c r="C1834" s="3">
        <v>15441.583333333299</v>
      </c>
      <c r="D1834" s="3">
        <v>543</v>
      </c>
      <c r="E1834" s="3">
        <v>75.5</v>
      </c>
      <c r="F1834" s="3">
        <v>4236.25</v>
      </c>
      <c r="G1834" s="3">
        <v>1453</v>
      </c>
      <c r="H1834" s="3">
        <v>2132.5</v>
      </c>
      <c r="I1834" s="3">
        <v>4083.0833333333298</v>
      </c>
      <c r="J1834" s="3">
        <v>0</v>
      </c>
      <c r="K1834" s="3">
        <v>0</v>
      </c>
      <c r="L1834" s="3">
        <v>2241.5</v>
      </c>
      <c r="M1834" s="3">
        <v>1237.1666666666699</v>
      </c>
      <c r="N1834" s="3">
        <v>2544</v>
      </c>
      <c r="O1834" s="3">
        <v>162.5</v>
      </c>
      <c r="P1834" s="3">
        <v>0</v>
      </c>
      <c r="Q1834" s="3">
        <v>0</v>
      </c>
      <c r="R1834" s="3">
        <v>0</v>
      </c>
      <c r="S1834" s="3">
        <v>784</v>
      </c>
      <c r="T1834" s="3">
        <v>908.83333333333303</v>
      </c>
      <c r="U1834" s="3">
        <v>0</v>
      </c>
      <c r="V1834" s="3">
        <v>75</v>
      </c>
      <c r="W1834" s="3">
        <v>531.33333333333303</v>
      </c>
      <c r="X1834" s="3">
        <v>1468</v>
      </c>
      <c r="Y1834" s="3">
        <v>237.5</v>
      </c>
      <c r="Z1834" s="3">
        <v>0.33333333333333298</v>
      </c>
      <c r="AA1834" s="3">
        <v>1429</v>
      </c>
      <c r="AB1834" s="3">
        <v>275.25</v>
      </c>
      <c r="AC1834" s="3">
        <v>0</v>
      </c>
      <c r="AD1834" s="3">
        <v>367</v>
      </c>
      <c r="AE1834" s="3">
        <v>0</v>
      </c>
      <c r="AF1834" s="3">
        <v>627.75</v>
      </c>
      <c r="AG1834" s="3">
        <v>0</v>
      </c>
      <c r="AH1834" s="3">
        <v>0</v>
      </c>
      <c r="AI1834" s="3">
        <v>0</v>
      </c>
      <c r="AJ1834" s="3">
        <v>75</v>
      </c>
      <c r="AK1834" s="3">
        <v>60</v>
      </c>
      <c r="AL1834" s="3">
        <v>0</v>
      </c>
    </row>
    <row r="1835" spans="1:38" x14ac:dyDescent="0.2">
      <c r="A1835" s="3" t="s">
        <v>1871</v>
      </c>
      <c r="B1835" s="3">
        <v>2789.5333333333301</v>
      </c>
      <c r="C1835" s="3">
        <v>5118.5333333333301</v>
      </c>
      <c r="D1835" s="3">
        <v>50</v>
      </c>
      <c r="E1835" s="3">
        <v>191.333333333333</v>
      </c>
      <c r="F1835" s="3">
        <v>1001.16666666667</v>
      </c>
      <c r="G1835" s="3">
        <v>230.666666666667</v>
      </c>
      <c r="H1835" s="3">
        <v>400.33333333333297</v>
      </c>
      <c r="I1835" s="3">
        <v>2238.36666666667</v>
      </c>
      <c r="J1835" s="3">
        <v>0</v>
      </c>
      <c r="K1835" s="3">
        <v>0</v>
      </c>
      <c r="L1835" s="3">
        <v>1159.5</v>
      </c>
      <c r="M1835" s="3">
        <v>748</v>
      </c>
      <c r="N1835" s="3">
        <v>480.7</v>
      </c>
      <c r="O1835" s="3">
        <v>0</v>
      </c>
      <c r="P1835" s="3">
        <v>0</v>
      </c>
      <c r="Q1835" s="3">
        <v>0</v>
      </c>
      <c r="R1835" s="3">
        <v>0</v>
      </c>
      <c r="S1835" s="3">
        <v>228</v>
      </c>
      <c r="T1835" s="3">
        <v>96.8333333333333</v>
      </c>
      <c r="U1835" s="3">
        <v>0</v>
      </c>
      <c r="V1835" s="3">
        <v>0</v>
      </c>
      <c r="W1835" s="3">
        <v>65.2</v>
      </c>
      <c r="X1835" s="3">
        <v>228</v>
      </c>
      <c r="Y1835" s="3">
        <v>0</v>
      </c>
      <c r="Z1835" s="3">
        <v>178</v>
      </c>
      <c r="AA1835" s="3">
        <v>682.5</v>
      </c>
      <c r="AB1835" s="3">
        <v>200</v>
      </c>
      <c r="AC1835" s="3">
        <v>0</v>
      </c>
      <c r="AD1835" s="3">
        <v>0</v>
      </c>
      <c r="AE1835" s="3">
        <v>0</v>
      </c>
      <c r="AF1835" s="3">
        <v>0</v>
      </c>
      <c r="AG1835" s="3">
        <v>0</v>
      </c>
      <c r="AH1835" s="3">
        <v>0</v>
      </c>
      <c r="AI1835" s="3">
        <v>0.33333333333333298</v>
      </c>
      <c r="AJ1835" s="3">
        <v>0</v>
      </c>
      <c r="AK1835" s="3">
        <v>0</v>
      </c>
      <c r="AL1835" s="3">
        <v>0</v>
      </c>
    </row>
    <row r="1836" spans="1:38" x14ac:dyDescent="0.2">
      <c r="A1836" s="3" t="s">
        <v>1872</v>
      </c>
      <c r="B1836" s="3">
        <v>3381.5833333333298</v>
      </c>
      <c r="C1836" s="3">
        <v>5801.25</v>
      </c>
      <c r="D1836" s="3">
        <v>275</v>
      </c>
      <c r="E1836" s="3">
        <v>112.5</v>
      </c>
      <c r="F1836" s="3">
        <v>860.58333333333303</v>
      </c>
      <c r="G1836" s="3">
        <v>212.5</v>
      </c>
      <c r="H1836" s="3">
        <v>362.83333333333297</v>
      </c>
      <c r="I1836" s="3">
        <v>571.83333333333303</v>
      </c>
      <c r="J1836" s="3">
        <v>100</v>
      </c>
      <c r="K1836" s="3">
        <v>0</v>
      </c>
      <c r="L1836" s="3">
        <v>550</v>
      </c>
      <c r="M1836" s="3">
        <v>794.33333333333303</v>
      </c>
      <c r="N1836" s="3">
        <v>1091.8333333333301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234.25</v>
      </c>
      <c r="U1836" s="3">
        <v>0</v>
      </c>
      <c r="V1836" s="3">
        <v>0</v>
      </c>
      <c r="W1836" s="3">
        <v>430</v>
      </c>
      <c r="X1836" s="3">
        <v>466</v>
      </c>
      <c r="Y1836" s="3">
        <v>0</v>
      </c>
      <c r="Z1836" s="3">
        <v>0</v>
      </c>
      <c r="AA1836" s="3">
        <v>693.5</v>
      </c>
      <c r="AB1836" s="3">
        <v>112.5</v>
      </c>
      <c r="AC1836" s="3">
        <v>0</v>
      </c>
      <c r="AD1836" s="3">
        <v>0</v>
      </c>
      <c r="AE1836" s="3">
        <v>0</v>
      </c>
      <c r="AF1836" s="3">
        <v>112.5</v>
      </c>
      <c r="AG1836" s="3">
        <v>0</v>
      </c>
      <c r="AH1836" s="3">
        <v>0</v>
      </c>
      <c r="AI1836" s="3">
        <v>0</v>
      </c>
      <c r="AJ1836" s="3">
        <v>0</v>
      </c>
      <c r="AK1836" s="3">
        <v>0</v>
      </c>
      <c r="AL1836" s="3">
        <v>0</v>
      </c>
    </row>
    <row r="1837" spans="1:38" x14ac:dyDescent="0.2">
      <c r="A1837" s="3" t="s">
        <v>1873</v>
      </c>
      <c r="B1837" s="3">
        <v>0</v>
      </c>
      <c r="C1837" s="3">
        <v>469.33333333333297</v>
      </c>
      <c r="D1837" s="3">
        <v>0</v>
      </c>
      <c r="E1837" s="3">
        <v>0</v>
      </c>
      <c r="F1837" s="3">
        <v>0</v>
      </c>
      <c r="G1837" s="3">
        <v>0</v>
      </c>
      <c r="H1837" s="3">
        <v>0.33333333333333298</v>
      </c>
      <c r="I1837" s="3">
        <v>0.33333333333333298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v>0</v>
      </c>
      <c r="AH1837" s="3">
        <v>0</v>
      </c>
      <c r="AI1837" s="3">
        <v>0</v>
      </c>
      <c r="AJ1837" s="3">
        <v>0</v>
      </c>
      <c r="AK1837" s="3">
        <v>0</v>
      </c>
      <c r="AL1837" s="3">
        <v>0</v>
      </c>
    </row>
    <row r="1838" spans="1:38" x14ac:dyDescent="0.2">
      <c r="A1838" s="3" t="s">
        <v>1874</v>
      </c>
      <c r="B1838" s="3">
        <v>375</v>
      </c>
      <c r="C1838" s="3">
        <v>126.333333333333</v>
      </c>
      <c r="D1838" s="3">
        <v>0</v>
      </c>
      <c r="E1838" s="3">
        <v>0</v>
      </c>
      <c r="F1838" s="3">
        <v>0.33333333333333298</v>
      </c>
      <c r="G1838" s="3">
        <v>0</v>
      </c>
      <c r="H1838" s="3">
        <v>100</v>
      </c>
      <c r="I1838" s="3">
        <v>150</v>
      </c>
      <c r="J1838" s="3">
        <v>0</v>
      </c>
      <c r="K1838" s="3">
        <v>0</v>
      </c>
      <c r="L1838" s="3">
        <v>150</v>
      </c>
      <c r="M1838" s="3">
        <v>0</v>
      </c>
      <c r="N1838" s="3">
        <v>75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0.33333333333333298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v>0</v>
      </c>
      <c r="AH1838" s="3">
        <v>0</v>
      </c>
      <c r="AI1838" s="3">
        <v>0</v>
      </c>
      <c r="AJ1838" s="3">
        <v>0</v>
      </c>
      <c r="AK1838" s="3">
        <v>0</v>
      </c>
      <c r="AL1838" s="3">
        <v>0</v>
      </c>
    </row>
    <row r="1839" spans="1:38" x14ac:dyDescent="0.2">
      <c r="A1839" s="3" t="s">
        <v>1875</v>
      </c>
      <c r="B1839" s="3">
        <v>1766</v>
      </c>
      <c r="C1839" s="3">
        <v>2090.6666666666702</v>
      </c>
      <c r="D1839" s="3">
        <v>647</v>
      </c>
      <c r="E1839" s="3">
        <v>0.33333333333333298</v>
      </c>
      <c r="F1839" s="3">
        <v>1073</v>
      </c>
      <c r="G1839" s="3">
        <v>325.66666666666703</v>
      </c>
      <c r="H1839" s="3">
        <v>450</v>
      </c>
      <c r="I1839" s="3">
        <v>300.25</v>
      </c>
      <c r="J1839" s="3">
        <v>0</v>
      </c>
      <c r="K1839" s="3">
        <v>0</v>
      </c>
      <c r="L1839" s="3">
        <v>461.25</v>
      </c>
      <c r="M1839" s="3">
        <v>435.33333333333297</v>
      </c>
      <c r="N1839" s="3">
        <v>3029</v>
      </c>
      <c r="O1839" s="3">
        <v>1</v>
      </c>
      <c r="P1839" s="3">
        <v>0</v>
      </c>
      <c r="Q1839" s="3">
        <v>200.25</v>
      </c>
      <c r="R1839" s="3">
        <v>135</v>
      </c>
      <c r="S1839" s="3">
        <v>0.25</v>
      </c>
      <c r="T1839" s="3">
        <v>946.83333333333303</v>
      </c>
      <c r="U1839" s="3">
        <v>0</v>
      </c>
      <c r="V1839" s="3">
        <v>0</v>
      </c>
      <c r="W1839" s="3">
        <v>220</v>
      </c>
      <c r="X1839" s="3">
        <v>225.25</v>
      </c>
      <c r="Y1839" s="3">
        <v>225</v>
      </c>
      <c r="Z1839" s="3">
        <v>0</v>
      </c>
      <c r="AA1839" s="3">
        <v>0</v>
      </c>
      <c r="AB1839" s="3">
        <v>135.333333333333</v>
      </c>
      <c r="AC1839" s="3">
        <v>0</v>
      </c>
      <c r="AD1839" s="3">
        <v>0.25</v>
      </c>
      <c r="AE1839" s="3">
        <v>0</v>
      </c>
      <c r="AF1839" s="3">
        <v>0.33333333333333298</v>
      </c>
      <c r="AG1839" s="3">
        <v>0</v>
      </c>
      <c r="AH1839" s="3">
        <v>0</v>
      </c>
      <c r="AI1839" s="3">
        <v>0</v>
      </c>
      <c r="AJ1839" s="3">
        <v>0</v>
      </c>
      <c r="AK1839" s="3">
        <v>0</v>
      </c>
      <c r="AL1839" s="3">
        <v>0</v>
      </c>
    </row>
    <row r="1840" spans="1:38" x14ac:dyDescent="0.2">
      <c r="A1840" s="3" t="s">
        <v>1876</v>
      </c>
      <c r="B1840" s="3">
        <v>206</v>
      </c>
      <c r="C1840" s="3">
        <v>359.33333333333297</v>
      </c>
      <c r="D1840" s="3">
        <v>0</v>
      </c>
      <c r="E1840" s="3">
        <v>181.333333333333</v>
      </c>
      <c r="F1840" s="3">
        <v>333.66666666666703</v>
      </c>
      <c r="G1840" s="3">
        <v>0</v>
      </c>
      <c r="H1840" s="3">
        <v>181.333333333333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3">
        <v>0</v>
      </c>
      <c r="AA1840" s="3">
        <v>0.33333333333333298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v>0</v>
      </c>
      <c r="AH1840" s="3">
        <v>0</v>
      </c>
      <c r="AI1840" s="3">
        <v>0</v>
      </c>
      <c r="AJ1840" s="3">
        <v>0</v>
      </c>
      <c r="AK1840" s="3">
        <v>0</v>
      </c>
      <c r="AL1840" s="3">
        <v>0</v>
      </c>
    </row>
    <row r="1841" spans="1:38" x14ac:dyDescent="0.2">
      <c r="A1841" s="3" t="s">
        <v>1877</v>
      </c>
      <c r="B1841" s="3">
        <v>0</v>
      </c>
      <c r="C1841" s="3">
        <v>478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v>0</v>
      </c>
      <c r="AH1841" s="3">
        <v>0</v>
      </c>
      <c r="AI1841" s="3">
        <v>0</v>
      </c>
      <c r="AJ1841" s="3">
        <v>0</v>
      </c>
      <c r="AK1841" s="3">
        <v>0</v>
      </c>
      <c r="AL1841" s="3">
        <v>0</v>
      </c>
    </row>
    <row r="1842" spans="1:38" x14ac:dyDescent="0.2">
      <c r="A1842" s="3" t="s">
        <v>1878</v>
      </c>
      <c r="B1842" s="3">
        <v>1463</v>
      </c>
      <c r="C1842" s="3">
        <v>3680</v>
      </c>
      <c r="D1842" s="3">
        <v>658</v>
      </c>
      <c r="E1842" s="3">
        <v>279</v>
      </c>
      <c r="F1842" s="3">
        <v>789</v>
      </c>
      <c r="G1842" s="3">
        <v>100</v>
      </c>
      <c r="H1842" s="3">
        <v>2039</v>
      </c>
      <c r="I1842" s="3">
        <v>225</v>
      </c>
      <c r="J1842" s="3">
        <v>0</v>
      </c>
      <c r="K1842" s="3">
        <v>0</v>
      </c>
      <c r="L1842" s="3">
        <v>0</v>
      </c>
      <c r="M1842" s="3">
        <v>0</v>
      </c>
      <c r="N1842" s="3">
        <v>1817</v>
      </c>
      <c r="O1842" s="3">
        <v>0</v>
      </c>
      <c r="P1842" s="3">
        <v>0</v>
      </c>
      <c r="Q1842" s="3">
        <v>0</v>
      </c>
      <c r="R1842" s="3">
        <v>0</v>
      </c>
      <c r="S1842" s="3">
        <v>699</v>
      </c>
      <c r="T1842" s="3">
        <v>321</v>
      </c>
      <c r="U1842" s="3">
        <v>0</v>
      </c>
      <c r="V1842" s="3">
        <v>0</v>
      </c>
      <c r="W1842" s="3">
        <v>0</v>
      </c>
      <c r="X1842" s="3">
        <v>774</v>
      </c>
      <c r="Y1842" s="3">
        <v>75</v>
      </c>
      <c r="Z1842" s="3">
        <v>0</v>
      </c>
      <c r="AA1842" s="3">
        <v>519</v>
      </c>
      <c r="AB1842" s="3">
        <v>429</v>
      </c>
      <c r="AC1842" s="3">
        <v>0</v>
      </c>
      <c r="AD1842" s="3">
        <v>0</v>
      </c>
      <c r="AE1842" s="3">
        <v>0</v>
      </c>
      <c r="AF1842" s="3">
        <v>0</v>
      </c>
      <c r="AG1842" s="3">
        <v>0</v>
      </c>
      <c r="AH1842" s="3">
        <v>0</v>
      </c>
      <c r="AI1842" s="3">
        <v>0</v>
      </c>
      <c r="AJ1842" s="3">
        <v>0</v>
      </c>
      <c r="AK1842" s="3">
        <v>0</v>
      </c>
      <c r="AL1842" s="3">
        <v>0</v>
      </c>
    </row>
    <row r="1843" spans="1:38" x14ac:dyDescent="0.2">
      <c r="A1843" s="3" t="s">
        <v>1879</v>
      </c>
      <c r="B1843" s="3">
        <v>1289</v>
      </c>
      <c r="C1843" s="3">
        <v>4760.5833333333303</v>
      </c>
      <c r="D1843" s="3">
        <v>75</v>
      </c>
      <c r="E1843" s="3">
        <v>100</v>
      </c>
      <c r="F1843" s="3">
        <v>907.25</v>
      </c>
      <c r="G1843" s="3">
        <v>675.25</v>
      </c>
      <c r="H1843" s="3">
        <v>0.58333333333333304</v>
      </c>
      <c r="I1843" s="3">
        <v>1256.5</v>
      </c>
      <c r="J1843" s="3">
        <v>0</v>
      </c>
      <c r="K1843" s="3">
        <v>0</v>
      </c>
      <c r="L1843" s="3">
        <v>1569.25</v>
      </c>
      <c r="M1843" s="3">
        <v>310.66666666666703</v>
      </c>
      <c r="N1843" s="3">
        <v>221.833333333333</v>
      </c>
      <c r="O1843" s="3">
        <v>0</v>
      </c>
      <c r="P1843" s="3">
        <v>0</v>
      </c>
      <c r="Q1843" s="3">
        <v>0</v>
      </c>
      <c r="R1843" s="3">
        <v>0</v>
      </c>
      <c r="S1843" s="3">
        <v>0.66666666666666696</v>
      </c>
      <c r="T1843" s="3">
        <v>434</v>
      </c>
      <c r="U1843" s="3">
        <v>0</v>
      </c>
      <c r="V1843" s="3">
        <v>0</v>
      </c>
      <c r="W1843" s="3">
        <v>75</v>
      </c>
      <c r="X1843" s="3">
        <v>0.33333333333333298</v>
      </c>
      <c r="Y1843" s="3">
        <v>0</v>
      </c>
      <c r="Z1843" s="3">
        <v>0</v>
      </c>
      <c r="AA1843" s="3">
        <v>1135.5</v>
      </c>
      <c r="AB1843" s="3">
        <v>0.25</v>
      </c>
      <c r="AC1843" s="3">
        <v>0</v>
      </c>
      <c r="AD1843" s="3">
        <v>50.3333333333333</v>
      </c>
      <c r="AE1843" s="3">
        <v>0</v>
      </c>
      <c r="AF1843" s="3">
        <v>350</v>
      </c>
      <c r="AG1843" s="3">
        <v>0</v>
      </c>
      <c r="AH1843" s="3">
        <v>0</v>
      </c>
      <c r="AI1843" s="3">
        <v>0</v>
      </c>
      <c r="AJ1843" s="3">
        <v>0</v>
      </c>
      <c r="AK1843" s="3">
        <v>0</v>
      </c>
      <c r="AL1843" s="3">
        <v>0</v>
      </c>
    </row>
    <row r="1844" spans="1:38" x14ac:dyDescent="0.2">
      <c r="A1844" s="3" t="s">
        <v>1880</v>
      </c>
      <c r="B1844" s="3">
        <v>704.33333333333303</v>
      </c>
      <c r="C1844" s="3">
        <v>3254.5333333333301</v>
      </c>
      <c r="D1844" s="3">
        <v>0</v>
      </c>
      <c r="E1844" s="3">
        <v>0</v>
      </c>
      <c r="F1844" s="3">
        <v>761.66666666666697</v>
      </c>
      <c r="G1844" s="3">
        <v>225.5</v>
      </c>
      <c r="H1844" s="3">
        <v>0</v>
      </c>
      <c r="I1844" s="3">
        <v>857.03333333333296</v>
      </c>
      <c r="J1844" s="3">
        <v>0</v>
      </c>
      <c r="K1844" s="3">
        <v>0</v>
      </c>
      <c r="L1844" s="3">
        <v>151.86666666666699</v>
      </c>
      <c r="M1844" s="3">
        <v>0.83333333333333304</v>
      </c>
      <c r="N1844" s="3">
        <v>126.333333333333</v>
      </c>
      <c r="O1844" s="3">
        <v>0.33333333333333298</v>
      </c>
      <c r="P1844" s="3">
        <v>0</v>
      </c>
      <c r="Q1844" s="3">
        <v>0</v>
      </c>
      <c r="R1844" s="3">
        <v>0</v>
      </c>
      <c r="S1844" s="3">
        <v>0.53333333333333299</v>
      </c>
      <c r="T1844" s="3">
        <v>0.33333333333333298</v>
      </c>
      <c r="U1844" s="3">
        <v>0</v>
      </c>
      <c r="V1844" s="3">
        <v>0</v>
      </c>
      <c r="W1844" s="3">
        <v>0.33333333333333298</v>
      </c>
      <c r="X1844" s="3">
        <v>250</v>
      </c>
      <c r="Y1844" s="3">
        <v>249.666666666667</v>
      </c>
      <c r="Z1844" s="3">
        <v>0</v>
      </c>
      <c r="AA1844" s="3">
        <v>689.03333333333296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3">
        <v>249.666666666667</v>
      </c>
      <c r="AI1844" s="3">
        <v>0</v>
      </c>
      <c r="AJ1844" s="3">
        <v>0</v>
      </c>
      <c r="AK1844" s="3">
        <v>0</v>
      </c>
      <c r="AL1844" s="3">
        <v>0</v>
      </c>
    </row>
    <row r="1845" spans="1:38" x14ac:dyDescent="0.2">
      <c r="A1845" s="3" t="s">
        <v>1881</v>
      </c>
      <c r="B1845" s="3">
        <v>1730.5</v>
      </c>
      <c r="C1845" s="3">
        <v>4990.5833333333303</v>
      </c>
      <c r="D1845" s="3">
        <v>0</v>
      </c>
      <c r="E1845" s="3">
        <v>0</v>
      </c>
      <c r="F1845" s="3">
        <v>1062.3333333333301</v>
      </c>
      <c r="G1845" s="3">
        <v>124.666666666667</v>
      </c>
      <c r="H1845" s="3">
        <v>0</v>
      </c>
      <c r="I1845" s="3">
        <v>724.91666666666697</v>
      </c>
      <c r="J1845" s="3">
        <v>0</v>
      </c>
      <c r="K1845" s="3">
        <v>0</v>
      </c>
      <c r="L1845" s="3">
        <v>474.91666666666703</v>
      </c>
      <c r="M1845" s="3">
        <v>787.83333333333303</v>
      </c>
      <c r="N1845" s="3">
        <v>150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224.666666666667</v>
      </c>
      <c r="U1845" s="3">
        <v>0</v>
      </c>
      <c r="V1845" s="3">
        <v>0</v>
      </c>
      <c r="W1845" s="3">
        <v>124.666666666667</v>
      </c>
      <c r="X1845" s="3">
        <v>121</v>
      </c>
      <c r="Y1845" s="3">
        <v>0</v>
      </c>
      <c r="Z1845" s="3">
        <v>0</v>
      </c>
      <c r="AA1845" s="3">
        <v>774.66666666666697</v>
      </c>
      <c r="AB1845" s="3">
        <v>0</v>
      </c>
      <c r="AC1845" s="3">
        <v>0</v>
      </c>
      <c r="AD1845" s="3">
        <v>0</v>
      </c>
      <c r="AE1845" s="3">
        <v>0</v>
      </c>
      <c r="AF1845" s="3">
        <v>0.25</v>
      </c>
      <c r="AG1845" s="3">
        <v>0</v>
      </c>
      <c r="AH1845" s="3">
        <v>0</v>
      </c>
      <c r="AI1845" s="3">
        <v>0</v>
      </c>
      <c r="AJ1845" s="3">
        <v>200</v>
      </c>
      <c r="AK1845" s="3">
        <v>0</v>
      </c>
      <c r="AL1845" s="3">
        <v>0</v>
      </c>
    </row>
    <row r="1846" spans="1:38" x14ac:dyDescent="0.2">
      <c r="A1846" s="3" t="s">
        <v>1882</v>
      </c>
      <c r="B1846" s="3">
        <v>3683.5833333333298</v>
      </c>
      <c r="C1846" s="3">
        <v>10430</v>
      </c>
      <c r="D1846" s="3">
        <v>377</v>
      </c>
      <c r="E1846" s="3">
        <v>75</v>
      </c>
      <c r="F1846" s="3">
        <v>1968.5</v>
      </c>
      <c r="G1846" s="3">
        <v>187.5</v>
      </c>
      <c r="H1846" s="3">
        <v>274.33333333333297</v>
      </c>
      <c r="I1846" s="3">
        <v>2795.9166666666702</v>
      </c>
      <c r="J1846" s="3">
        <v>0</v>
      </c>
      <c r="K1846" s="3">
        <v>0</v>
      </c>
      <c r="L1846" s="3">
        <v>1174.3333333333301</v>
      </c>
      <c r="M1846" s="3">
        <v>618</v>
      </c>
      <c r="N1846" s="3">
        <v>926.75</v>
      </c>
      <c r="O1846" s="3">
        <v>1</v>
      </c>
      <c r="P1846" s="3">
        <v>100</v>
      </c>
      <c r="Q1846" s="3">
        <v>0</v>
      </c>
      <c r="R1846" s="3">
        <v>75</v>
      </c>
      <c r="S1846" s="3">
        <v>204.666666666667</v>
      </c>
      <c r="T1846" s="3">
        <v>514</v>
      </c>
      <c r="U1846" s="3">
        <v>0</v>
      </c>
      <c r="V1846" s="3">
        <v>205</v>
      </c>
      <c r="W1846" s="3">
        <v>0</v>
      </c>
      <c r="X1846" s="3">
        <v>204.666666666667</v>
      </c>
      <c r="Y1846" s="3">
        <v>50</v>
      </c>
      <c r="Z1846" s="3">
        <v>25</v>
      </c>
      <c r="AA1846" s="3">
        <v>2161.75</v>
      </c>
      <c r="AB1846" s="3">
        <v>150</v>
      </c>
      <c r="AC1846" s="3">
        <v>0</v>
      </c>
      <c r="AD1846" s="3">
        <v>205</v>
      </c>
      <c r="AE1846" s="3">
        <v>0</v>
      </c>
      <c r="AF1846" s="3">
        <v>0</v>
      </c>
      <c r="AG1846" s="3">
        <v>0</v>
      </c>
      <c r="AH1846" s="3">
        <v>0</v>
      </c>
      <c r="AI1846" s="3">
        <v>0</v>
      </c>
      <c r="AJ1846" s="3">
        <v>175</v>
      </c>
      <c r="AK1846" s="3">
        <v>0</v>
      </c>
      <c r="AL1846" s="3">
        <v>0</v>
      </c>
    </row>
    <row r="1847" spans="1:38" x14ac:dyDescent="0.2">
      <c r="A1847" s="3" t="s">
        <v>1883</v>
      </c>
      <c r="B1847" s="3">
        <v>1150.25</v>
      </c>
      <c r="C1847" s="3">
        <v>2567.8333333333298</v>
      </c>
      <c r="D1847" s="3">
        <v>0</v>
      </c>
      <c r="E1847" s="3">
        <v>0</v>
      </c>
      <c r="F1847" s="3">
        <v>508.75</v>
      </c>
      <c r="G1847" s="3">
        <v>200</v>
      </c>
      <c r="H1847" s="3">
        <v>462.5</v>
      </c>
      <c r="I1847" s="3">
        <v>152.333333333333</v>
      </c>
      <c r="J1847" s="3">
        <v>0</v>
      </c>
      <c r="K1847" s="3">
        <v>0</v>
      </c>
      <c r="L1847" s="3">
        <v>225</v>
      </c>
      <c r="M1847" s="3">
        <v>253.75</v>
      </c>
      <c r="N1847" s="3">
        <v>983.08333333333303</v>
      </c>
      <c r="O1847" s="3">
        <v>150</v>
      </c>
      <c r="P1847" s="3">
        <v>0</v>
      </c>
      <c r="Q1847" s="3">
        <v>0</v>
      </c>
      <c r="R1847" s="3">
        <v>0</v>
      </c>
      <c r="S1847" s="3">
        <v>478</v>
      </c>
      <c r="T1847" s="3">
        <v>312.5</v>
      </c>
      <c r="U1847" s="3">
        <v>0</v>
      </c>
      <c r="V1847" s="3">
        <v>0</v>
      </c>
      <c r="W1847" s="3">
        <v>0</v>
      </c>
      <c r="X1847" s="3">
        <v>478</v>
      </c>
      <c r="Y1847" s="3">
        <v>0</v>
      </c>
      <c r="Z1847" s="3">
        <v>0</v>
      </c>
      <c r="AA1847" s="3">
        <v>955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v>0</v>
      </c>
      <c r="AH1847" s="3">
        <v>0</v>
      </c>
      <c r="AI1847" s="3">
        <v>0</v>
      </c>
      <c r="AJ1847" s="3">
        <v>0</v>
      </c>
      <c r="AK1847" s="3">
        <v>0</v>
      </c>
      <c r="AL1847" s="3">
        <v>0</v>
      </c>
    </row>
    <row r="1848" spans="1:38" x14ac:dyDescent="0.2">
      <c r="A1848" s="3" t="s">
        <v>1884</v>
      </c>
      <c r="B1848" s="3">
        <v>501.5</v>
      </c>
      <c r="C1848" s="3">
        <v>3038.5</v>
      </c>
      <c r="D1848" s="3">
        <v>75</v>
      </c>
      <c r="E1848" s="3">
        <v>0</v>
      </c>
      <c r="F1848" s="3">
        <v>301.5</v>
      </c>
      <c r="G1848" s="3">
        <v>0</v>
      </c>
      <c r="H1848" s="3">
        <v>0</v>
      </c>
      <c r="I1848" s="3">
        <v>571.5</v>
      </c>
      <c r="J1848" s="3">
        <v>0</v>
      </c>
      <c r="K1848" s="3">
        <v>0</v>
      </c>
      <c r="L1848" s="3">
        <v>762.5</v>
      </c>
      <c r="M1848" s="3">
        <v>75</v>
      </c>
      <c r="N1848" s="3">
        <v>175.5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875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3">
        <v>0</v>
      </c>
      <c r="AI1848" s="3">
        <v>0</v>
      </c>
      <c r="AJ1848" s="3">
        <v>175</v>
      </c>
      <c r="AK1848" s="3">
        <v>0</v>
      </c>
      <c r="AL1848" s="3">
        <v>0</v>
      </c>
    </row>
    <row r="1849" spans="1:38" x14ac:dyDescent="0.2">
      <c r="A1849" s="3" t="s">
        <v>1885</v>
      </c>
      <c r="B1849" s="3">
        <v>568.16666666666697</v>
      </c>
      <c r="C1849" s="3">
        <v>2450</v>
      </c>
      <c r="D1849" s="3">
        <v>0</v>
      </c>
      <c r="E1849" s="3">
        <v>0</v>
      </c>
      <c r="F1849" s="3">
        <v>195.5</v>
      </c>
      <c r="G1849" s="3">
        <v>0</v>
      </c>
      <c r="H1849" s="3">
        <v>0</v>
      </c>
      <c r="I1849" s="3">
        <v>175</v>
      </c>
      <c r="J1849" s="3">
        <v>0</v>
      </c>
      <c r="K1849" s="3">
        <v>0</v>
      </c>
      <c r="L1849" s="3">
        <v>0</v>
      </c>
      <c r="M1849" s="3">
        <v>566.66666666666697</v>
      </c>
      <c r="N1849" s="3">
        <v>503.66666666666703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3">
        <v>0</v>
      </c>
      <c r="AA1849" s="3">
        <v>420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3">
        <v>0</v>
      </c>
      <c r="AI1849" s="3">
        <v>0</v>
      </c>
      <c r="AJ1849" s="3">
        <v>175</v>
      </c>
      <c r="AK1849" s="3">
        <v>0</v>
      </c>
      <c r="AL1849" s="3">
        <v>0</v>
      </c>
    </row>
    <row r="1850" spans="1:38" x14ac:dyDescent="0.2">
      <c r="A1850" s="3" t="s">
        <v>1886</v>
      </c>
      <c r="B1850" s="3">
        <v>493</v>
      </c>
      <c r="C1850" s="3">
        <v>2973.6666666666702</v>
      </c>
      <c r="D1850" s="3">
        <v>0</v>
      </c>
      <c r="E1850" s="3">
        <v>0</v>
      </c>
      <c r="F1850" s="3">
        <v>767</v>
      </c>
      <c r="G1850" s="3">
        <v>466</v>
      </c>
      <c r="H1850" s="3">
        <v>1174.6666666666699</v>
      </c>
      <c r="I1850" s="3">
        <v>1654.3333333333301</v>
      </c>
      <c r="J1850" s="3">
        <v>0</v>
      </c>
      <c r="K1850" s="3">
        <v>0</v>
      </c>
      <c r="L1850" s="3">
        <v>447.33333333333297</v>
      </c>
      <c r="M1850" s="3">
        <v>116</v>
      </c>
      <c r="N1850" s="3">
        <v>75</v>
      </c>
      <c r="O1850" s="3">
        <v>0</v>
      </c>
      <c r="P1850" s="3">
        <v>100</v>
      </c>
      <c r="Q1850" s="3">
        <v>0</v>
      </c>
      <c r="R1850" s="3">
        <v>0</v>
      </c>
      <c r="S1850" s="3">
        <v>136.666666666667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100</v>
      </c>
      <c r="AA1850" s="3">
        <v>515</v>
      </c>
      <c r="AB1850" s="3">
        <v>75</v>
      </c>
      <c r="AC1850" s="3">
        <v>0</v>
      </c>
      <c r="AD1850" s="3">
        <v>0</v>
      </c>
      <c r="AE1850" s="3">
        <v>136.666666666667</v>
      </c>
      <c r="AF1850" s="3">
        <v>136.666666666667</v>
      </c>
      <c r="AG1850" s="3">
        <v>0</v>
      </c>
      <c r="AH1850" s="3">
        <v>0</v>
      </c>
      <c r="AI1850" s="3">
        <v>0</v>
      </c>
      <c r="AJ1850" s="3">
        <v>0</v>
      </c>
      <c r="AK1850" s="3">
        <v>0</v>
      </c>
      <c r="AL1850" s="3">
        <v>0</v>
      </c>
    </row>
    <row r="1851" spans="1:38" x14ac:dyDescent="0.2">
      <c r="A1851" s="3" t="s">
        <v>1887</v>
      </c>
      <c r="B1851" s="3">
        <v>1856.6666666666699</v>
      </c>
      <c r="C1851" s="3">
        <v>2409.5</v>
      </c>
      <c r="D1851" s="3">
        <v>135</v>
      </c>
      <c r="E1851" s="3">
        <v>75</v>
      </c>
      <c r="F1851" s="3">
        <v>354.16666666666703</v>
      </c>
      <c r="G1851" s="3">
        <v>0</v>
      </c>
      <c r="H1851" s="3">
        <v>150</v>
      </c>
      <c r="I1851" s="3">
        <v>311.5</v>
      </c>
      <c r="J1851" s="3">
        <v>0</v>
      </c>
      <c r="K1851" s="3">
        <v>0</v>
      </c>
      <c r="L1851" s="3">
        <v>225</v>
      </c>
      <c r="M1851" s="3">
        <v>0</v>
      </c>
      <c r="N1851" s="3">
        <v>796.16666666666697</v>
      </c>
      <c r="O1851" s="3">
        <v>150</v>
      </c>
      <c r="P1851" s="3">
        <v>0</v>
      </c>
      <c r="Q1851" s="3">
        <v>0</v>
      </c>
      <c r="R1851" s="3">
        <v>0</v>
      </c>
      <c r="S1851" s="3">
        <v>150</v>
      </c>
      <c r="T1851" s="3">
        <v>1035</v>
      </c>
      <c r="U1851" s="3">
        <v>0</v>
      </c>
      <c r="V1851" s="3">
        <v>0</v>
      </c>
      <c r="W1851" s="3">
        <v>0</v>
      </c>
      <c r="X1851" s="3">
        <v>150</v>
      </c>
      <c r="Y1851" s="3">
        <v>0</v>
      </c>
      <c r="Z1851" s="3">
        <v>0</v>
      </c>
      <c r="AA1851" s="3">
        <v>202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v>0</v>
      </c>
      <c r="AH1851" s="3">
        <v>0</v>
      </c>
      <c r="AI1851" s="3">
        <v>0</v>
      </c>
      <c r="AJ1851" s="3">
        <v>0</v>
      </c>
      <c r="AK1851" s="3">
        <v>0</v>
      </c>
      <c r="AL1851" s="3">
        <v>0</v>
      </c>
    </row>
    <row r="1852" spans="1:38" x14ac:dyDescent="0.2">
      <c r="A1852" s="3" t="s">
        <v>1888</v>
      </c>
      <c r="B1852" s="3">
        <v>2142.5833333333298</v>
      </c>
      <c r="C1852" s="3">
        <v>4505.25</v>
      </c>
      <c r="D1852" s="3">
        <v>262.5</v>
      </c>
      <c r="E1852" s="3">
        <v>0</v>
      </c>
      <c r="F1852" s="3">
        <v>557.5</v>
      </c>
      <c r="G1852" s="3">
        <v>1575</v>
      </c>
      <c r="H1852" s="3">
        <v>375</v>
      </c>
      <c r="I1852" s="3">
        <v>1090.25</v>
      </c>
      <c r="J1852" s="3">
        <v>0</v>
      </c>
      <c r="K1852" s="3">
        <v>0</v>
      </c>
      <c r="L1852" s="3">
        <v>1126.8333333333301</v>
      </c>
      <c r="M1852" s="3">
        <v>522.75</v>
      </c>
      <c r="N1852" s="3">
        <v>1101.5</v>
      </c>
      <c r="O1852" s="3">
        <v>0</v>
      </c>
      <c r="P1852" s="3">
        <v>0</v>
      </c>
      <c r="Q1852" s="3">
        <v>100</v>
      </c>
      <c r="R1852" s="3">
        <v>0</v>
      </c>
      <c r="S1852" s="3">
        <v>175.333333333333</v>
      </c>
      <c r="T1852" s="3">
        <v>825</v>
      </c>
      <c r="U1852" s="3">
        <v>0</v>
      </c>
      <c r="V1852" s="3">
        <v>0</v>
      </c>
      <c r="W1852" s="3">
        <v>397</v>
      </c>
      <c r="X1852" s="3">
        <v>469</v>
      </c>
      <c r="Y1852" s="3">
        <v>75</v>
      </c>
      <c r="Z1852" s="3">
        <v>212.5</v>
      </c>
      <c r="AA1852" s="3">
        <v>188</v>
      </c>
      <c r="AB1852" s="3">
        <v>500</v>
      </c>
      <c r="AC1852" s="3">
        <v>0</v>
      </c>
      <c r="AD1852" s="3">
        <v>0</v>
      </c>
      <c r="AE1852" s="3">
        <v>0</v>
      </c>
      <c r="AF1852" s="3">
        <v>0</v>
      </c>
      <c r="AG1852" s="3">
        <v>0</v>
      </c>
      <c r="AH1852" s="3">
        <v>0</v>
      </c>
      <c r="AI1852" s="3">
        <v>0</v>
      </c>
      <c r="AJ1852" s="3">
        <v>0</v>
      </c>
      <c r="AK1852" s="3">
        <v>0</v>
      </c>
      <c r="AL1852" s="3">
        <v>0</v>
      </c>
    </row>
    <row r="1853" spans="1:38" x14ac:dyDescent="0.2">
      <c r="A1853" s="3" t="s">
        <v>1889</v>
      </c>
      <c r="B1853" s="3">
        <v>3770.95</v>
      </c>
      <c r="C1853" s="3">
        <v>5875.1166666666704</v>
      </c>
      <c r="D1853" s="3">
        <v>663</v>
      </c>
      <c r="E1853" s="3">
        <v>175</v>
      </c>
      <c r="F1853" s="3">
        <v>1933.0333333333299</v>
      </c>
      <c r="G1853" s="3">
        <v>488.83333333333297</v>
      </c>
      <c r="H1853" s="3">
        <v>1169.7</v>
      </c>
      <c r="I1853" s="3">
        <v>3372.5333333333301</v>
      </c>
      <c r="J1853" s="3">
        <v>0</v>
      </c>
      <c r="K1853" s="3">
        <v>0</v>
      </c>
      <c r="L1853" s="3">
        <v>476.33333333333297</v>
      </c>
      <c r="M1853" s="3">
        <v>950.08333333333303</v>
      </c>
      <c r="N1853" s="3">
        <v>347.08333333333297</v>
      </c>
      <c r="O1853" s="3">
        <v>290</v>
      </c>
      <c r="P1853" s="3">
        <v>0</v>
      </c>
      <c r="Q1853" s="3">
        <v>0</v>
      </c>
      <c r="R1853" s="3">
        <v>0</v>
      </c>
      <c r="S1853" s="3">
        <v>1253.1666666666699</v>
      </c>
      <c r="T1853" s="3">
        <v>423</v>
      </c>
      <c r="U1853" s="3">
        <v>0</v>
      </c>
      <c r="V1853" s="3">
        <v>0</v>
      </c>
      <c r="W1853" s="3">
        <v>426.5</v>
      </c>
      <c r="X1853" s="3">
        <v>540.83333333333303</v>
      </c>
      <c r="Y1853" s="3">
        <v>50.5</v>
      </c>
      <c r="Z1853" s="3">
        <v>0</v>
      </c>
      <c r="AA1853" s="3">
        <v>698.5</v>
      </c>
      <c r="AB1853" s="3">
        <v>0</v>
      </c>
      <c r="AC1853" s="3">
        <v>90</v>
      </c>
      <c r="AD1853" s="3">
        <v>227.5</v>
      </c>
      <c r="AE1853" s="3">
        <v>50</v>
      </c>
      <c r="AF1853" s="3">
        <v>50.3333333333333</v>
      </c>
      <c r="AG1853" s="3">
        <v>0</v>
      </c>
      <c r="AH1853" s="3">
        <v>0</v>
      </c>
      <c r="AI1853" s="3">
        <v>0</v>
      </c>
      <c r="AJ1853" s="3">
        <v>50</v>
      </c>
      <c r="AK1853" s="3">
        <v>0</v>
      </c>
      <c r="AL1853" s="3">
        <v>0</v>
      </c>
    </row>
    <row r="1854" spans="1:38" x14ac:dyDescent="0.2">
      <c r="A1854" s="3" t="s">
        <v>1890</v>
      </c>
      <c r="B1854" s="3">
        <v>0.33333333333333298</v>
      </c>
      <c r="C1854" s="3">
        <v>295.33333333333297</v>
      </c>
      <c r="D1854" s="3">
        <v>0</v>
      </c>
      <c r="E1854" s="3">
        <v>0</v>
      </c>
      <c r="F1854" s="3">
        <v>150</v>
      </c>
      <c r="G1854" s="3">
        <v>0</v>
      </c>
      <c r="H1854" s="3">
        <v>525</v>
      </c>
      <c r="I1854" s="3">
        <v>0.33333333333333298</v>
      </c>
      <c r="J1854" s="3">
        <v>0</v>
      </c>
      <c r="K1854" s="3">
        <v>0</v>
      </c>
      <c r="L1854" s="3">
        <v>1</v>
      </c>
      <c r="M1854" s="3">
        <v>0</v>
      </c>
      <c r="N1854" s="3">
        <v>225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217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3">
        <v>0</v>
      </c>
      <c r="AI1854" s="3">
        <v>0</v>
      </c>
      <c r="AJ1854" s="3">
        <v>0</v>
      </c>
      <c r="AK1854" s="3">
        <v>0</v>
      </c>
      <c r="AL1854" s="3">
        <v>0</v>
      </c>
    </row>
    <row r="1855" spans="1:38" x14ac:dyDescent="0.2">
      <c r="A1855" s="3" t="s">
        <v>1891</v>
      </c>
      <c r="B1855" s="3">
        <v>134</v>
      </c>
      <c r="C1855" s="3">
        <v>134</v>
      </c>
      <c r="D1855" s="3">
        <v>0</v>
      </c>
      <c r="E1855" s="3">
        <v>0</v>
      </c>
      <c r="F1855" s="3">
        <v>244</v>
      </c>
      <c r="G1855" s="3">
        <v>0</v>
      </c>
      <c r="H1855" s="3">
        <v>0</v>
      </c>
      <c r="I1855" s="3">
        <v>244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3">
        <v>0</v>
      </c>
      <c r="AI1855" s="3">
        <v>0</v>
      </c>
      <c r="AJ1855" s="3">
        <v>0</v>
      </c>
      <c r="AK1855" s="3">
        <v>0</v>
      </c>
      <c r="AL1855" s="3">
        <v>0</v>
      </c>
    </row>
    <row r="1856" spans="1:38" x14ac:dyDescent="0.2">
      <c r="A1856" s="3" t="s">
        <v>1892</v>
      </c>
      <c r="B1856" s="3">
        <v>1198.8333333333301</v>
      </c>
      <c r="C1856" s="3">
        <v>6614.7</v>
      </c>
      <c r="D1856" s="3">
        <v>0</v>
      </c>
      <c r="E1856" s="3">
        <v>119</v>
      </c>
      <c r="F1856" s="3">
        <v>917.03333333333296</v>
      </c>
      <c r="G1856" s="3">
        <v>0</v>
      </c>
      <c r="H1856" s="3">
        <v>499</v>
      </c>
      <c r="I1856" s="3">
        <v>3278.86666666667</v>
      </c>
      <c r="J1856" s="3">
        <v>0</v>
      </c>
      <c r="K1856" s="3">
        <v>0</v>
      </c>
      <c r="L1856" s="3">
        <v>1962.2</v>
      </c>
      <c r="M1856" s="3">
        <v>112.5</v>
      </c>
      <c r="N1856" s="3">
        <v>543.20000000000005</v>
      </c>
      <c r="O1856" s="3">
        <v>0</v>
      </c>
      <c r="P1856" s="3">
        <v>0</v>
      </c>
      <c r="Q1856" s="3">
        <v>0</v>
      </c>
      <c r="R1856" s="3">
        <v>119</v>
      </c>
      <c r="S1856" s="3">
        <v>148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246.666666666667</v>
      </c>
      <c r="AA1856" s="3">
        <v>0</v>
      </c>
      <c r="AB1856" s="3">
        <v>280</v>
      </c>
      <c r="AC1856" s="3">
        <v>0</v>
      </c>
      <c r="AD1856" s="3">
        <v>0</v>
      </c>
      <c r="AE1856" s="3">
        <v>148</v>
      </c>
      <c r="AF1856" s="3">
        <v>148</v>
      </c>
      <c r="AG1856" s="3">
        <v>0</v>
      </c>
      <c r="AH1856" s="3">
        <v>0</v>
      </c>
      <c r="AI1856" s="3">
        <v>0</v>
      </c>
      <c r="AJ1856" s="3">
        <v>0</v>
      </c>
      <c r="AK1856" s="3">
        <v>0</v>
      </c>
      <c r="AL1856" s="3">
        <v>0</v>
      </c>
    </row>
    <row r="1857" spans="1:38" x14ac:dyDescent="0.2">
      <c r="A1857" s="3" t="s">
        <v>1893</v>
      </c>
      <c r="B1857" s="3">
        <v>688.83333333333303</v>
      </c>
      <c r="C1857" s="3">
        <v>2562.8333333333298</v>
      </c>
      <c r="D1857" s="3">
        <v>0</v>
      </c>
      <c r="E1857" s="3">
        <v>0</v>
      </c>
      <c r="F1857" s="3">
        <v>1177.1666666666699</v>
      </c>
      <c r="G1857" s="3">
        <v>194</v>
      </c>
      <c r="H1857" s="3">
        <v>489.16666666666703</v>
      </c>
      <c r="I1857" s="3">
        <v>1361</v>
      </c>
      <c r="J1857" s="3">
        <v>0</v>
      </c>
      <c r="K1857" s="3">
        <v>0</v>
      </c>
      <c r="L1857" s="3">
        <v>851</v>
      </c>
      <c r="M1857" s="3">
        <v>0.33333333333333298</v>
      </c>
      <c r="N1857" s="3">
        <v>2310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346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1184.6666666666699</v>
      </c>
      <c r="AB1857" s="3">
        <v>0</v>
      </c>
      <c r="AC1857" s="3">
        <v>0</v>
      </c>
      <c r="AD1857" s="3">
        <v>0</v>
      </c>
      <c r="AE1857" s="3">
        <v>0</v>
      </c>
      <c r="AF1857" s="3">
        <v>194</v>
      </c>
      <c r="AG1857" s="3">
        <v>0</v>
      </c>
      <c r="AH1857" s="3">
        <v>0</v>
      </c>
      <c r="AI1857" s="3">
        <v>0</v>
      </c>
      <c r="AJ1857" s="3">
        <v>75</v>
      </c>
      <c r="AK1857" s="3">
        <v>0</v>
      </c>
      <c r="AL1857" s="3">
        <v>0</v>
      </c>
    </row>
    <row r="1858" spans="1:38" x14ac:dyDescent="0.2">
      <c r="A1858" s="3" t="s">
        <v>1894</v>
      </c>
      <c r="B1858" s="3">
        <v>6090.6666666666697</v>
      </c>
      <c r="C1858" s="3">
        <v>11865.916666666701</v>
      </c>
      <c r="D1858" s="3">
        <v>422</v>
      </c>
      <c r="E1858" s="3">
        <v>192.666666666667</v>
      </c>
      <c r="F1858" s="3">
        <v>5760.75</v>
      </c>
      <c r="G1858" s="3">
        <v>1629.3333333333301</v>
      </c>
      <c r="H1858" s="3">
        <v>2351.75</v>
      </c>
      <c r="I1858" s="3">
        <v>4415.25</v>
      </c>
      <c r="J1858" s="3">
        <v>0</v>
      </c>
      <c r="K1858" s="3">
        <v>0</v>
      </c>
      <c r="L1858" s="3">
        <v>1182</v>
      </c>
      <c r="M1858" s="3">
        <v>1641.9166666666699</v>
      </c>
      <c r="N1858" s="3">
        <v>9852.5833333333394</v>
      </c>
      <c r="O1858" s="3">
        <v>742.33333333333303</v>
      </c>
      <c r="P1858" s="3">
        <v>0</v>
      </c>
      <c r="Q1858" s="3">
        <v>0.33333333333333298</v>
      </c>
      <c r="R1858" s="3">
        <v>196</v>
      </c>
      <c r="S1858" s="3">
        <v>967.5</v>
      </c>
      <c r="T1858" s="3">
        <v>1588.8333333333301</v>
      </c>
      <c r="U1858" s="3">
        <v>0</v>
      </c>
      <c r="V1858" s="3">
        <v>0.33333333333333298</v>
      </c>
      <c r="W1858" s="3">
        <v>220</v>
      </c>
      <c r="X1858" s="3">
        <v>865.83333333333303</v>
      </c>
      <c r="Y1858" s="3">
        <v>294.5</v>
      </c>
      <c r="Z1858" s="3">
        <v>0</v>
      </c>
      <c r="AA1858" s="3">
        <v>3675.75</v>
      </c>
      <c r="AB1858" s="3">
        <v>1878</v>
      </c>
      <c r="AC1858" s="3">
        <v>0</v>
      </c>
      <c r="AD1858" s="3">
        <v>276.66666666666703</v>
      </c>
      <c r="AE1858" s="3">
        <v>0</v>
      </c>
      <c r="AF1858" s="3">
        <v>1321.0833333333301</v>
      </c>
      <c r="AG1858" s="3">
        <v>200</v>
      </c>
      <c r="AH1858" s="3">
        <v>0</v>
      </c>
      <c r="AI1858" s="3">
        <v>0</v>
      </c>
      <c r="AJ1858" s="3">
        <v>0</v>
      </c>
      <c r="AK1858" s="3">
        <v>0</v>
      </c>
      <c r="AL1858" s="3">
        <v>0</v>
      </c>
    </row>
    <row r="1859" spans="1:38" x14ac:dyDescent="0.2">
      <c r="A1859" s="3" t="s">
        <v>1895</v>
      </c>
      <c r="B1859" s="3">
        <v>14542.785714285699</v>
      </c>
      <c r="C1859" s="3">
        <v>41001.102380952398</v>
      </c>
      <c r="D1859" s="3">
        <v>1877.6666666666699</v>
      </c>
      <c r="E1859" s="3">
        <v>1388.8333333333301</v>
      </c>
      <c r="F1859" s="3">
        <v>12152.0857142857</v>
      </c>
      <c r="G1859" s="3">
        <v>3950.7857142857101</v>
      </c>
      <c r="H1859" s="3">
        <v>6812.6190476190504</v>
      </c>
      <c r="I1859" s="3">
        <v>13659.85</v>
      </c>
      <c r="J1859" s="3">
        <v>0</v>
      </c>
      <c r="K1859" s="3">
        <v>0</v>
      </c>
      <c r="L1859" s="3">
        <v>6290.7833333333301</v>
      </c>
      <c r="M1859" s="3">
        <v>3027.2857142857101</v>
      </c>
      <c r="N1859" s="3">
        <v>7652.8</v>
      </c>
      <c r="O1859" s="3">
        <v>1722.7333333333299</v>
      </c>
      <c r="P1859" s="3">
        <v>425</v>
      </c>
      <c r="Q1859" s="3">
        <v>125</v>
      </c>
      <c r="R1859" s="3">
        <v>286</v>
      </c>
      <c r="S1859" s="3">
        <v>2542.4666666666699</v>
      </c>
      <c r="T1859" s="3">
        <v>3489.61904761905</v>
      </c>
      <c r="U1859" s="3">
        <v>0</v>
      </c>
      <c r="V1859" s="3">
        <v>0</v>
      </c>
      <c r="W1859" s="3">
        <v>423.33333333333297</v>
      </c>
      <c r="X1859" s="3">
        <v>2260.4666666666699</v>
      </c>
      <c r="Y1859" s="3">
        <v>744.83333333333303</v>
      </c>
      <c r="Z1859" s="3">
        <v>426.5</v>
      </c>
      <c r="AA1859" s="3">
        <v>4593.6666666666697</v>
      </c>
      <c r="AB1859" s="3">
        <v>2036.5</v>
      </c>
      <c r="AC1859" s="3">
        <v>357.8</v>
      </c>
      <c r="AD1859" s="3">
        <v>1076.7666666666701</v>
      </c>
      <c r="AE1859" s="3">
        <v>185.5</v>
      </c>
      <c r="AF1859" s="3">
        <v>1973.0166666666701</v>
      </c>
      <c r="AG1859" s="3">
        <v>0</v>
      </c>
      <c r="AH1859" s="3">
        <v>0</v>
      </c>
      <c r="AI1859" s="3">
        <v>0</v>
      </c>
      <c r="AJ1859" s="3">
        <v>175.2</v>
      </c>
      <c r="AK1859" s="3">
        <v>60</v>
      </c>
      <c r="AL1859" s="3">
        <v>0</v>
      </c>
    </row>
    <row r="1860" spans="1:38" x14ac:dyDescent="0.2">
      <c r="A1860" s="3" t="s">
        <v>1896</v>
      </c>
      <c r="B1860" s="3">
        <v>4487.8999999999996</v>
      </c>
      <c r="C1860" s="3">
        <v>14758.4</v>
      </c>
      <c r="D1860" s="3">
        <v>160</v>
      </c>
      <c r="E1860" s="3">
        <v>0</v>
      </c>
      <c r="F1860" s="3">
        <v>3380</v>
      </c>
      <c r="G1860" s="3">
        <v>612.4</v>
      </c>
      <c r="H1860" s="3">
        <v>1856.3333333333301</v>
      </c>
      <c r="I1860" s="3">
        <v>3836.0666666666698</v>
      </c>
      <c r="J1860" s="3">
        <v>0</v>
      </c>
      <c r="K1860" s="3">
        <v>0</v>
      </c>
      <c r="L1860" s="3">
        <v>2113.0666666666698</v>
      </c>
      <c r="M1860" s="3">
        <v>720</v>
      </c>
      <c r="N1860" s="3">
        <v>1389</v>
      </c>
      <c r="O1860" s="3">
        <v>0</v>
      </c>
      <c r="P1860" s="3">
        <v>0</v>
      </c>
      <c r="Q1860" s="3">
        <v>0</v>
      </c>
      <c r="R1860" s="3">
        <v>0</v>
      </c>
      <c r="S1860" s="3">
        <v>964</v>
      </c>
      <c r="T1860" s="3">
        <v>434</v>
      </c>
      <c r="U1860" s="3">
        <v>0</v>
      </c>
      <c r="V1860" s="3">
        <v>0</v>
      </c>
      <c r="W1860" s="3">
        <v>0</v>
      </c>
      <c r="X1860" s="3">
        <v>792</v>
      </c>
      <c r="Y1860" s="3">
        <v>151</v>
      </c>
      <c r="Z1860" s="3">
        <v>0</v>
      </c>
      <c r="AA1860" s="3">
        <v>524.33333333333303</v>
      </c>
      <c r="AB1860" s="3">
        <v>1377.5</v>
      </c>
      <c r="AC1860" s="3">
        <v>0</v>
      </c>
      <c r="AD1860" s="3">
        <v>172</v>
      </c>
      <c r="AE1860" s="3">
        <v>0</v>
      </c>
      <c r="AF1860" s="3">
        <v>187</v>
      </c>
      <c r="AG1860" s="3">
        <v>0</v>
      </c>
      <c r="AH1860" s="3">
        <v>0</v>
      </c>
      <c r="AI1860" s="3">
        <v>0</v>
      </c>
      <c r="AJ1860" s="3">
        <v>0</v>
      </c>
      <c r="AK1860" s="3">
        <v>0</v>
      </c>
      <c r="AL1860" s="3">
        <v>0</v>
      </c>
    </row>
    <row r="1861" spans="1:38" x14ac:dyDescent="0.2">
      <c r="A1861" s="3" t="s">
        <v>1897</v>
      </c>
      <c r="B1861" s="3">
        <v>677.5</v>
      </c>
      <c r="C1861" s="3">
        <v>2215</v>
      </c>
      <c r="D1861" s="3">
        <v>0</v>
      </c>
      <c r="E1861" s="3">
        <v>0</v>
      </c>
      <c r="F1861" s="3">
        <v>475.5</v>
      </c>
      <c r="G1861" s="3">
        <v>0</v>
      </c>
      <c r="H1861" s="3">
        <v>75</v>
      </c>
      <c r="I1861" s="3">
        <v>437.5</v>
      </c>
      <c r="J1861" s="3">
        <v>0</v>
      </c>
      <c r="K1861" s="3">
        <v>0</v>
      </c>
      <c r="L1861" s="3">
        <v>112.5</v>
      </c>
      <c r="M1861" s="3">
        <v>75</v>
      </c>
      <c r="N1861" s="3">
        <v>37.5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37.5</v>
      </c>
      <c r="Z1861" s="3">
        <v>0</v>
      </c>
      <c r="AA1861" s="3">
        <v>687.5</v>
      </c>
      <c r="AB1861" s="3">
        <v>0</v>
      </c>
      <c r="AC1861" s="3">
        <v>0</v>
      </c>
      <c r="AD1861" s="3">
        <v>0</v>
      </c>
      <c r="AE1861" s="3">
        <v>37.5</v>
      </c>
      <c r="AF1861" s="3">
        <v>0</v>
      </c>
      <c r="AG1861" s="3">
        <v>0</v>
      </c>
      <c r="AH1861" s="3">
        <v>0</v>
      </c>
      <c r="AI1861" s="3">
        <v>0</v>
      </c>
      <c r="AJ1861" s="3">
        <v>175</v>
      </c>
      <c r="AK1861" s="3">
        <v>0</v>
      </c>
      <c r="AL1861" s="3">
        <v>0</v>
      </c>
    </row>
    <row r="1862" spans="1:38" x14ac:dyDescent="0.2">
      <c r="A1862" s="3" t="s">
        <v>1898</v>
      </c>
      <c r="B1862" s="3">
        <v>3590.5</v>
      </c>
      <c r="C1862" s="3">
        <v>14653.5</v>
      </c>
      <c r="D1862" s="3">
        <v>844.33333333333303</v>
      </c>
      <c r="E1862" s="3">
        <v>217.5</v>
      </c>
      <c r="F1862" s="3">
        <v>2528.3333333333298</v>
      </c>
      <c r="G1862" s="3">
        <v>0</v>
      </c>
      <c r="H1862" s="3">
        <v>2707.6666666666702</v>
      </c>
      <c r="I1862" s="3">
        <v>3349.5</v>
      </c>
      <c r="J1862" s="3">
        <v>0</v>
      </c>
      <c r="K1862" s="3">
        <v>0</v>
      </c>
      <c r="L1862" s="3">
        <v>1653.5</v>
      </c>
      <c r="M1862" s="3">
        <v>948.16666666666697</v>
      </c>
      <c r="N1862" s="3">
        <v>2183.3333333333298</v>
      </c>
      <c r="O1862" s="3">
        <v>0</v>
      </c>
      <c r="P1862" s="3">
        <v>0</v>
      </c>
      <c r="Q1862" s="3">
        <v>0</v>
      </c>
      <c r="R1862" s="3">
        <v>0.5</v>
      </c>
      <c r="S1862" s="3">
        <v>267.5</v>
      </c>
      <c r="T1862" s="3">
        <v>150</v>
      </c>
      <c r="U1862" s="3">
        <v>0</v>
      </c>
      <c r="V1862" s="3">
        <v>0</v>
      </c>
      <c r="W1862" s="3">
        <v>1177</v>
      </c>
      <c r="X1862" s="3">
        <v>50</v>
      </c>
      <c r="Y1862" s="3">
        <v>37.5</v>
      </c>
      <c r="Z1862" s="3">
        <v>0.33333333333333298</v>
      </c>
      <c r="AA1862" s="3">
        <v>1346.3333333333301</v>
      </c>
      <c r="AB1862" s="3">
        <v>477</v>
      </c>
      <c r="AC1862" s="3">
        <v>0</v>
      </c>
      <c r="AD1862" s="3">
        <v>0</v>
      </c>
      <c r="AE1862" s="3">
        <v>37.5</v>
      </c>
      <c r="AF1862" s="3">
        <v>0</v>
      </c>
      <c r="AG1862" s="3">
        <v>0</v>
      </c>
      <c r="AH1862" s="3">
        <v>0</v>
      </c>
      <c r="AI1862" s="3">
        <v>0</v>
      </c>
      <c r="AJ1862" s="3">
        <v>175</v>
      </c>
      <c r="AK1862" s="3">
        <v>0</v>
      </c>
      <c r="AL1862" s="3">
        <v>0</v>
      </c>
    </row>
    <row r="1863" spans="1:38" x14ac:dyDescent="0.2">
      <c r="A1863" s="3" t="s">
        <v>1899</v>
      </c>
      <c r="B1863" s="3">
        <v>1093</v>
      </c>
      <c r="C1863" s="3">
        <v>1794.1666666666699</v>
      </c>
      <c r="D1863" s="3">
        <v>154.666666666667</v>
      </c>
      <c r="E1863" s="3">
        <v>0</v>
      </c>
      <c r="F1863" s="3">
        <v>280.16666666666703</v>
      </c>
      <c r="G1863" s="3">
        <v>290.66666666666703</v>
      </c>
      <c r="H1863" s="3">
        <v>478.16666666666703</v>
      </c>
      <c r="I1863" s="3">
        <v>387.83333333333297</v>
      </c>
      <c r="J1863" s="3">
        <v>0</v>
      </c>
      <c r="K1863" s="3">
        <v>0</v>
      </c>
      <c r="L1863" s="3">
        <v>50.3333333333333</v>
      </c>
      <c r="M1863" s="3">
        <v>241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75</v>
      </c>
      <c r="AC1863" s="3">
        <v>0</v>
      </c>
      <c r="AD1863" s="3">
        <v>0</v>
      </c>
      <c r="AE1863" s="3">
        <v>0</v>
      </c>
      <c r="AF1863" s="3">
        <v>150</v>
      </c>
      <c r="AG1863" s="3">
        <v>0</v>
      </c>
      <c r="AH1863" s="3">
        <v>0</v>
      </c>
      <c r="AI1863" s="3">
        <v>0</v>
      </c>
      <c r="AJ1863" s="3">
        <v>0</v>
      </c>
      <c r="AK1863" s="3">
        <v>0</v>
      </c>
      <c r="AL1863" s="3">
        <v>0</v>
      </c>
    </row>
    <row r="1864" spans="1:38" x14ac:dyDescent="0.2">
      <c r="A1864" s="3" t="s">
        <v>1900</v>
      </c>
      <c r="B1864" s="3">
        <v>277</v>
      </c>
      <c r="C1864" s="3">
        <v>1200.5</v>
      </c>
      <c r="D1864" s="3">
        <v>0</v>
      </c>
      <c r="E1864" s="3">
        <v>0</v>
      </c>
      <c r="F1864" s="3">
        <v>583.5</v>
      </c>
      <c r="G1864" s="3">
        <v>0</v>
      </c>
      <c r="H1864" s="3">
        <v>0</v>
      </c>
      <c r="I1864" s="3">
        <v>588.33333333333303</v>
      </c>
      <c r="J1864" s="3">
        <v>0</v>
      </c>
      <c r="K1864" s="3">
        <v>0</v>
      </c>
      <c r="L1864" s="3">
        <v>37.5</v>
      </c>
      <c r="M1864" s="3">
        <v>0</v>
      </c>
      <c r="N1864" s="3">
        <v>300.83333333333297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788.33333333333303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v>0</v>
      </c>
      <c r="AH1864" s="3">
        <v>0</v>
      </c>
      <c r="AI1864" s="3">
        <v>0</v>
      </c>
      <c r="AJ1864" s="3">
        <v>175</v>
      </c>
      <c r="AK1864" s="3">
        <v>0</v>
      </c>
      <c r="AL1864" s="3">
        <v>0</v>
      </c>
    </row>
    <row r="1865" spans="1:38" x14ac:dyDescent="0.2">
      <c r="A1865" s="3" t="s">
        <v>1901</v>
      </c>
      <c r="B1865" s="3">
        <v>6086.6791666666704</v>
      </c>
      <c r="C1865" s="3">
        <v>10806.483333333301</v>
      </c>
      <c r="D1865" s="3">
        <v>129.479166666667</v>
      </c>
      <c r="E1865" s="3">
        <v>263.33333333333297</v>
      </c>
      <c r="F1865" s="3">
        <v>3307.95</v>
      </c>
      <c r="G1865" s="3">
        <v>4005.95</v>
      </c>
      <c r="H1865" s="3">
        <v>2297.8733333333298</v>
      </c>
      <c r="I1865" s="3">
        <v>7040.5</v>
      </c>
      <c r="J1865" s="3">
        <v>0</v>
      </c>
      <c r="K1865" s="3">
        <v>0</v>
      </c>
      <c r="L1865" s="3">
        <v>2788.9166666666702</v>
      </c>
      <c r="M1865" s="3">
        <v>2213.5033333333299</v>
      </c>
      <c r="N1865" s="3">
        <v>3576.9</v>
      </c>
      <c r="O1865" s="3">
        <v>1698.09</v>
      </c>
      <c r="P1865" s="3">
        <v>100</v>
      </c>
      <c r="Q1865" s="3">
        <v>100.2</v>
      </c>
      <c r="R1865" s="3">
        <v>0</v>
      </c>
      <c r="S1865" s="3">
        <v>3566.3125</v>
      </c>
      <c r="T1865" s="3">
        <v>2272.3333333333298</v>
      </c>
      <c r="U1865" s="3">
        <v>0</v>
      </c>
      <c r="V1865" s="3">
        <v>0</v>
      </c>
      <c r="W1865" s="3">
        <v>126.833333333333</v>
      </c>
      <c r="X1865" s="3">
        <v>5075.2791666666699</v>
      </c>
      <c r="Y1865" s="3">
        <v>1613.11666666667</v>
      </c>
      <c r="Z1865" s="3">
        <v>305.33333333333297</v>
      </c>
      <c r="AA1865" s="3">
        <v>1321.2</v>
      </c>
      <c r="AB1865" s="3">
        <v>770.35</v>
      </c>
      <c r="AC1865" s="3">
        <v>338</v>
      </c>
      <c r="AD1865" s="3">
        <v>1632.13333333333</v>
      </c>
      <c r="AE1865" s="3">
        <v>37.5</v>
      </c>
      <c r="AF1865" s="3">
        <v>1474.9</v>
      </c>
      <c r="AG1865" s="3">
        <v>0</v>
      </c>
      <c r="AH1865" s="3">
        <v>0</v>
      </c>
      <c r="AI1865" s="3">
        <v>0</v>
      </c>
      <c r="AJ1865" s="3">
        <v>350.7</v>
      </c>
      <c r="AK1865" s="3">
        <v>390.2</v>
      </c>
      <c r="AL1865" s="3">
        <v>0</v>
      </c>
    </row>
    <row r="1866" spans="1:38" x14ac:dyDescent="0.2">
      <c r="A1866" s="3" t="s">
        <v>1902</v>
      </c>
      <c r="B1866" s="3">
        <v>425.66666666666703</v>
      </c>
      <c r="C1866" s="3">
        <v>3448.1666666666702</v>
      </c>
      <c r="D1866" s="3">
        <v>0</v>
      </c>
      <c r="E1866" s="3">
        <v>224</v>
      </c>
      <c r="F1866" s="3">
        <v>815.33333333333303</v>
      </c>
      <c r="G1866" s="3">
        <v>200</v>
      </c>
      <c r="H1866" s="3">
        <v>113.5</v>
      </c>
      <c r="I1866" s="3">
        <v>397</v>
      </c>
      <c r="J1866" s="3">
        <v>0</v>
      </c>
      <c r="K1866" s="3">
        <v>0</v>
      </c>
      <c r="L1866" s="3">
        <v>200</v>
      </c>
      <c r="M1866" s="3">
        <v>112.5</v>
      </c>
      <c r="N1866" s="3">
        <v>316.66666666666703</v>
      </c>
      <c r="O1866" s="3">
        <v>0</v>
      </c>
      <c r="P1866" s="3">
        <v>112.5</v>
      </c>
      <c r="Q1866" s="3">
        <v>0</v>
      </c>
      <c r="R1866" s="3">
        <v>0</v>
      </c>
      <c r="S1866" s="3">
        <v>159.333333333333</v>
      </c>
      <c r="T1866" s="3">
        <v>250</v>
      </c>
      <c r="U1866" s="3">
        <v>0</v>
      </c>
      <c r="V1866" s="3">
        <v>0</v>
      </c>
      <c r="W1866" s="3">
        <v>0</v>
      </c>
      <c r="X1866" s="3">
        <v>159.333333333333</v>
      </c>
      <c r="Y1866" s="3">
        <v>0</v>
      </c>
      <c r="Z1866" s="3">
        <v>0</v>
      </c>
      <c r="AA1866" s="3">
        <v>433</v>
      </c>
      <c r="AB1866" s="3">
        <v>224</v>
      </c>
      <c r="AC1866" s="3">
        <v>0</v>
      </c>
      <c r="AD1866" s="3">
        <v>0</v>
      </c>
      <c r="AE1866" s="3">
        <v>0</v>
      </c>
      <c r="AF1866" s="3">
        <v>75</v>
      </c>
      <c r="AG1866" s="3">
        <v>0</v>
      </c>
      <c r="AH1866" s="3">
        <v>0</v>
      </c>
      <c r="AI1866" s="3">
        <v>0</v>
      </c>
      <c r="AJ1866" s="3">
        <v>0</v>
      </c>
      <c r="AK1866" s="3">
        <v>0</v>
      </c>
      <c r="AL1866" s="3">
        <v>0</v>
      </c>
    </row>
    <row r="1867" spans="1:38" x14ac:dyDescent="0.2">
      <c r="A1867" s="3" t="s">
        <v>1903</v>
      </c>
      <c r="B1867" s="3">
        <v>75</v>
      </c>
      <c r="C1867" s="3">
        <v>505.33333333333297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223.666666666667</v>
      </c>
      <c r="J1867" s="3">
        <v>0</v>
      </c>
      <c r="K1867" s="3">
        <v>0</v>
      </c>
      <c r="L1867" s="3">
        <v>50.3333333333333</v>
      </c>
      <c r="M1867" s="3">
        <v>0</v>
      </c>
      <c r="N1867" s="3">
        <v>130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3">
        <v>173.333333333333</v>
      </c>
      <c r="AA1867" s="3">
        <v>73.3333333333333</v>
      </c>
      <c r="AB1867" s="3">
        <v>0</v>
      </c>
      <c r="AC1867" s="3">
        <v>0</v>
      </c>
      <c r="AD1867" s="3">
        <v>150</v>
      </c>
      <c r="AE1867" s="3">
        <v>0</v>
      </c>
      <c r="AF1867" s="3">
        <v>0</v>
      </c>
      <c r="AG1867" s="3">
        <v>0</v>
      </c>
      <c r="AH1867" s="3">
        <v>0</v>
      </c>
      <c r="AI1867" s="3">
        <v>0</v>
      </c>
      <c r="AJ1867" s="3">
        <v>0</v>
      </c>
      <c r="AK1867" s="3">
        <v>0</v>
      </c>
      <c r="AL1867" s="3">
        <v>0</v>
      </c>
    </row>
    <row r="1868" spans="1:38" x14ac:dyDescent="0.2">
      <c r="A1868" s="3" t="s">
        <v>1904</v>
      </c>
      <c r="B1868" s="3">
        <v>573.16666666666697</v>
      </c>
      <c r="C1868" s="3">
        <v>836.5</v>
      </c>
      <c r="D1868" s="3">
        <v>611.16666666666697</v>
      </c>
      <c r="E1868" s="3">
        <v>0</v>
      </c>
      <c r="F1868" s="3">
        <v>336.16666666666703</v>
      </c>
      <c r="G1868" s="3">
        <v>0</v>
      </c>
      <c r="H1868" s="3">
        <v>0</v>
      </c>
      <c r="I1868" s="3">
        <v>150</v>
      </c>
      <c r="J1868" s="3">
        <v>0</v>
      </c>
      <c r="K1868" s="3">
        <v>0</v>
      </c>
      <c r="L1868" s="3">
        <v>0</v>
      </c>
      <c r="M1868" s="3">
        <v>100</v>
      </c>
      <c r="N1868" s="3">
        <v>0</v>
      </c>
      <c r="O1868" s="3">
        <v>150</v>
      </c>
      <c r="P1868" s="3">
        <v>0</v>
      </c>
      <c r="Q1868" s="3">
        <v>0</v>
      </c>
      <c r="R1868" s="3">
        <v>0</v>
      </c>
      <c r="S1868" s="3">
        <v>150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3">
        <v>0</v>
      </c>
      <c r="AA1868" s="3">
        <v>300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v>0</v>
      </c>
      <c r="AH1868" s="3">
        <v>0</v>
      </c>
      <c r="AI1868" s="3">
        <v>0</v>
      </c>
      <c r="AJ1868" s="3">
        <v>75</v>
      </c>
      <c r="AK1868" s="3">
        <v>0</v>
      </c>
      <c r="AL1868" s="3">
        <v>0</v>
      </c>
    </row>
    <row r="1869" spans="1:38" x14ac:dyDescent="0.2">
      <c r="A1869" s="3" t="s">
        <v>1905</v>
      </c>
      <c r="B1869" s="3">
        <v>546.5</v>
      </c>
      <c r="C1869" s="3">
        <v>1571.5</v>
      </c>
      <c r="D1869" s="3">
        <v>0</v>
      </c>
      <c r="E1869" s="3">
        <v>0</v>
      </c>
      <c r="F1869" s="3">
        <v>56.25</v>
      </c>
      <c r="G1869" s="3">
        <v>168.75</v>
      </c>
      <c r="H1869" s="3">
        <v>214</v>
      </c>
      <c r="I1869" s="3">
        <v>112.5</v>
      </c>
      <c r="J1869" s="3">
        <v>0</v>
      </c>
      <c r="K1869" s="3">
        <v>0</v>
      </c>
      <c r="L1869" s="3">
        <v>168.75</v>
      </c>
      <c r="M1869" s="3">
        <v>0</v>
      </c>
      <c r="N1869" s="3">
        <v>0</v>
      </c>
      <c r="O1869" s="3">
        <v>214</v>
      </c>
      <c r="P1869" s="3">
        <v>0</v>
      </c>
      <c r="Q1869" s="3">
        <v>0</v>
      </c>
      <c r="R1869" s="3">
        <v>214</v>
      </c>
      <c r="S1869" s="3">
        <v>214</v>
      </c>
      <c r="T1869" s="3">
        <v>56.25</v>
      </c>
      <c r="U1869" s="3">
        <v>0</v>
      </c>
      <c r="V1869" s="3">
        <v>0</v>
      </c>
      <c r="W1869" s="3">
        <v>0</v>
      </c>
      <c r="X1869" s="3">
        <v>214</v>
      </c>
      <c r="Y1869" s="3">
        <v>0</v>
      </c>
      <c r="Z1869" s="3">
        <v>0</v>
      </c>
      <c r="AA1869" s="3">
        <v>424.5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3">
        <v>0</v>
      </c>
      <c r="AI1869" s="3">
        <v>0</v>
      </c>
      <c r="AJ1869" s="3">
        <v>0</v>
      </c>
      <c r="AK1869" s="3">
        <v>0</v>
      </c>
      <c r="AL1869" s="3">
        <v>0</v>
      </c>
    </row>
    <row r="1870" spans="1:38" x14ac:dyDescent="0.2">
      <c r="A1870" s="3" t="s">
        <v>1906</v>
      </c>
      <c r="B1870" s="3">
        <v>2114.5</v>
      </c>
      <c r="C1870" s="3">
        <v>5269.5</v>
      </c>
      <c r="D1870" s="3">
        <v>438.5</v>
      </c>
      <c r="E1870" s="3">
        <v>0</v>
      </c>
      <c r="F1870" s="3">
        <v>993</v>
      </c>
      <c r="G1870" s="3">
        <v>75.5</v>
      </c>
      <c r="H1870" s="3">
        <v>75</v>
      </c>
      <c r="I1870" s="3">
        <v>805.16666666666697</v>
      </c>
      <c r="J1870" s="3">
        <v>0</v>
      </c>
      <c r="K1870" s="3">
        <v>0</v>
      </c>
      <c r="L1870" s="3">
        <v>765.5</v>
      </c>
      <c r="M1870" s="3">
        <v>150.833333333333</v>
      </c>
      <c r="N1870" s="3">
        <v>453</v>
      </c>
      <c r="O1870" s="3">
        <v>0</v>
      </c>
      <c r="P1870" s="3">
        <v>0</v>
      </c>
      <c r="Q1870" s="3">
        <v>0</v>
      </c>
      <c r="R1870" s="3">
        <v>0</v>
      </c>
      <c r="S1870" s="3">
        <v>50</v>
      </c>
      <c r="T1870" s="3">
        <v>0</v>
      </c>
      <c r="U1870" s="3">
        <v>0</v>
      </c>
      <c r="V1870" s="3">
        <v>0</v>
      </c>
      <c r="W1870" s="3">
        <v>0</v>
      </c>
      <c r="X1870" s="3">
        <v>50</v>
      </c>
      <c r="Y1870" s="3">
        <v>38</v>
      </c>
      <c r="Z1870" s="3">
        <v>0</v>
      </c>
      <c r="AA1870" s="3">
        <v>1188</v>
      </c>
      <c r="AB1870" s="3">
        <v>0</v>
      </c>
      <c r="AC1870" s="3">
        <v>0</v>
      </c>
      <c r="AD1870" s="3">
        <v>0</v>
      </c>
      <c r="AE1870" s="3">
        <v>37.5</v>
      </c>
      <c r="AF1870" s="3">
        <v>0</v>
      </c>
      <c r="AG1870" s="3">
        <v>0</v>
      </c>
      <c r="AH1870" s="3">
        <v>0</v>
      </c>
      <c r="AI1870" s="3">
        <v>0</v>
      </c>
      <c r="AJ1870" s="3">
        <v>175</v>
      </c>
      <c r="AK1870" s="3">
        <v>0</v>
      </c>
      <c r="AL1870" s="3">
        <v>0</v>
      </c>
    </row>
    <row r="1871" spans="1:38" x14ac:dyDescent="0.2">
      <c r="A1871" s="3" t="s">
        <v>1907</v>
      </c>
      <c r="B1871" s="3">
        <v>9863</v>
      </c>
      <c r="C1871" s="3">
        <v>13520.916666666701</v>
      </c>
      <c r="D1871" s="3">
        <v>1500.6666666666699</v>
      </c>
      <c r="E1871" s="3">
        <v>0</v>
      </c>
      <c r="F1871" s="3">
        <v>1941.5833333333301</v>
      </c>
      <c r="G1871" s="3">
        <v>461.33333333333297</v>
      </c>
      <c r="H1871" s="3">
        <v>1829.42857142857</v>
      </c>
      <c r="I1871" s="3">
        <v>5884.0952380952403</v>
      </c>
      <c r="J1871" s="3">
        <v>0</v>
      </c>
      <c r="K1871" s="3">
        <v>0</v>
      </c>
      <c r="L1871" s="3">
        <v>2314.01190476191</v>
      </c>
      <c r="M1871" s="3">
        <v>1138.8333333333301</v>
      </c>
      <c r="N1871" s="3">
        <v>4496.5952380952403</v>
      </c>
      <c r="O1871" s="3">
        <v>305.42857142857099</v>
      </c>
      <c r="P1871" s="3">
        <v>0</v>
      </c>
      <c r="Q1871" s="3">
        <v>625</v>
      </c>
      <c r="R1871" s="3">
        <v>0</v>
      </c>
      <c r="S1871" s="3">
        <v>406.26190476190499</v>
      </c>
      <c r="T1871" s="3">
        <v>748.33333333333303</v>
      </c>
      <c r="U1871" s="3">
        <v>0</v>
      </c>
      <c r="V1871" s="3">
        <v>0</v>
      </c>
      <c r="W1871" s="3">
        <v>0</v>
      </c>
      <c r="X1871" s="3">
        <v>573.92857142857201</v>
      </c>
      <c r="Y1871" s="3">
        <v>37.5</v>
      </c>
      <c r="Z1871" s="3">
        <v>75</v>
      </c>
      <c r="AA1871" s="3">
        <v>841.25</v>
      </c>
      <c r="AB1871" s="3">
        <v>455</v>
      </c>
      <c r="AC1871" s="3">
        <v>0</v>
      </c>
      <c r="AD1871" s="3">
        <v>403</v>
      </c>
      <c r="AE1871" s="3">
        <v>37.5</v>
      </c>
      <c r="AF1871" s="3">
        <v>200.333333333333</v>
      </c>
      <c r="AG1871" s="3">
        <v>0</v>
      </c>
      <c r="AH1871" s="3">
        <v>0</v>
      </c>
      <c r="AI1871" s="3">
        <v>0</v>
      </c>
      <c r="AJ1871" s="3">
        <v>175</v>
      </c>
      <c r="AK1871" s="3">
        <v>0</v>
      </c>
      <c r="AL1871" s="3">
        <v>0</v>
      </c>
    </row>
    <row r="1872" spans="1:38" x14ac:dyDescent="0.2">
      <c r="A1872" s="3" t="s">
        <v>1908</v>
      </c>
      <c r="B1872" s="3">
        <v>3798</v>
      </c>
      <c r="C1872" s="3">
        <v>10722.25</v>
      </c>
      <c r="D1872" s="3">
        <v>450</v>
      </c>
      <c r="E1872" s="3">
        <v>100</v>
      </c>
      <c r="F1872" s="3">
        <v>3312.0833333333298</v>
      </c>
      <c r="G1872" s="3">
        <v>414.5</v>
      </c>
      <c r="H1872" s="3">
        <v>421.5</v>
      </c>
      <c r="I1872" s="3">
        <v>2762.3333333333298</v>
      </c>
      <c r="J1872" s="3">
        <v>0</v>
      </c>
      <c r="K1872" s="3">
        <v>0</v>
      </c>
      <c r="L1872" s="3">
        <v>1800.8333333333301</v>
      </c>
      <c r="M1872" s="3">
        <v>1730.5833333333301</v>
      </c>
      <c r="N1872" s="3">
        <v>351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317.5</v>
      </c>
      <c r="U1872" s="3">
        <v>0</v>
      </c>
      <c r="V1872" s="3">
        <v>0</v>
      </c>
      <c r="W1872" s="3">
        <v>100</v>
      </c>
      <c r="X1872" s="3">
        <v>0</v>
      </c>
      <c r="Y1872" s="3">
        <v>0.5</v>
      </c>
      <c r="Z1872" s="3">
        <v>0</v>
      </c>
      <c r="AA1872" s="3">
        <v>1675</v>
      </c>
      <c r="AB1872" s="3">
        <v>225.5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 s="3">
        <v>1794.4166666666699</v>
      </c>
      <c r="AK1872" s="3">
        <v>0</v>
      </c>
      <c r="AL1872" s="3">
        <v>0</v>
      </c>
    </row>
    <row r="1873" spans="1:38" x14ac:dyDescent="0.2">
      <c r="A1873" s="3" t="s">
        <v>1909</v>
      </c>
      <c r="B1873" s="3">
        <v>2669.9166666666702</v>
      </c>
      <c r="C1873" s="3">
        <v>10472.200000000001</v>
      </c>
      <c r="D1873" s="3">
        <v>0</v>
      </c>
      <c r="E1873" s="3">
        <v>192.5</v>
      </c>
      <c r="F1873" s="3">
        <v>1912.7</v>
      </c>
      <c r="G1873" s="3">
        <v>320</v>
      </c>
      <c r="H1873" s="3">
        <v>370.33333333333297</v>
      </c>
      <c r="I1873" s="3">
        <v>2466.4166666666702</v>
      </c>
      <c r="J1873" s="3">
        <v>0</v>
      </c>
      <c r="K1873" s="3">
        <v>0</v>
      </c>
      <c r="L1873" s="3">
        <v>973.16666666666697</v>
      </c>
      <c r="M1873" s="3">
        <v>483.5</v>
      </c>
      <c r="N1873" s="3">
        <v>475.95</v>
      </c>
      <c r="O1873" s="3">
        <v>0</v>
      </c>
      <c r="P1873" s="3">
        <v>100</v>
      </c>
      <c r="Q1873" s="3">
        <v>0</v>
      </c>
      <c r="R1873" s="3">
        <v>0</v>
      </c>
      <c r="S1873" s="3">
        <v>164.333333333333</v>
      </c>
      <c r="T1873" s="3">
        <v>460.66666666666703</v>
      </c>
      <c r="U1873" s="3">
        <v>0</v>
      </c>
      <c r="V1873" s="3">
        <v>0</v>
      </c>
      <c r="W1873" s="3">
        <v>0</v>
      </c>
      <c r="X1873" s="3">
        <v>164.333333333333</v>
      </c>
      <c r="Y1873" s="3">
        <v>114.333333333333</v>
      </c>
      <c r="Z1873" s="3">
        <v>25.5</v>
      </c>
      <c r="AA1873" s="3">
        <v>1918.75</v>
      </c>
      <c r="AB1873" s="3">
        <v>242.5</v>
      </c>
      <c r="AC1873" s="3">
        <v>0</v>
      </c>
      <c r="AD1873" s="3">
        <v>0.2</v>
      </c>
      <c r="AE1873" s="3">
        <v>0</v>
      </c>
      <c r="AF1873" s="3">
        <v>50</v>
      </c>
      <c r="AG1873" s="3">
        <v>0</v>
      </c>
      <c r="AH1873" s="3">
        <v>0</v>
      </c>
      <c r="AI1873" s="3">
        <v>0</v>
      </c>
      <c r="AJ1873" s="3">
        <v>175.7</v>
      </c>
      <c r="AK1873" s="3">
        <v>0</v>
      </c>
      <c r="AL1873" s="3">
        <v>0</v>
      </c>
    </row>
    <row r="1874" spans="1:38" x14ac:dyDescent="0.2">
      <c r="A1874" s="3" t="s">
        <v>1910</v>
      </c>
      <c r="B1874" s="3">
        <v>50</v>
      </c>
      <c r="C1874" s="3">
        <v>375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25</v>
      </c>
      <c r="J1874" s="3">
        <v>0</v>
      </c>
      <c r="K1874" s="3">
        <v>0</v>
      </c>
      <c r="L1874" s="3">
        <v>50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25</v>
      </c>
      <c r="AA1874" s="3">
        <v>200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v>0</v>
      </c>
      <c r="AH1874" s="3">
        <v>0</v>
      </c>
      <c r="AI1874" s="3">
        <v>100</v>
      </c>
      <c r="AJ1874" s="3">
        <v>0</v>
      </c>
      <c r="AK1874" s="3">
        <v>0</v>
      </c>
      <c r="AL1874" s="3">
        <v>0</v>
      </c>
    </row>
    <row r="1875" spans="1:38" x14ac:dyDescent="0.2">
      <c r="A1875" s="3" t="s">
        <v>1911</v>
      </c>
      <c r="B1875" s="3">
        <v>12956.333333333299</v>
      </c>
      <c r="C1875" s="3">
        <v>39168.5</v>
      </c>
      <c r="D1875" s="3">
        <v>2198.3333333333298</v>
      </c>
      <c r="E1875" s="3">
        <v>451.33333333333297</v>
      </c>
      <c r="F1875" s="3">
        <v>9489.75</v>
      </c>
      <c r="G1875" s="3">
        <v>1870.8333333333301</v>
      </c>
      <c r="H1875" s="3">
        <v>3842.75</v>
      </c>
      <c r="I1875" s="3">
        <v>14846.666666666701</v>
      </c>
      <c r="J1875" s="3">
        <v>0</v>
      </c>
      <c r="K1875" s="3">
        <v>0</v>
      </c>
      <c r="L1875" s="3">
        <v>6642.0833333333303</v>
      </c>
      <c r="M1875" s="3">
        <v>3290.5</v>
      </c>
      <c r="N1875" s="3">
        <v>8948</v>
      </c>
      <c r="O1875" s="3">
        <v>143.75</v>
      </c>
      <c r="P1875" s="3">
        <v>0</v>
      </c>
      <c r="Q1875" s="3">
        <v>0</v>
      </c>
      <c r="R1875" s="3">
        <v>0</v>
      </c>
      <c r="S1875" s="3">
        <v>1245.4166666666699</v>
      </c>
      <c r="T1875" s="3">
        <v>2274.9166666666702</v>
      </c>
      <c r="U1875" s="3">
        <v>0</v>
      </c>
      <c r="V1875" s="3">
        <v>75</v>
      </c>
      <c r="W1875" s="3">
        <v>642.5</v>
      </c>
      <c r="X1875" s="3">
        <v>1318.75</v>
      </c>
      <c r="Y1875" s="3">
        <v>162.5</v>
      </c>
      <c r="Z1875" s="3">
        <v>237.833333333333</v>
      </c>
      <c r="AA1875" s="3">
        <v>6050.5</v>
      </c>
      <c r="AB1875" s="3">
        <v>863</v>
      </c>
      <c r="AC1875" s="3">
        <v>0</v>
      </c>
      <c r="AD1875" s="3">
        <v>541.66666666666697</v>
      </c>
      <c r="AE1875" s="3">
        <v>87.5</v>
      </c>
      <c r="AF1875" s="3">
        <v>590.25</v>
      </c>
      <c r="AG1875" s="3">
        <v>0</v>
      </c>
      <c r="AH1875" s="3">
        <v>75</v>
      </c>
      <c r="AI1875" s="3">
        <v>460</v>
      </c>
      <c r="AJ1875" s="3">
        <v>250.333333333333</v>
      </c>
      <c r="AK1875" s="3">
        <v>0</v>
      </c>
      <c r="AL1875" s="3">
        <v>225</v>
      </c>
    </row>
    <row r="1876" spans="1:38" x14ac:dyDescent="0.2">
      <c r="A1876" s="3" t="s">
        <v>1912</v>
      </c>
      <c r="B1876" s="3">
        <v>1786.6666666666699</v>
      </c>
      <c r="C1876" s="3">
        <v>8535.9166666666697</v>
      </c>
      <c r="D1876" s="3">
        <v>75</v>
      </c>
      <c r="E1876" s="3">
        <v>0.33333333333333298</v>
      </c>
      <c r="F1876" s="3">
        <v>2741.8333333333298</v>
      </c>
      <c r="G1876" s="3">
        <v>172.333333333333</v>
      </c>
      <c r="H1876" s="3">
        <v>933.58333333333303</v>
      </c>
      <c r="I1876" s="3">
        <v>1103.5</v>
      </c>
      <c r="J1876" s="3">
        <v>0</v>
      </c>
      <c r="K1876" s="3">
        <v>0</v>
      </c>
      <c r="L1876" s="3">
        <v>1701.5</v>
      </c>
      <c r="M1876" s="3">
        <v>150</v>
      </c>
      <c r="N1876" s="3">
        <v>334</v>
      </c>
      <c r="O1876" s="3">
        <v>356</v>
      </c>
      <c r="P1876" s="3">
        <v>100</v>
      </c>
      <c r="Q1876" s="3">
        <v>0</v>
      </c>
      <c r="R1876" s="3">
        <v>0</v>
      </c>
      <c r="S1876" s="3">
        <v>0.33333333333333298</v>
      </c>
      <c r="T1876" s="3">
        <v>0.25</v>
      </c>
      <c r="U1876" s="3">
        <v>0</v>
      </c>
      <c r="V1876" s="3">
        <v>0</v>
      </c>
      <c r="W1876" s="3">
        <v>241</v>
      </c>
      <c r="X1876" s="3">
        <v>0.33333333333333298</v>
      </c>
      <c r="Y1876" s="3">
        <v>0</v>
      </c>
      <c r="Z1876" s="3">
        <v>0</v>
      </c>
      <c r="AA1876" s="3">
        <v>1272.1666666666699</v>
      </c>
      <c r="AB1876" s="3">
        <v>561</v>
      </c>
      <c r="AC1876" s="3">
        <v>0</v>
      </c>
      <c r="AD1876" s="3">
        <v>0</v>
      </c>
      <c r="AE1876" s="3">
        <v>0</v>
      </c>
      <c r="AF1876" s="3">
        <v>0.25</v>
      </c>
      <c r="AG1876" s="3">
        <v>0</v>
      </c>
      <c r="AH1876" s="3">
        <v>0</v>
      </c>
      <c r="AI1876" s="3">
        <v>0</v>
      </c>
      <c r="AJ1876" s="3">
        <v>0</v>
      </c>
      <c r="AK1876" s="3">
        <v>0</v>
      </c>
      <c r="AL1876" s="3">
        <v>0</v>
      </c>
    </row>
    <row r="1877" spans="1:38" x14ac:dyDescent="0.2">
      <c r="A1877" s="3" t="s">
        <v>1913</v>
      </c>
      <c r="B1877" s="3">
        <v>1416.8333333333301</v>
      </c>
      <c r="C1877" s="3">
        <v>4776.5</v>
      </c>
      <c r="D1877" s="3">
        <v>0</v>
      </c>
      <c r="E1877" s="3">
        <v>0</v>
      </c>
      <c r="F1877" s="3">
        <v>469.5</v>
      </c>
      <c r="G1877" s="3">
        <v>0</v>
      </c>
      <c r="H1877" s="3">
        <v>75</v>
      </c>
      <c r="I1877" s="3">
        <v>773.83333333333303</v>
      </c>
      <c r="J1877" s="3">
        <v>0</v>
      </c>
      <c r="K1877" s="3">
        <v>0</v>
      </c>
      <c r="L1877" s="3">
        <v>608.33333333333303</v>
      </c>
      <c r="M1877" s="3">
        <v>150</v>
      </c>
      <c r="N1877" s="3">
        <v>462.5</v>
      </c>
      <c r="O1877" s="3">
        <v>0</v>
      </c>
      <c r="P1877" s="3">
        <v>0</v>
      </c>
      <c r="Q1877" s="3">
        <v>0</v>
      </c>
      <c r="R1877" s="3">
        <v>0</v>
      </c>
      <c r="S1877" s="3">
        <v>285.66666666666703</v>
      </c>
      <c r="T1877" s="3">
        <v>426</v>
      </c>
      <c r="U1877" s="3">
        <v>0</v>
      </c>
      <c r="V1877" s="3">
        <v>0</v>
      </c>
      <c r="W1877" s="3">
        <v>0</v>
      </c>
      <c r="X1877" s="3">
        <v>150</v>
      </c>
      <c r="Y1877" s="3">
        <v>0</v>
      </c>
      <c r="Z1877" s="3">
        <v>0</v>
      </c>
      <c r="AA1877" s="3">
        <v>638.5</v>
      </c>
      <c r="AB1877" s="3">
        <v>0</v>
      </c>
      <c r="AC1877" s="3">
        <v>0</v>
      </c>
      <c r="AD1877" s="3">
        <v>285.33333333333297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 s="3">
        <v>175</v>
      </c>
      <c r="AK1877" s="3">
        <v>0</v>
      </c>
      <c r="AL1877" s="3">
        <v>0</v>
      </c>
    </row>
    <row r="1878" spans="1:38" x14ac:dyDescent="0.2">
      <c r="A1878" s="3" t="s">
        <v>1914</v>
      </c>
      <c r="B1878" s="3">
        <v>6892.6190476190504</v>
      </c>
      <c r="C1878" s="3">
        <v>10087.285714285699</v>
      </c>
      <c r="D1878" s="3">
        <v>1846.5</v>
      </c>
      <c r="E1878" s="3">
        <v>1281.3333333333301</v>
      </c>
      <c r="F1878" s="3">
        <v>2498.1523809523801</v>
      </c>
      <c r="G1878" s="3">
        <v>1632.31904761905</v>
      </c>
      <c r="H1878" s="3">
        <v>2477.4857142857099</v>
      </c>
      <c r="I1878" s="3">
        <v>2554</v>
      </c>
      <c r="J1878" s="3">
        <v>0</v>
      </c>
      <c r="K1878" s="3">
        <v>0</v>
      </c>
      <c r="L1878" s="3">
        <v>979</v>
      </c>
      <c r="M1878" s="3">
        <v>3230.11904761905</v>
      </c>
      <c r="N1878" s="3">
        <v>2242.5</v>
      </c>
      <c r="O1878" s="3">
        <v>1250.8333333333301</v>
      </c>
      <c r="P1878" s="3">
        <v>628</v>
      </c>
      <c r="Q1878" s="3">
        <v>200</v>
      </c>
      <c r="R1878" s="3">
        <v>378</v>
      </c>
      <c r="S1878" s="3">
        <v>1400.8333333333301</v>
      </c>
      <c r="T1878" s="3">
        <v>2266.8190476190498</v>
      </c>
      <c r="U1878" s="3">
        <v>0</v>
      </c>
      <c r="V1878" s="3">
        <v>0</v>
      </c>
      <c r="W1878" s="3">
        <v>0</v>
      </c>
      <c r="X1878" s="3">
        <v>2104.3333333333298</v>
      </c>
      <c r="Y1878" s="3">
        <v>681.5</v>
      </c>
      <c r="Z1878" s="3">
        <v>0.33333333333333298</v>
      </c>
      <c r="AA1878" s="3">
        <v>883.16666666666697</v>
      </c>
      <c r="AB1878" s="3">
        <v>1555</v>
      </c>
      <c r="AC1878" s="3">
        <v>0</v>
      </c>
      <c r="AD1878" s="3">
        <v>522</v>
      </c>
      <c r="AE1878" s="3">
        <v>0</v>
      </c>
      <c r="AF1878" s="3">
        <v>967.86666666666702</v>
      </c>
      <c r="AG1878" s="3">
        <v>0</v>
      </c>
      <c r="AH1878" s="3">
        <v>0</v>
      </c>
      <c r="AI1878" s="3">
        <v>0</v>
      </c>
      <c r="AJ1878" s="3">
        <v>90</v>
      </c>
      <c r="AK1878" s="3">
        <v>90</v>
      </c>
      <c r="AL1878" s="3">
        <v>0</v>
      </c>
    </row>
    <row r="1879" spans="1:38" x14ac:dyDescent="0.2">
      <c r="A1879" s="3" t="s">
        <v>1915</v>
      </c>
      <c r="B1879" s="3">
        <v>246.333333333333</v>
      </c>
      <c r="C1879" s="3">
        <v>1457.8333333333301</v>
      </c>
      <c r="D1879" s="3">
        <v>0</v>
      </c>
      <c r="E1879" s="3">
        <v>0</v>
      </c>
      <c r="F1879" s="3">
        <v>239.5</v>
      </c>
      <c r="G1879" s="3">
        <v>37.5</v>
      </c>
      <c r="H1879" s="3">
        <v>0</v>
      </c>
      <c r="I1879" s="3">
        <v>237.5</v>
      </c>
      <c r="J1879" s="3">
        <v>0</v>
      </c>
      <c r="K1879" s="3">
        <v>0</v>
      </c>
      <c r="L1879" s="3">
        <v>87.5</v>
      </c>
      <c r="M1879" s="3">
        <v>157.333333333333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337.5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3">
        <v>0</v>
      </c>
      <c r="AI1879" s="3">
        <v>0</v>
      </c>
      <c r="AJ1879" s="3">
        <v>75</v>
      </c>
      <c r="AK1879" s="3">
        <v>0</v>
      </c>
      <c r="AL1879" s="3">
        <v>0</v>
      </c>
    </row>
    <row r="1880" spans="1:38" x14ac:dyDescent="0.2">
      <c r="A1880" s="3" t="s">
        <v>1916</v>
      </c>
      <c r="B1880" s="3">
        <v>4989.3333333333303</v>
      </c>
      <c r="C1880" s="3">
        <v>4778.5</v>
      </c>
      <c r="D1880" s="3">
        <v>150</v>
      </c>
      <c r="E1880" s="3">
        <v>100.333333333333</v>
      </c>
      <c r="F1880" s="3">
        <v>1165</v>
      </c>
      <c r="G1880" s="3">
        <v>731</v>
      </c>
      <c r="H1880" s="3">
        <v>625</v>
      </c>
      <c r="I1880" s="3">
        <v>2944.3333333333298</v>
      </c>
      <c r="J1880" s="3">
        <v>0</v>
      </c>
      <c r="K1880" s="3">
        <v>0</v>
      </c>
      <c r="L1880" s="3">
        <v>1184.5</v>
      </c>
      <c r="M1880" s="3">
        <v>629</v>
      </c>
      <c r="N1880" s="3">
        <v>2459.5</v>
      </c>
      <c r="O1880" s="3">
        <v>650.33333333333303</v>
      </c>
      <c r="P1880" s="3">
        <v>0</v>
      </c>
      <c r="Q1880" s="3">
        <v>250</v>
      </c>
      <c r="R1880" s="3">
        <v>0</v>
      </c>
      <c r="S1880" s="3">
        <v>858</v>
      </c>
      <c r="T1880" s="3">
        <v>745.83333333333303</v>
      </c>
      <c r="U1880" s="3">
        <v>0</v>
      </c>
      <c r="V1880" s="3">
        <v>0</v>
      </c>
      <c r="W1880" s="3">
        <v>0</v>
      </c>
      <c r="X1880" s="3">
        <v>350.5</v>
      </c>
      <c r="Y1880" s="3">
        <v>0</v>
      </c>
      <c r="Z1880" s="3">
        <v>0</v>
      </c>
      <c r="AA1880" s="3">
        <v>176.833333333333</v>
      </c>
      <c r="AB1880" s="3">
        <v>0</v>
      </c>
      <c r="AC1880" s="3">
        <v>0</v>
      </c>
      <c r="AD1880" s="3">
        <v>0</v>
      </c>
      <c r="AE1880" s="3">
        <v>0</v>
      </c>
      <c r="AF1880" s="3">
        <v>188</v>
      </c>
      <c r="AG1880" s="3">
        <v>0</v>
      </c>
      <c r="AH1880" s="3">
        <v>0</v>
      </c>
      <c r="AI1880" s="3">
        <v>0</v>
      </c>
      <c r="AJ1880" s="3">
        <v>0</v>
      </c>
      <c r="AK1880" s="3">
        <v>0</v>
      </c>
      <c r="AL1880" s="3">
        <v>0</v>
      </c>
    </row>
    <row r="1881" spans="1:38" x14ac:dyDescent="0.2">
      <c r="A1881" s="3" t="s">
        <v>1917</v>
      </c>
      <c r="B1881" s="3">
        <v>16658.019047619098</v>
      </c>
      <c r="C1881" s="3">
        <v>30631.035714285699</v>
      </c>
      <c r="D1881" s="3">
        <v>1522.5</v>
      </c>
      <c r="E1881" s="3">
        <v>1683.3333333333301</v>
      </c>
      <c r="F1881" s="3">
        <v>11013.152380952401</v>
      </c>
      <c r="G1881" s="3">
        <v>6285.2857142857101</v>
      </c>
      <c r="H1881" s="3">
        <v>10771.3690476191</v>
      </c>
      <c r="I1881" s="3">
        <v>17777.233333333301</v>
      </c>
      <c r="J1881" s="3">
        <v>100</v>
      </c>
      <c r="K1881" s="3">
        <v>0</v>
      </c>
      <c r="L1881" s="3">
        <v>8574.7833333333292</v>
      </c>
      <c r="M1881" s="3">
        <v>3819.2023809523798</v>
      </c>
      <c r="N1881" s="3">
        <v>11026.2</v>
      </c>
      <c r="O1881" s="3">
        <v>2940.5833333333298</v>
      </c>
      <c r="P1881" s="3">
        <v>100</v>
      </c>
      <c r="Q1881" s="3">
        <v>575</v>
      </c>
      <c r="R1881" s="3">
        <v>76</v>
      </c>
      <c r="S1881" s="3">
        <v>5083.7</v>
      </c>
      <c r="T1881" s="3">
        <v>9125.2023809523798</v>
      </c>
      <c r="U1881" s="3">
        <v>150.333333333333</v>
      </c>
      <c r="V1881" s="3">
        <v>75</v>
      </c>
      <c r="W1881" s="3">
        <v>534</v>
      </c>
      <c r="X1881" s="3">
        <v>4450.3666666666704</v>
      </c>
      <c r="Y1881" s="3">
        <v>1237.8333333333301</v>
      </c>
      <c r="Z1881" s="3">
        <v>1012.83333333333</v>
      </c>
      <c r="AA1881" s="3">
        <v>6482.4166666666697</v>
      </c>
      <c r="AB1881" s="3">
        <v>4609.6666666666697</v>
      </c>
      <c r="AC1881" s="3">
        <v>0</v>
      </c>
      <c r="AD1881" s="3">
        <v>1711.4166666666699</v>
      </c>
      <c r="AE1881" s="3">
        <v>447.5</v>
      </c>
      <c r="AF1881" s="3">
        <v>3459.5333333333301</v>
      </c>
      <c r="AG1881" s="3">
        <v>1312.5</v>
      </c>
      <c r="AH1881" s="3">
        <v>60</v>
      </c>
      <c r="AI1881" s="3">
        <v>0</v>
      </c>
      <c r="AJ1881" s="3">
        <v>400</v>
      </c>
      <c r="AK1881" s="3">
        <v>360</v>
      </c>
      <c r="AL1881" s="3">
        <v>225</v>
      </c>
    </row>
    <row r="1882" spans="1:38" x14ac:dyDescent="0.2">
      <c r="A1882" s="3" t="s">
        <v>1918</v>
      </c>
      <c r="B1882" s="3">
        <v>2216</v>
      </c>
      <c r="C1882" s="3">
        <v>3623.1666666666702</v>
      </c>
      <c r="D1882" s="3">
        <v>450</v>
      </c>
      <c r="E1882" s="3">
        <v>75</v>
      </c>
      <c r="F1882" s="3">
        <v>722</v>
      </c>
      <c r="G1882" s="3">
        <v>150</v>
      </c>
      <c r="H1882" s="3">
        <v>0</v>
      </c>
      <c r="I1882" s="3">
        <v>998</v>
      </c>
      <c r="J1882" s="3">
        <v>0</v>
      </c>
      <c r="K1882" s="3">
        <v>0</v>
      </c>
      <c r="L1882" s="3">
        <v>360</v>
      </c>
      <c r="M1882" s="3">
        <v>225</v>
      </c>
      <c r="N1882" s="3">
        <v>1425.1666666666699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3">
        <v>0</v>
      </c>
      <c r="AA1882" s="3">
        <v>515.66666666666697</v>
      </c>
      <c r="AB1882" s="3">
        <v>375</v>
      </c>
      <c r="AC1882" s="3">
        <v>0</v>
      </c>
      <c r="AD1882" s="3">
        <v>0</v>
      </c>
      <c r="AE1882" s="3">
        <v>0</v>
      </c>
      <c r="AF1882" s="3">
        <v>0</v>
      </c>
      <c r="AG1882" s="3">
        <v>0</v>
      </c>
      <c r="AH1882" s="3">
        <v>0</v>
      </c>
      <c r="AI1882" s="3">
        <v>0</v>
      </c>
      <c r="AJ1882" s="3">
        <v>175</v>
      </c>
      <c r="AK1882" s="3">
        <v>0</v>
      </c>
      <c r="AL1882" s="3">
        <v>0</v>
      </c>
    </row>
    <row r="1883" spans="1:38" x14ac:dyDescent="0.2">
      <c r="A1883" s="3" t="s">
        <v>1919</v>
      </c>
      <c r="B1883" s="3">
        <v>806.83333333333303</v>
      </c>
      <c r="C1883" s="3">
        <v>448.83333333333297</v>
      </c>
      <c r="D1883" s="3">
        <v>0</v>
      </c>
      <c r="E1883" s="3">
        <v>0</v>
      </c>
      <c r="F1883" s="3">
        <v>1</v>
      </c>
      <c r="G1883" s="3">
        <v>0</v>
      </c>
      <c r="H1883" s="3">
        <v>0</v>
      </c>
      <c r="I1883" s="3">
        <v>0.33333333333333298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150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3">
        <v>0</v>
      </c>
      <c r="AI1883" s="3">
        <v>0</v>
      </c>
      <c r="AJ1883" s="3">
        <v>0</v>
      </c>
      <c r="AK1883" s="3">
        <v>0</v>
      </c>
      <c r="AL1883" s="3">
        <v>0</v>
      </c>
    </row>
    <row r="1884" spans="1:38" x14ac:dyDescent="0.2">
      <c r="A1884" s="3" t="s">
        <v>1920</v>
      </c>
      <c r="B1884" s="3">
        <v>3573.8333333333298</v>
      </c>
      <c r="C1884" s="3">
        <v>17032</v>
      </c>
      <c r="D1884" s="3">
        <v>158.666666666667</v>
      </c>
      <c r="E1884" s="3">
        <v>0</v>
      </c>
      <c r="F1884" s="3">
        <v>3168.8333333333298</v>
      </c>
      <c r="G1884" s="3">
        <v>1382.8333333333301</v>
      </c>
      <c r="H1884" s="3">
        <v>464.5</v>
      </c>
      <c r="I1884" s="3">
        <v>5175.5</v>
      </c>
      <c r="J1884" s="3">
        <v>0</v>
      </c>
      <c r="K1884" s="3">
        <v>0</v>
      </c>
      <c r="L1884" s="3">
        <v>3724.8333333333298</v>
      </c>
      <c r="M1884" s="3">
        <v>924</v>
      </c>
      <c r="N1884" s="3">
        <v>1832.5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240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219.333333333333</v>
      </c>
      <c r="AA1884" s="3">
        <v>2555.3333333333298</v>
      </c>
      <c r="AB1884" s="3">
        <v>274.5</v>
      </c>
      <c r="AC1884" s="3">
        <v>0</v>
      </c>
      <c r="AD1884" s="3">
        <v>570</v>
      </c>
      <c r="AE1884" s="3">
        <v>0</v>
      </c>
      <c r="AF1884" s="3">
        <v>498.83333333333297</v>
      </c>
      <c r="AG1884" s="3">
        <v>0</v>
      </c>
      <c r="AH1884" s="3">
        <v>0</v>
      </c>
      <c r="AI1884" s="3">
        <v>0</v>
      </c>
      <c r="AJ1884" s="3">
        <v>176.5</v>
      </c>
      <c r="AK1884" s="3">
        <v>0</v>
      </c>
      <c r="AL1884" s="3">
        <v>0</v>
      </c>
    </row>
    <row r="1885" spans="1:38" x14ac:dyDescent="0.2">
      <c r="A1885" s="3" t="s">
        <v>1921</v>
      </c>
      <c r="B1885" s="3">
        <v>318.83333333333297</v>
      </c>
      <c r="C1885" s="3">
        <v>1934.6666666666699</v>
      </c>
      <c r="D1885" s="3">
        <v>0</v>
      </c>
      <c r="E1885" s="3">
        <v>0</v>
      </c>
      <c r="F1885" s="3">
        <v>972.33333333333303</v>
      </c>
      <c r="G1885" s="3">
        <v>60</v>
      </c>
      <c r="H1885" s="3">
        <v>360.5</v>
      </c>
      <c r="I1885" s="3">
        <v>1128.8333333333301</v>
      </c>
      <c r="J1885" s="3">
        <v>0</v>
      </c>
      <c r="K1885" s="3">
        <v>0</v>
      </c>
      <c r="L1885" s="3">
        <v>677.33333333333303</v>
      </c>
      <c r="M1885" s="3">
        <v>1</v>
      </c>
      <c r="N1885" s="3">
        <v>167.5</v>
      </c>
      <c r="O1885" s="3">
        <v>1</v>
      </c>
      <c r="P1885" s="3">
        <v>0</v>
      </c>
      <c r="Q1885" s="3">
        <v>0</v>
      </c>
      <c r="R1885" s="3">
        <v>0</v>
      </c>
      <c r="S1885" s="3">
        <v>0</v>
      </c>
      <c r="T1885" s="3">
        <v>0.5</v>
      </c>
      <c r="U1885" s="3">
        <v>0</v>
      </c>
      <c r="V1885" s="3">
        <v>0</v>
      </c>
      <c r="W1885" s="3">
        <v>0</v>
      </c>
      <c r="X1885" s="3">
        <v>1</v>
      </c>
      <c r="Y1885" s="3">
        <v>0</v>
      </c>
      <c r="Z1885" s="3">
        <v>60</v>
      </c>
      <c r="AA1885" s="3">
        <v>60</v>
      </c>
      <c r="AB1885" s="3">
        <v>467.5</v>
      </c>
      <c r="AC1885" s="3">
        <v>0</v>
      </c>
      <c r="AD1885" s="3">
        <v>0</v>
      </c>
      <c r="AE1885" s="3">
        <v>0</v>
      </c>
      <c r="AF1885" s="3">
        <v>0</v>
      </c>
      <c r="AG1885" s="3">
        <v>60</v>
      </c>
      <c r="AH1885" s="3">
        <v>0</v>
      </c>
      <c r="AI1885" s="3">
        <v>0</v>
      </c>
      <c r="AJ1885" s="3">
        <v>0</v>
      </c>
      <c r="AK1885" s="3">
        <v>0</v>
      </c>
      <c r="AL1885" s="3">
        <v>0</v>
      </c>
    </row>
    <row r="1886" spans="1:38" x14ac:dyDescent="0.2">
      <c r="A1886" s="3" t="s">
        <v>1922</v>
      </c>
      <c r="B1886" s="3">
        <v>0</v>
      </c>
      <c r="C1886" s="3">
        <v>450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v>0</v>
      </c>
      <c r="AH1886" s="3">
        <v>0</v>
      </c>
      <c r="AI1886" s="3">
        <v>0</v>
      </c>
      <c r="AJ1886" s="3">
        <v>0</v>
      </c>
      <c r="AK1886" s="3">
        <v>0</v>
      </c>
      <c r="AL1886" s="3">
        <v>0</v>
      </c>
    </row>
    <row r="1887" spans="1:38" x14ac:dyDescent="0.2">
      <c r="A1887" s="3" t="s">
        <v>1923</v>
      </c>
      <c r="B1887" s="3">
        <v>2267</v>
      </c>
      <c r="C1887" s="3">
        <v>4590.3333333333303</v>
      </c>
      <c r="D1887" s="3">
        <v>675.5</v>
      </c>
      <c r="E1887" s="3">
        <v>145.333333333333</v>
      </c>
      <c r="F1887" s="3">
        <v>1956.3333333333301</v>
      </c>
      <c r="G1887" s="3">
        <v>150.25</v>
      </c>
      <c r="H1887" s="3">
        <v>4242</v>
      </c>
      <c r="I1887" s="3">
        <v>1635.5</v>
      </c>
      <c r="J1887" s="3">
        <v>0</v>
      </c>
      <c r="K1887" s="3">
        <v>0</v>
      </c>
      <c r="L1887" s="3">
        <v>2578.9166666666702</v>
      </c>
      <c r="M1887" s="3">
        <v>150</v>
      </c>
      <c r="N1887" s="3">
        <v>125.833333333333</v>
      </c>
      <c r="O1887" s="3">
        <v>450</v>
      </c>
      <c r="P1887" s="3">
        <v>0</v>
      </c>
      <c r="Q1887" s="3">
        <v>300</v>
      </c>
      <c r="R1887" s="3">
        <v>0</v>
      </c>
      <c r="S1887" s="3">
        <v>588</v>
      </c>
      <c r="T1887" s="3">
        <v>1013.08333333333</v>
      </c>
      <c r="U1887" s="3">
        <v>0</v>
      </c>
      <c r="V1887" s="3">
        <v>0</v>
      </c>
      <c r="W1887" s="3">
        <v>450</v>
      </c>
      <c r="X1887" s="3">
        <v>900</v>
      </c>
      <c r="Y1887" s="3">
        <v>0</v>
      </c>
      <c r="Z1887" s="3">
        <v>0.33333333333333298</v>
      </c>
      <c r="AA1887" s="3">
        <v>151.333333333333</v>
      </c>
      <c r="AB1887" s="3">
        <v>1205</v>
      </c>
      <c r="AC1887" s="3">
        <v>0</v>
      </c>
      <c r="AD1887" s="3">
        <v>0</v>
      </c>
      <c r="AE1887" s="3">
        <v>138</v>
      </c>
      <c r="AF1887" s="3">
        <v>288.25</v>
      </c>
      <c r="AG1887" s="3">
        <v>0</v>
      </c>
      <c r="AH1887" s="3">
        <v>0</v>
      </c>
      <c r="AI1887" s="3">
        <v>0</v>
      </c>
      <c r="AJ1887" s="3">
        <v>0</v>
      </c>
      <c r="AK1887" s="3">
        <v>225</v>
      </c>
      <c r="AL1887" s="3">
        <v>0</v>
      </c>
    </row>
    <row r="1888" spans="1:38" x14ac:dyDescent="0.2">
      <c r="A1888" s="3" t="s">
        <v>1924</v>
      </c>
      <c r="B1888" s="3">
        <v>1115.3333333333301</v>
      </c>
      <c r="C1888" s="3">
        <v>6873.8333333333303</v>
      </c>
      <c r="D1888" s="3">
        <v>0</v>
      </c>
      <c r="E1888" s="3">
        <v>0</v>
      </c>
      <c r="F1888" s="3">
        <v>1607.3333333333301</v>
      </c>
      <c r="G1888" s="3">
        <v>165</v>
      </c>
      <c r="H1888" s="3">
        <v>1062.5</v>
      </c>
      <c r="I1888" s="3">
        <v>1250.3333333333301</v>
      </c>
      <c r="J1888" s="3">
        <v>0</v>
      </c>
      <c r="K1888" s="3">
        <v>0</v>
      </c>
      <c r="L1888" s="3">
        <v>762.83333333333303</v>
      </c>
      <c r="M1888" s="3">
        <v>311.83333333333297</v>
      </c>
      <c r="N1888" s="3">
        <v>293</v>
      </c>
      <c r="O1888" s="3">
        <v>0</v>
      </c>
      <c r="P1888" s="3">
        <v>0</v>
      </c>
      <c r="Q1888" s="3">
        <v>0</v>
      </c>
      <c r="R1888" s="3">
        <v>0</v>
      </c>
      <c r="S1888" s="3">
        <v>225</v>
      </c>
      <c r="T1888" s="3">
        <v>90</v>
      </c>
      <c r="U1888" s="3">
        <v>0</v>
      </c>
      <c r="V1888" s="3">
        <v>0</v>
      </c>
      <c r="W1888" s="3">
        <v>125.5</v>
      </c>
      <c r="X1888" s="3">
        <v>50</v>
      </c>
      <c r="Y1888" s="3">
        <v>37.5</v>
      </c>
      <c r="Z1888" s="3">
        <v>0</v>
      </c>
      <c r="AA1888" s="3">
        <v>1037.5</v>
      </c>
      <c r="AB1888" s="3">
        <v>51</v>
      </c>
      <c r="AC1888" s="3">
        <v>0</v>
      </c>
      <c r="AD1888" s="3">
        <v>0</v>
      </c>
      <c r="AE1888" s="3">
        <v>87.5</v>
      </c>
      <c r="AF1888" s="3">
        <v>140</v>
      </c>
      <c r="AG1888" s="3">
        <v>0</v>
      </c>
      <c r="AH1888" s="3">
        <v>0</v>
      </c>
      <c r="AI1888" s="3">
        <v>0</v>
      </c>
      <c r="AJ1888" s="3">
        <v>175</v>
      </c>
      <c r="AK1888" s="3">
        <v>0</v>
      </c>
      <c r="AL1888" s="3">
        <v>0</v>
      </c>
    </row>
    <row r="1889" spans="1:38" x14ac:dyDescent="0.2">
      <c r="A1889" s="3" t="s">
        <v>1925</v>
      </c>
      <c r="B1889" s="3">
        <v>1</v>
      </c>
      <c r="C1889" s="3">
        <v>1489</v>
      </c>
      <c r="D1889" s="3">
        <v>0</v>
      </c>
      <c r="E1889" s="3">
        <v>0</v>
      </c>
      <c r="F1889" s="3">
        <v>1014</v>
      </c>
      <c r="G1889" s="3">
        <v>0</v>
      </c>
      <c r="H1889" s="3">
        <v>0</v>
      </c>
      <c r="I1889" s="3">
        <v>152</v>
      </c>
      <c r="J1889" s="3">
        <v>0</v>
      </c>
      <c r="K1889" s="3">
        <v>0</v>
      </c>
      <c r="L1889" s="3">
        <v>150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212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v>0</v>
      </c>
      <c r="AH1889" s="3">
        <v>0</v>
      </c>
      <c r="AI1889" s="3">
        <v>732</v>
      </c>
      <c r="AJ1889" s="3">
        <v>0</v>
      </c>
      <c r="AK1889" s="3">
        <v>0</v>
      </c>
      <c r="AL1889" s="3">
        <v>0</v>
      </c>
    </row>
    <row r="1890" spans="1:38" x14ac:dyDescent="0.2">
      <c r="A1890" s="3" t="s">
        <v>1926</v>
      </c>
      <c r="B1890" s="3">
        <v>225</v>
      </c>
      <c r="C1890" s="3">
        <v>376</v>
      </c>
      <c r="D1890" s="3">
        <v>0</v>
      </c>
      <c r="E1890" s="3">
        <v>0</v>
      </c>
      <c r="F1890" s="3">
        <v>0</v>
      </c>
      <c r="G1890" s="3">
        <v>75</v>
      </c>
      <c r="H1890" s="3">
        <v>0</v>
      </c>
      <c r="I1890" s="3">
        <v>75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v>0</v>
      </c>
      <c r="AH1890" s="3">
        <v>0</v>
      </c>
      <c r="AI1890" s="3">
        <v>0</v>
      </c>
      <c r="AJ1890" s="3">
        <v>0</v>
      </c>
      <c r="AK1890" s="3">
        <v>0</v>
      </c>
      <c r="AL1890" s="3">
        <v>0</v>
      </c>
    </row>
    <row r="1891" spans="1:38" x14ac:dyDescent="0.2">
      <c r="A1891" s="3" t="s">
        <v>1927</v>
      </c>
      <c r="B1891" s="3">
        <v>94</v>
      </c>
      <c r="C1891" s="3">
        <v>544</v>
      </c>
      <c r="D1891" s="3">
        <v>0</v>
      </c>
      <c r="E1891" s="3">
        <v>0</v>
      </c>
      <c r="F1891" s="3">
        <v>0</v>
      </c>
      <c r="G1891" s="3">
        <v>150</v>
      </c>
      <c r="H1891" s="3">
        <v>600</v>
      </c>
      <c r="I1891" s="3">
        <v>0.5</v>
      </c>
      <c r="J1891" s="3">
        <v>0</v>
      </c>
      <c r="K1891" s="3">
        <v>0</v>
      </c>
      <c r="L1891" s="3">
        <v>0</v>
      </c>
      <c r="M1891" s="3">
        <v>0</v>
      </c>
      <c r="N1891" s="3">
        <v>0.5</v>
      </c>
      <c r="O1891" s="3">
        <v>0</v>
      </c>
      <c r="P1891" s="3">
        <v>0</v>
      </c>
      <c r="Q1891" s="3">
        <v>0</v>
      </c>
      <c r="R1891" s="3">
        <v>0</v>
      </c>
      <c r="S1891" s="3">
        <v>450</v>
      </c>
      <c r="T1891" s="3">
        <v>50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50</v>
      </c>
      <c r="AB1891" s="3">
        <v>0</v>
      </c>
      <c r="AC1891" s="3">
        <v>0</v>
      </c>
      <c r="AD1891" s="3">
        <v>50</v>
      </c>
      <c r="AE1891" s="3">
        <v>0</v>
      </c>
      <c r="AF1891" s="3">
        <v>0</v>
      </c>
      <c r="AG1891" s="3">
        <v>0</v>
      </c>
      <c r="AH1891" s="3">
        <v>0</v>
      </c>
      <c r="AI1891" s="3">
        <v>0</v>
      </c>
      <c r="AJ1891" s="3">
        <v>0</v>
      </c>
      <c r="AK1891" s="3">
        <v>0</v>
      </c>
      <c r="AL1891" s="3">
        <v>0</v>
      </c>
    </row>
    <row r="1892" spans="1:38" x14ac:dyDescent="0.2">
      <c r="A1892" s="3" t="s">
        <v>1928</v>
      </c>
      <c r="B1892" s="3">
        <v>975.5</v>
      </c>
      <c r="C1892" s="3">
        <v>4487.8333333333303</v>
      </c>
      <c r="D1892" s="3">
        <v>125</v>
      </c>
      <c r="E1892" s="3">
        <v>75</v>
      </c>
      <c r="F1892" s="3">
        <v>1212</v>
      </c>
      <c r="G1892" s="3">
        <v>225</v>
      </c>
      <c r="H1892" s="3">
        <v>225</v>
      </c>
      <c r="I1892" s="3">
        <v>725.33333333333303</v>
      </c>
      <c r="J1892" s="3">
        <v>0</v>
      </c>
      <c r="K1892" s="3">
        <v>0</v>
      </c>
      <c r="L1892" s="3">
        <v>1050.3333333333301</v>
      </c>
      <c r="M1892" s="3">
        <v>125</v>
      </c>
      <c r="N1892" s="3">
        <v>675</v>
      </c>
      <c r="O1892" s="3">
        <v>0</v>
      </c>
      <c r="P1892" s="3">
        <v>0</v>
      </c>
      <c r="Q1892" s="3">
        <v>0</v>
      </c>
      <c r="R1892" s="3">
        <v>75</v>
      </c>
      <c r="S1892" s="3">
        <v>75</v>
      </c>
      <c r="T1892" s="3">
        <v>0</v>
      </c>
      <c r="U1892" s="3">
        <v>0</v>
      </c>
      <c r="V1892" s="3">
        <v>0</v>
      </c>
      <c r="W1892" s="3">
        <v>0</v>
      </c>
      <c r="X1892" s="3">
        <v>75</v>
      </c>
      <c r="Y1892" s="3">
        <v>0</v>
      </c>
      <c r="Z1892" s="3">
        <v>0</v>
      </c>
      <c r="AA1892" s="3">
        <v>736</v>
      </c>
      <c r="AB1892" s="3">
        <v>75</v>
      </c>
      <c r="AC1892" s="3">
        <v>0</v>
      </c>
      <c r="AD1892" s="3">
        <v>0</v>
      </c>
      <c r="AE1892" s="3">
        <v>0</v>
      </c>
      <c r="AF1892" s="3">
        <v>0</v>
      </c>
      <c r="AG1892" s="3">
        <v>0</v>
      </c>
      <c r="AH1892" s="3">
        <v>0</v>
      </c>
      <c r="AI1892" s="3">
        <v>0</v>
      </c>
      <c r="AJ1892" s="3">
        <v>75</v>
      </c>
      <c r="AK1892" s="3">
        <v>0</v>
      </c>
      <c r="AL1892" s="3">
        <v>100</v>
      </c>
    </row>
    <row r="1893" spans="1:38" x14ac:dyDescent="0.2">
      <c r="A1893" s="3" t="s">
        <v>1929</v>
      </c>
      <c r="B1893" s="3">
        <v>1580.5</v>
      </c>
      <c r="C1893" s="3">
        <v>3982.7</v>
      </c>
      <c r="D1893" s="3">
        <v>225</v>
      </c>
      <c r="E1893" s="3">
        <v>487.5</v>
      </c>
      <c r="F1893" s="3">
        <v>1250.7</v>
      </c>
      <c r="G1893" s="3">
        <v>150</v>
      </c>
      <c r="H1893" s="3">
        <v>675</v>
      </c>
      <c r="I1893" s="3">
        <v>637.5</v>
      </c>
      <c r="J1893" s="3">
        <v>0</v>
      </c>
      <c r="K1893" s="3">
        <v>0</v>
      </c>
      <c r="L1893" s="3">
        <v>500</v>
      </c>
      <c r="M1893" s="3">
        <v>550</v>
      </c>
      <c r="N1893" s="3">
        <v>350.2</v>
      </c>
      <c r="O1893" s="3">
        <v>0</v>
      </c>
      <c r="P1893" s="3">
        <v>0</v>
      </c>
      <c r="Q1893" s="3">
        <v>0</v>
      </c>
      <c r="R1893" s="3">
        <v>75</v>
      </c>
      <c r="S1893" s="3">
        <v>208</v>
      </c>
      <c r="T1893" s="3">
        <v>100</v>
      </c>
      <c r="U1893" s="3">
        <v>0</v>
      </c>
      <c r="V1893" s="3">
        <v>0</v>
      </c>
      <c r="W1893" s="3">
        <v>0</v>
      </c>
      <c r="X1893" s="3">
        <v>208</v>
      </c>
      <c r="Y1893" s="3">
        <v>50</v>
      </c>
      <c r="Z1893" s="3">
        <v>0</v>
      </c>
      <c r="AA1893" s="3">
        <v>262.5</v>
      </c>
      <c r="AB1893" s="3">
        <v>150</v>
      </c>
      <c r="AC1893" s="3">
        <v>0</v>
      </c>
      <c r="AD1893" s="3">
        <v>0.2</v>
      </c>
      <c r="AE1893" s="3">
        <v>0</v>
      </c>
      <c r="AF1893" s="3">
        <v>75</v>
      </c>
      <c r="AG1893" s="3">
        <v>0</v>
      </c>
      <c r="AH1893" s="3">
        <v>0</v>
      </c>
      <c r="AI1893" s="3">
        <v>0</v>
      </c>
      <c r="AJ1893" s="3">
        <v>1.2</v>
      </c>
      <c r="AK1893" s="3">
        <v>0</v>
      </c>
      <c r="AL1893" s="3">
        <v>0</v>
      </c>
    </row>
    <row r="1894" spans="1:38" x14ac:dyDescent="0.2">
      <c r="A1894" s="3" t="s">
        <v>1930</v>
      </c>
      <c r="B1894" s="3">
        <v>2376.5</v>
      </c>
      <c r="C1894" s="3">
        <v>8878.6666666666697</v>
      </c>
      <c r="D1894" s="3">
        <v>100</v>
      </c>
      <c r="E1894" s="3">
        <v>0</v>
      </c>
      <c r="F1894" s="3">
        <v>1626.5</v>
      </c>
      <c r="G1894" s="3">
        <v>0</v>
      </c>
      <c r="H1894" s="3">
        <v>0</v>
      </c>
      <c r="I1894" s="3">
        <v>1800.1666666666699</v>
      </c>
      <c r="J1894" s="3">
        <v>0</v>
      </c>
      <c r="K1894" s="3">
        <v>0</v>
      </c>
      <c r="L1894" s="3">
        <v>950.16666666666697</v>
      </c>
      <c r="M1894" s="3">
        <v>225</v>
      </c>
      <c r="N1894" s="3">
        <v>387.5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100</v>
      </c>
      <c r="U1894" s="3">
        <v>0</v>
      </c>
      <c r="V1894" s="3">
        <v>0</v>
      </c>
      <c r="W1894" s="3">
        <v>0</v>
      </c>
      <c r="X1894" s="3">
        <v>0</v>
      </c>
      <c r="Y1894" s="3">
        <v>37.5</v>
      </c>
      <c r="Z1894" s="3">
        <v>0</v>
      </c>
      <c r="AA1894" s="3">
        <v>1187.5</v>
      </c>
      <c r="AB1894" s="3">
        <v>0</v>
      </c>
      <c r="AC1894" s="3">
        <v>0</v>
      </c>
      <c r="AD1894" s="3">
        <v>0</v>
      </c>
      <c r="AE1894" s="3">
        <v>37.5</v>
      </c>
      <c r="AF1894" s="3">
        <v>50</v>
      </c>
      <c r="AG1894" s="3">
        <v>0</v>
      </c>
      <c r="AH1894" s="3">
        <v>0</v>
      </c>
      <c r="AI1894" s="3">
        <v>0</v>
      </c>
      <c r="AJ1894" s="3">
        <v>325</v>
      </c>
      <c r="AK1894" s="3">
        <v>0</v>
      </c>
      <c r="AL1894" s="3">
        <v>0</v>
      </c>
    </row>
    <row r="1895" spans="1:38" x14ac:dyDescent="0.2">
      <c r="A1895" s="3" t="s">
        <v>1931</v>
      </c>
      <c r="B1895" s="3">
        <v>8450.6</v>
      </c>
      <c r="C1895" s="3">
        <v>13653.7</v>
      </c>
      <c r="D1895" s="3">
        <v>772</v>
      </c>
      <c r="E1895" s="3">
        <v>75</v>
      </c>
      <c r="F1895" s="3">
        <v>5205.5333333333301</v>
      </c>
      <c r="G1895" s="3">
        <v>1068.56666666667</v>
      </c>
      <c r="H1895" s="3">
        <v>2007.3333333333301</v>
      </c>
      <c r="I1895" s="3">
        <v>4963.8500000000004</v>
      </c>
      <c r="J1895" s="3">
        <v>0</v>
      </c>
      <c r="K1895" s="3">
        <v>0</v>
      </c>
      <c r="L1895" s="3">
        <v>2158.4499999999998</v>
      </c>
      <c r="M1895" s="3">
        <v>930.23333333333403</v>
      </c>
      <c r="N1895" s="3">
        <v>3165.85</v>
      </c>
      <c r="O1895" s="3">
        <v>587.16666666666697</v>
      </c>
      <c r="P1895" s="3">
        <v>0</v>
      </c>
      <c r="Q1895" s="3">
        <v>0</v>
      </c>
      <c r="R1895" s="3">
        <v>0</v>
      </c>
      <c r="S1895" s="3">
        <v>794.86666666666702</v>
      </c>
      <c r="T1895" s="3">
        <v>1477.1666666666699</v>
      </c>
      <c r="U1895" s="3">
        <v>0</v>
      </c>
      <c r="V1895" s="3">
        <v>0</v>
      </c>
      <c r="W1895" s="3">
        <v>211.166666666667</v>
      </c>
      <c r="X1895" s="3">
        <v>1178.5</v>
      </c>
      <c r="Y1895" s="3">
        <v>499.33333333333297</v>
      </c>
      <c r="Z1895" s="3">
        <v>0</v>
      </c>
      <c r="AA1895" s="3">
        <v>3216.5833333333298</v>
      </c>
      <c r="AB1895" s="3">
        <v>657.66666666666697</v>
      </c>
      <c r="AC1895" s="3">
        <v>0</v>
      </c>
      <c r="AD1895" s="3">
        <v>158.03333333333299</v>
      </c>
      <c r="AE1895" s="3">
        <v>37.5</v>
      </c>
      <c r="AF1895" s="3">
        <v>677.7</v>
      </c>
      <c r="AG1895" s="3">
        <v>0</v>
      </c>
      <c r="AH1895" s="3">
        <v>0</v>
      </c>
      <c r="AI1895" s="3">
        <v>0</v>
      </c>
      <c r="AJ1895" s="3">
        <v>0.2</v>
      </c>
      <c r="AK1895" s="3">
        <v>0</v>
      </c>
      <c r="AL1895" s="3">
        <v>225</v>
      </c>
    </row>
    <row r="1896" spans="1:38" x14ac:dyDescent="0.2">
      <c r="A1896" s="3" t="s">
        <v>1932</v>
      </c>
      <c r="B1896" s="3">
        <v>688.33333333333303</v>
      </c>
      <c r="C1896" s="3">
        <v>2542.6666666666702</v>
      </c>
      <c r="D1896" s="3">
        <v>0</v>
      </c>
      <c r="E1896" s="3">
        <v>0</v>
      </c>
      <c r="F1896" s="3">
        <v>674.16666666666697</v>
      </c>
      <c r="G1896" s="3">
        <v>225</v>
      </c>
      <c r="H1896" s="3">
        <v>0</v>
      </c>
      <c r="I1896" s="3">
        <v>435.33333333333297</v>
      </c>
      <c r="J1896" s="3">
        <v>0</v>
      </c>
      <c r="K1896" s="3">
        <v>0</v>
      </c>
      <c r="L1896" s="3">
        <v>300</v>
      </c>
      <c r="M1896" s="3">
        <v>112.5</v>
      </c>
      <c r="N1896" s="3">
        <v>281.66666666666703</v>
      </c>
      <c r="O1896" s="3">
        <v>0</v>
      </c>
      <c r="P1896" s="3">
        <v>0</v>
      </c>
      <c r="Q1896" s="3">
        <v>0</v>
      </c>
      <c r="R1896" s="3">
        <v>0</v>
      </c>
      <c r="S1896" s="3">
        <v>158.666666666667</v>
      </c>
      <c r="T1896" s="3">
        <v>0</v>
      </c>
      <c r="U1896" s="3">
        <v>0</v>
      </c>
      <c r="V1896" s="3">
        <v>0</v>
      </c>
      <c r="W1896" s="3">
        <v>60</v>
      </c>
      <c r="X1896" s="3">
        <v>158.666666666667</v>
      </c>
      <c r="Y1896" s="3">
        <v>0</v>
      </c>
      <c r="Z1896" s="3">
        <v>0</v>
      </c>
      <c r="AA1896" s="3">
        <v>575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v>0</v>
      </c>
      <c r="AH1896" s="3">
        <v>0</v>
      </c>
      <c r="AI1896" s="3">
        <v>0</v>
      </c>
      <c r="AJ1896" s="3">
        <v>75</v>
      </c>
      <c r="AK1896" s="3">
        <v>0</v>
      </c>
      <c r="AL1896" s="3">
        <v>0</v>
      </c>
    </row>
    <row r="1897" spans="1:38" x14ac:dyDescent="0.2">
      <c r="A1897" s="3" t="s">
        <v>1933</v>
      </c>
      <c r="B1897" s="3">
        <v>226.5</v>
      </c>
      <c r="C1897" s="3">
        <v>1870</v>
      </c>
      <c r="D1897" s="3">
        <v>0</v>
      </c>
      <c r="E1897" s="3">
        <v>0</v>
      </c>
      <c r="F1897" s="3">
        <v>250.5</v>
      </c>
      <c r="G1897" s="3">
        <v>0</v>
      </c>
      <c r="H1897" s="3">
        <v>0</v>
      </c>
      <c r="I1897" s="3">
        <v>437.5</v>
      </c>
      <c r="J1897" s="3">
        <v>0</v>
      </c>
      <c r="K1897" s="3">
        <v>0</v>
      </c>
      <c r="L1897" s="3">
        <v>332.5</v>
      </c>
      <c r="M1897" s="3">
        <v>75</v>
      </c>
      <c r="N1897" s="3">
        <v>357.5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37.5</v>
      </c>
      <c r="Z1897" s="3">
        <v>0</v>
      </c>
      <c r="AA1897" s="3">
        <v>462.5</v>
      </c>
      <c r="AB1897" s="3">
        <v>0</v>
      </c>
      <c r="AC1897" s="3">
        <v>0</v>
      </c>
      <c r="AD1897" s="3">
        <v>0</v>
      </c>
      <c r="AE1897" s="3">
        <v>37.5</v>
      </c>
      <c r="AF1897" s="3">
        <v>0</v>
      </c>
      <c r="AG1897" s="3">
        <v>0</v>
      </c>
      <c r="AH1897" s="3">
        <v>0</v>
      </c>
      <c r="AI1897" s="3">
        <v>0</v>
      </c>
      <c r="AJ1897" s="3">
        <v>175</v>
      </c>
      <c r="AK1897" s="3">
        <v>0</v>
      </c>
      <c r="AL1897" s="3">
        <v>0</v>
      </c>
    </row>
    <row r="1898" spans="1:38" x14ac:dyDescent="0.2">
      <c r="A1898" s="3" t="s">
        <v>1934</v>
      </c>
      <c r="B1898" s="3">
        <v>362</v>
      </c>
      <c r="C1898" s="3">
        <v>923</v>
      </c>
      <c r="D1898" s="3">
        <v>250</v>
      </c>
      <c r="E1898" s="3">
        <v>0</v>
      </c>
      <c r="F1898" s="3">
        <v>0</v>
      </c>
      <c r="G1898" s="3">
        <v>0</v>
      </c>
      <c r="H1898" s="3">
        <v>250</v>
      </c>
      <c r="I1898" s="3">
        <v>0</v>
      </c>
      <c r="J1898" s="3">
        <v>0</v>
      </c>
      <c r="K1898" s="3">
        <v>0</v>
      </c>
      <c r="L1898" s="3">
        <v>0</v>
      </c>
      <c r="M1898" s="3">
        <v>154</v>
      </c>
      <c r="N1898" s="3">
        <v>393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250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476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v>0</v>
      </c>
      <c r="AH1898" s="3">
        <v>0</v>
      </c>
      <c r="AI1898" s="3">
        <v>0</v>
      </c>
      <c r="AJ1898" s="3">
        <v>0</v>
      </c>
      <c r="AK1898" s="3">
        <v>0</v>
      </c>
      <c r="AL1898" s="3">
        <v>0</v>
      </c>
    </row>
    <row r="1899" spans="1:38" x14ac:dyDescent="0.2">
      <c r="A1899" s="3" t="s">
        <v>1935</v>
      </c>
      <c r="B1899" s="3">
        <v>1</v>
      </c>
      <c r="C1899" s="3">
        <v>1345</v>
      </c>
      <c r="D1899" s="3">
        <v>0</v>
      </c>
      <c r="E1899" s="3">
        <v>0</v>
      </c>
      <c r="F1899" s="3">
        <v>833</v>
      </c>
      <c r="G1899" s="3">
        <v>0</v>
      </c>
      <c r="H1899" s="3">
        <v>0</v>
      </c>
      <c r="I1899" s="3">
        <v>110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 s="3">
        <v>0</v>
      </c>
      <c r="AK1899" s="3">
        <v>0</v>
      </c>
      <c r="AL1899" s="3">
        <v>0</v>
      </c>
    </row>
    <row r="1900" spans="1:38" x14ac:dyDescent="0.2">
      <c r="A1900" s="3" t="s">
        <v>1936</v>
      </c>
      <c r="B1900" s="3">
        <v>677</v>
      </c>
      <c r="C1900" s="3">
        <v>57.3333333333333</v>
      </c>
      <c r="D1900" s="3">
        <v>0</v>
      </c>
      <c r="E1900" s="3">
        <v>0</v>
      </c>
      <c r="F1900" s="3">
        <v>216</v>
      </c>
      <c r="G1900" s="3">
        <v>0</v>
      </c>
      <c r="H1900" s="3">
        <v>0</v>
      </c>
      <c r="I1900" s="3">
        <v>196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273.33333333333297</v>
      </c>
      <c r="AB1900" s="3">
        <v>0</v>
      </c>
      <c r="AC1900" s="3">
        <v>0</v>
      </c>
      <c r="AD1900" s="3">
        <v>0</v>
      </c>
      <c r="AE1900" s="3">
        <v>0</v>
      </c>
      <c r="AF1900" s="3">
        <v>57.3333333333333</v>
      </c>
      <c r="AG1900" s="3">
        <v>0</v>
      </c>
      <c r="AH1900" s="3">
        <v>0</v>
      </c>
      <c r="AI1900" s="3">
        <v>0</v>
      </c>
      <c r="AJ1900" s="3">
        <v>0</v>
      </c>
      <c r="AK1900" s="3">
        <v>0</v>
      </c>
      <c r="AL1900" s="3">
        <v>0</v>
      </c>
    </row>
    <row r="1901" spans="1:38" x14ac:dyDescent="0.2">
      <c r="A1901" s="3" t="s">
        <v>1937</v>
      </c>
      <c r="B1901" s="3">
        <v>377</v>
      </c>
      <c r="C1901" s="3">
        <v>5207.5</v>
      </c>
      <c r="D1901" s="3">
        <v>0</v>
      </c>
      <c r="E1901" s="3">
        <v>75</v>
      </c>
      <c r="F1901" s="3">
        <v>550.5</v>
      </c>
      <c r="G1901" s="3">
        <v>0</v>
      </c>
      <c r="H1901" s="3">
        <v>0</v>
      </c>
      <c r="I1901" s="3">
        <v>437.5</v>
      </c>
      <c r="J1901" s="3">
        <v>0</v>
      </c>
      <c r="K1901" s="3">
        <v>0</v>
      </c>
      <c r="L1901" s="3">
        <v>112.5</v>
      </c>
      <c r="M1901" s="3">
        <v>150</v>
      </c>
      <c r="N1901" s="3">
        <v>137.5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37.5</v>
      </c>
      <c r="Z1901" s="3">
        <v>0</v>
      </c>
      <c r="AA1901" s="3">
        <v>762.5</v>
      </c>
      <c r="AB1901" s="3">
        <v>75</v>
      </c>
      <c r="AC1901" s="3">
        <v>0</v>
      </c>
      <c r="AD1901" s="3">
        <v>0</v>
      </c>
      <c r="AE1901" s="3">
        <v>37.5</v>
      </c>
      <c r="AF1901" s="3">
        <v>0</v>
      </c>
      <c r="AG1901" s="3">
        <v>0</v>
      </c>
      <c r="AH1901" s="3">
        <v>0</v>
      </c>
      <c r="AI1901" s="3">
        <v>0</v>
      </c>
      <c r="AJ1901" s="3">
        <v>175</v>
      </c>
      <c r="AK1901" s="3">
        <v>0</v>
      </c>
      <c r="AL1901" s="3">
        <v>0</v>
      </c>
    </row>
    <row r="1902" spans="1:38" x14ac:dyDescent="0.2">
      <c r="A1902" s="3" t="s">
        <v>1938</v>
      </c>
      <c r="B1902" s="3">
        <v>201</v>
      </c>
      <c r="C1902" s="3">
        <v>1059</v>
      </c>
      <c r="D1902" s="3">
        <v>0</v>
      </c>
      <c r="E1902" s="3">
        <v>0</v>
      </c>
      <c r="F1902" s="3">
        <v>434</v>
      </c>
      <c r="G1902" s="3">
        <v>0</v>
      </c>
      <c r="H1902" s="3">
        <v>60</v>
      </c>
      <c r="I1902" s="3">
        <v>308</v>
      </c>
      <c r="J1902" s="3">
        <v>0</v>
      </c>
      <c r="K1902" s="3">
        <v>0</v>
      </c>
      <c r="L1902" s="3">
        <v>0</v>
      </c>
      <c r="M1902" s="3">
        <v>0</v>
      </c>
      <c r="N1902" s="3">
        <v>50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3">
        <v>25</v>
      </c>
      <c r="AA1902" s="3">
        <v>235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v>0</v>
      </c>
      <c r="AH1902" s="3">
        <v>0</v>
      </c>
      <c r="AI1902" s="3">
        <v>0</v>
      </c>
      <c r="AJ1902" s="3">
        <v>0</v>
      </c>
      <c r="AK1902" s="3">
        <v>0</v>
      </c>
      <c r="AL1902" s="3">
        <v>0</v>
      </c>
    </row>
    <row r="1903" spans="1:38" x14ac:dyDescent="0.2">
      <c r="A1903" s="3" t="s">
        <v>1939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v>0</v>
      </c>
      <c r="AH1903" s="3">
        <v>0</v>
      </c>
      <c r="AI1903" s="3">
        <v>0</v>
      </c>
      <c r="AJ1903" s="3">
        <v>0</v>
      </c>
      <c r="AK1903" s="3">
        <v>0</v>
      </c>
      <c r="AL1903" s="3">
        <v>0</v>
      </c>
    </row>
    <row r="1904" spans="1:38" x14ac:dyDescent="0.2">
      <c r="A1904" s="3" t="s">
        <v>1940</v>
      </c>
      <c r="B1904" s="3">
        <v>363.5</v>
      </c>
      <c r="C1904" s="3">
        <v>1271.5</v>
      </c>
      <c r="D1904" s="3">
        <v>0</v>
      </c>
      <c r="E1904" s="3">
        <v>0</v>
      </c>
      <c r="F1904" s="3">
        <v>437.5</v>
      </c>
      <c r="G1904" s="3">
        <v>321.5</v>
      </c>
      <c r="H1904" s="3">
        <v>75</v>
      </c>
      <c r="I1904" s="3">
        <v>75</v>
      </c>
      <c r="J1904" s="3">
        <v>0</v>
      </c>
      <c r="K1904" s="3">
        <v>0</v>
      </c>
      <c r="L1904" s="3">
        <v>200</v>
      </c>
      <c r="M1904" s="3">
        <v>0</v>
      </c>
      <c r="N1904" s="3">
        <v>75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75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75</v>
      </c>
      <c r="AB1904" s="3">
        <v>0</v>
      </c>
      <c r="AC1904" s="3">
        <v>0</v>
      </c>
      <c r="AD1904" s="3">
        <v>0</v>
      </c>
      <c r="AE1904" s="3">
        <v>0</v>
      </c>
      <c r="AF1904" s="3">
        <v>200</v>
      </c>
      <c r="AG1904" s="3">
        <v>0</v>
      </c>
      <c r="AH1904" s="3">
        <v>0</v>
      </c>
      <c r="AI1904" s="3">
        <v>0</v>
      </c>
      <c r="AJ1904" s="3">
        <v>0</v>
      </c>
      <c r="AK1904" s="3">
        <v>0</v>
      </c>
      <c r="AL1904" s="3">
        <v>0</v>
      </c>
    </row>
    <row r="1905" spans="1:38" x14ac:dyDescent="0.2">
      <c r="A1905" s="3" t="s">
        <v>1941</v>
      </c>
      <c r="B1905" s="3">
        <v>1123.6666666666699</v>
      </c>
      <c r="C1905" s="3">
        <v>7176.6666666666697</v>
      </c>
      <c r="D1905" s="3">
        <v>1122</v>
      </c>
      <c r="E1905" s="3">
        <v>0</v>
      </c>
      <c r="F1905" s="3">
        <v>2177.8333333333298</v>
      </c>
      <c r="G1905" s="3">
        <v>340</v>
      </c>
      <c r="H1905" s="3">
        <v>251.166666666667</v>
      </c>
      <c r="I1905" s="3">
        <v>2650</v>
      </c>
      <c r="J1905" s="3">
        <v>0</v>
      </c>
      <c r="K1905" s="3">
        <v>0</v>
      </c>
      <c r="L1905" s="3">
        <v>1192.6666666666699</v>
      </c>
      <c r="M1905" s="3">
        <v>514</v>
      </c>
      <c r="N1905" s="3">
        <v>903.16666666666697</v>
      </c>
      <c r="O1905" s="3">
        <v>240</v>
      </c>
      <c r="P1905" s="3">
        <v>0</v>
      </c>
      <c r="Q1905" s="3">
        <v>0</v>
      </c>
      <c r="R1905" s="3">
        <v>90</v>
      </c>
      <c r="S1905" s="3">
        <v>427.5</v>
      </c>
      <c r="T1905" s="3">
        <v>813.66666666666697</v>
      </c>
      <c r="U1905" s="3">
        <v>0</v>
      </c>
      <c r="V1905" s="3">
        <v>0</v>
      </c>
      <c r="W1905" s="3">
        <v>0</v>
      </c>
      <c r="X1905" s="3">
        <v>412.5</v>
      </c>
      <c r="Y1905" s="3">
        <v>225</v>
      </c>
      <c r="Z1905" s="3">
        <v>0</v>
      </c>
      <c r="AA1905" s="3">
        <v>736.16666666666697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v>0</v>
      </c>
      <c r="AH1905" s="3">
        <v>0</v>
      </c>
      <c r="AI1905" s="3">
        <v>100</v>
      </c>
      <c r="AJ1905" s="3">
        <v>0</v>
      </c>
      <c r="AK1905" s="3">
        <v>0</v>
      </c>
      <c r="AL1905" s="3">
        <v>0</v>
      </c>
    </row>
    <row r="1906" spans="1:38" x14ac:dyDescent="0.2">
      <c r="A1906" s="3" t="s">
        <v>1942</v>
      </c>
      <c r="B1906" s="3">
        <v>4032.3333333333298</v>
      </c>
      <c r="C1906" s="3">
        <v>10830.916666666701</v>
      </c>
      <c r="D1906" s="3">
        <v>772.83333333333303</v>
      </c>
      <c r="E1906" s="3">
        <v>543</v>
      </c>
      <c r="F1906" s="3">
        <v>3191.5833333333298</v>
      </c>
      <c r="G1906" s="3">
        <v>1745</v>
      </c>
      <c r="H1906" s="3">
        <v>4071.25</v>
      </c>
      <c r="I1906" s="3">
        <v>3530.8333333333298</v>
      </c>
      <c r="J1906" s="3">
        <v>0</v>
      </c>
      <c r="K1906" s="3">
        <v>0</v>
      </c>
      <c r="L1906" s="3">
        <v>1337.6666666666699</v>
      </c>
      <c r="M1906" s="3">
        <v>948</v>
      </c>
      <c r="N1906" s="3">
        <v>1371.5833333333301</v>
      </c>
      <c r="O1906" s="3">
        <v>151</v>
      </c>
      <c r="P1906" s="3">
        <v>350</v>
      </c>
      <c r="Q1906" s="3">
        <v>250</v>
      </c>
      <c r="R1906" s="3">
        <v>0</v>
      </c>
      <c r="S1906" s="3">
        <v>659</v>
      </c>
      <c r="T1906" s="3">
        <v>633.75</v>
      </c>
      <c r="U1906" s="3">
        <v>0</v>
      </c>
      <c r="V1906" s="3">
        <v>0</v>
      </c>
      <c r="W1906" s="3">
        <v>60</v>
      </c>
      <c r="X1906" s="3">
        <v>359</v>
      </c>
      <c r="Y1906" s="3">
        <v>246.5</v>
      </c>
      <c r="Z1906" s="3">
        <v>0.5</v>
      </c>
      <c r="AA1906" s="3">
        <v>1242.75</v>
      </c>
      <c r="AB1906" s="3">
        <v>818.75</v>
      </c>
      <c r="AC1906" s="3">
        <v>0</v>
      </c>
      <c r="AD1906" s="3">
        <v>300</v>
      </c>
      <c r="AE1906" s="3">
        <v>37.5</v>
      </c>
      <c r="AF1906" s="3">
        <v>716.25</v>
      </c>
      <c r="AG1906" s="3">
        <v>0</v>
      </c>
      <c r="AH1906" s="3">
        <v>0</v>
      </c>
      <c r="AI1906" s="3">
        <v>0</v>
      </c>
      <c r="AJ1906" s="3">
        <v>0</v>
      </c>
      <c r="AK1906" s="3">
        <v>0</v>
      </c>
      <c r="AL1906" s="3">
        <v>0</v>
      </c>
    </row>
    <row r="1907" spans="1:38" x14ac:dyDescent="0.2">
      <c r="A1907" s="3" t="s">
        <v>1943</v>
      </c>
      <c r="B1907" s="3">
        <v>279.16666666666703</v>
      </c>
      <c r="C1907" s="3">
        <v>0.5</v>
      </c>
      <c r="D1907" s="3">
        <v>225</v>
      </c>
      <c r="E1907" s="3">
        <v>0</v>
      </c>
      <c r="F1907" s="3">
        <v>78.6666666666667</v>
      </c>
      <c r="G1907" s="3">
        <v>0</v>
      </c>
      <c r="H1907" s="3">
        <v>415</v>
      </c>
      <c r="I1907" s="3">
        <v>244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90</v>
      </c>
      <c r="P1907" s="3">
        <v>0</v>
      </c>
      <c r="Q1907" s="3">
        <v>0</v>
      </c>
      <c r="R1907" s="3">
        <v>0</v>
      </c>
      <c r="S1907" s="3">
        <v>277.5</v>
      </c>
      <c r="T1907" s="3">
        <v>0</v>
      </c>
      <c r="U1907" s="3">
        <v>0</v>
      </c>
      <c r="V1907" s="3">
        <v>0</v>
      </c>
      <c r="W1907" s="3">
        <v>0</v>
      </c>
      <c r="X1907" s="3">
        <v>287.5</v>
      </c>
      <c r="Y1907" s="3">
        <v>187.5</v>
      </c>
      <c r="Z1907" s="3">
        <v>187.5</v>
      </c>
      <c r="AA1907" s="3">
        <v>79.6666666666667</v>
      </c>
      <c r="AB1907" s="3">
        <v>200</v>
      </c>
      <c r="AC1907" s="3">
        <v>0</v>
      </c>
      <c r="AD1907" s="3">
        <v>90</v>
      </c>
      <c r="AE1907" s="3">
        <v>0</v>
      </c>
      <c r="AF1907" s="3">
        <v>0</v>
      </c>
      <c r="AG1907" s="3">
        <v>0</v>
      </c>
      <c r="AH1907" s="3">
        <v>0</v>
      </c>
      <c r="AI1907" s="3">
        <v>0</v>
      </c>
      <c r="AJ1907" s="3">
        <v>0</v>
      </c>
      <c r="AK1907" s="3">
        <v>90</v>
      </c>
      <c r="AL1907" s="3">
        <v>0</v>
      </c>
    </row>
    <row r="1908" spans="1:38" x14ac:dyDescent="0.2">
      <c r="A1908" s="3" t="s">
        <v>1944</v>
      </c>
      <c r="B1908" s="3">
        <v>1970.7</v>
      </c>
      <c r="C1908" s="3">
        <v>5267.8666666666704</v>
      </c>
      <c r="D1908" s="3">
        <v>554.66666666666697</v>
      </c>
      <c r="E1908" s="3">
        <v>595.66666666666697</v>
      </c>
      <c r="F1908" s="3">
        <v>1055.0333333333299</v>
      </c>
      <c r="G1908" s="3">
        <v>0.33333333333333298</v>
      </c>
      <c r="H1908" s="3">
        <v>122.5</v>
      </c>
      <c r="I1908" s="3">
        <v>1795.36666666667</v>
      </c>
      <c r="J1908" s="3">
        <v>0</v>
      </c>
      <c r="K1908" s="3">
        <v>0</v>
      </c>
      <c r="L1908" s="3">
        <v>591.53333333333296</v>
      </c>
      <c r="M1908" s="3">
        <v>691.33333333333303</v>
      </c>
      <c r="N1908" s="3">
        <v>1224.7</v>
      </c>
      <c r="O1908" s="3">
        <v>0</v>
      </c>
      <c r="P1908" s="3">
        <v>0</v>
      </c>
      <c r="Q1908" s="3">
        <v>0</v>
      </c>
      <c r="R1908" s="3">
        <v>0</v>
      </c>
      <c r="S1908" s="3">
        <v>427.03333333333302</v>
      </c>
      <c r="T1908" s="3">
        <v>0</v>
      </c>
      <c r="U1908" s="3">
        <v>0</v>
      </c>
      <c r="V1908" s="3">
        <v>0</v>
      </c>
      <c r="W1908" s="3">
        <v>0</v>
      </c>
      <c r="X1908" s="3">
        <v>664.66666666666697</v>
      </c>
      <c r="Y1908" s="3">
        <v>225</v>
      </c>
      <c r="Z1908" s="3">
        <v>0</v>
      </c>
      <c r="AA1908" s="3">
        <v>330</v>
      </c>
      <c r="AB1908" s="3">
        <v>0</v>
      </c>
      <c r="AC1908" s="3">
        <v>0</v>
      </c>
      <c r="AD1908" s="3">
        <v>304.2</v>
      </c>
      <c r="AE1908" s="3">
        <v>0</v>
      </c>
      <c r="AF1908" s="3">
        <v>0.2</v>
      </c>
      <c r="AG1908" s="3">
        <v>0</v>
      </c>
      <c r="AH1908" s="3">
        <v>0</v>
      </c>
      <c r="AI1908" s="3">
        <v>0</v>
      </c>
      <c r="AJ1908" s="3">
        <v>0.2</v>
      </c>
      <c r="AK1908" s="3">
        <v>0</v>
      </c>
      <c r="AL1908" s="3">
        <v>0</v>
      </c>
    </row>
    <row r="1909" spans="1:38" x14ac:dyDescent="0.2">
      <c r="A1909" s="3" t="s">
        <v>1945</v>
      </c>
      <c r="B1909" s="3">
        <v>231</v>
      </c>
      <c r="C1909" s="3">
        <v>880.66666666666697</v>
      </c>
      <c r="D1909" s="3">
        <v>0</v>
      </c>
      <c r="E1909" s="3">
        <v>0</v>
      </c>
      <c r="F1909" s="3">
        <v>644.66666666666697</v>
      </c>
      <c r="G1909" s="3">
        <v>0</v>
      </c>
      <c r="H1909" s="3">
        <v>0</v>
      </c>
      <c r="I1909" s="3">
        <v>880.66666666666697</v>
      </c>
      <c r="J1909" s="3">
        <v>0</v>
      </c>
      <c r="K1909" s="3">
        <v>0</v>
      </c>
      <c r="L1909" s="3">
        <v>223</v>
      </c>
      <c r="M1909" s="3">
        <v>231</v>
      </c>
      <c r="N1909" s="3">
        <v>75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  <c r="AF1909" s="3">
        <v>150</v>
      </c>
      <c r="AG1909" s="3">
        <v>0</v>
      </c>
      <c r="AH1909" s="3">
        <v>0</v>
      </c>
      <c r="AI1909" s="3">
        <v>0</v>
      </c>
      <c r="AJ1909" s="3">
        <v>0</v>
      </c>
      <c r="AK1909" s="3">
        <v>0</v>
      </c>
      <c r="AL1909" s="3">
        <v>0</v>
      </c>
    </row>
    <row r="1910" spans="1:38" x14ac:dyDescent="0.2">
      <c r="A1910" s="3" t="s">
        <v>1946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v>0</v>
      </c>
      <c r="AH1910" s="3">
        <v>0</v>
      </c>
      <c r="AI1910" s="3">
        <v>0</v>
      </c>
      <c r="AJ1910" s="3">
        <v>0</v>
      </c>
      <c r="AK1910" s="3">
        <v>0</v>
      </c>
      <c r="AL1910" s="3">
        <v>0</v>
      </c>
    </row>
    <row r="1911" spans="1:38" x14ac:dyDescent="0.2">
      <c r="A1911" s="3" t="s">
        <v>1947</v>
      </c>
      <c r="B1911" s="3">
        <v>514.08333333333303</v>
      </c>
      <c r="C1911" s="3">
        <v>1468.5833333333301</v>
      </c>
      <c r="D1911" s="3">
        <v>0</v>
      </c>
      <c r="E1911" s="3">
        <v>0</v>
      </c>
      <c r="F1911" s="3">
        <v>268.75</v>
      </c>
      <c r="G1911" s="3">
        <v>118.25</v>
      </c>
      <c r="H1911" s="3">
        <v>75</v>
      </c>
      <c r="I1911" s="3">
        <v>482.5</v>
      </c>
      <c r="J1911" s="3">
        <v>0</v>
      </c>
      <c r="K1911" s="3">
        <v>0</v>
      </c>
      <c r="L1911" s="3">
        <v>162.5</v>
      </c>
      <c r="M1911" s="3">
        <v>300.33333333333297</v>
      </c>
      <c r="N1911" s="3">
        <v>281.5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37.5</v>
      </c>
      <c r="Z1911" s="3">
        <v>0</v>
      </c>
      <c r="AA1911" s="3">
        <v>412.5</v>
      </c>
      <c r="AB1911" s="3">
        <v>0</v>
      </c>
      <c r="AC1911" s="3">
        <v>0</v>
      </c>
      <c r="AD1911" s="3">
        <v>0</v>
      </c>
      <c r="AE1911" s="3">
        <v>37.5</v>
      </c>
      <c r="AF1911" s="3">
        <v>0</v>
      </c>
      <c r="AG1911" s="3">
        <v>0</v>
      </c>
      <c r="AH1911" s="3">
        <v>0</v>
      </c>
      <c r="AI1911" s="3">
        <v>0</v>
      </c>
      <c r="AJ1911" s="3">
        <v>175</v>
      </c>
      <c r="AK1911" s="3">
        <v>0</v>
      </c>
      <c r="AL1911" s="3">
        <v>0</v>
      </c>
    </row>
    <row r="1912" spans="1:38" x14ac:dyDescent="0.2">
      <c r="A1912" s="3" t="s">
        <v>1948</v>
      </c>
      <c r="B1912" s="3">
        <v>1384.4166666666699</v>
      </c>
      <c r="C1912" s="3">
        <v>5687.1666666666697</v>
      </c>
      <c r="D1912" s="3">
        <v>151</v>
      </c>
      <c r="E1912" s="3">
        <v>0</v>
      </c>
      <c r="F1912" s="3">
        <v>2337.6666666666702</v>
      </c>
      <c r="G1912" s="3">
        <v>90</v>
      </c>
      <c r="H1912" s="3">
        <v>1853.25</v>
      </c>
      <c r="I1912" s="3">
        <v>2393.0833333333298</v>
      </c>
      <c r="J1912" s="3">
        <v>0</v>
      </c>
      <c r="K1912" s="3">
        <v>0</v>
      </c>
      <c r="L1912" s="3">
        <v>927.83333333333303</v>
      </c>
      <c r="M1912" s="3">
        <v>187.75</v>
      </c>
      <c r="N1912" s="3">
        <v>2413</v>
      </c>
      <c r="O1912" s="3">
        <v>0</v>
      </c>
      <c r="P1912" s="3">
        <v>0</v>
      </c>
      <c r="Q1912" s="3">
        <v>0</v>
      </c>
      <c r="R1912" s="3">
        <v>0</v>
      </c>
      <c r="S1912" s="3">
        <v>50</v>
      </c>
      <c r="T1912" s="3">
        <v>240.333333333333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1284.5</v>
      </c>
      <c r="AB1912" s="3">
        <v>0</v>
      </c>
      <c r="AC1912" s="3">
        <v>0</v>
      </c>
      <c r="AD1912" s="3">
        <v>0</v>
      </c>
      <c r="AE1912" s="3">
        <v>50</v>
      </c>
      <c r="AF1912" s="3">
        <v>140</v>
      </c>
      <c r="AG1912" s="3">
        <v>0</v>
      </c>
      <c r="AH1912" s="3">
        <v>0</v>
      </c>
      <c r="AI1912" s="3">
        <v>0</v>
      </c>
      <c r="AJ1912" s="3">
        <v>0</v>
      </c>
      <c r="AK1912" s="3">
        <v>0</v>
      </c>
      <c r="AL1912" s="3">
        <v>0</v>
      </c>
    </row>
    <row r="1913" spans="1:38" x14ac:dyDescent="0.2">
      <c r="A1913" s="3" t="s">
        <v>1949</v>
      </c>
      <c r="B1913" s="3">
        <v>242.666666666667</v>
      </c>
      <c r="C1913" s="3">
        <v>0</v>
      </c>
      <c r="D1913" s="3">
        <v>192.666666666667</v>
      </c>
      <c r="E1913" s="3">
        <v>0</v>
      </c>
      <c r="F1913" s="3">
        <v>242.666666666667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50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v>0</v>
      </c>
      <c r="AH1913" s="3">
        <v>0</v>
      </c>
      <c r="AI1913" s="3">
        <v>0</v>
      </c>
      <c r="AJ1913" s="3">
        <v>0</v>
      </c>
      <c r="AK1913" s="3">
        <v>0</v>
      </c>
      <c r="AL1913" s="3">
        <v>0</v>
      </c>
    </row>
    <row r="1914" spans="1:38" x14ac:dyDescent="0.2">
      <c r="A1914" s="3" t="s">
        <v>1950</v>
      </c>
      <c r="B1914" s="3">
        <v>4539.6666666666697</v>
      </c>
      <c r="C1914" s="3">
        <v>23732</v>
      </c>
      <c r="D1914" s="3">
        <v>0</v>
      </c>
      <c r="E1914" s="3">
        <v>429</v>
      </c>
      <c r="F1914" s="3">
        <v>4483.1666666666697</v>
      </c>
      <c r="G1914" s="3">
        <v>0</v>
      </c>
      <c r="H1914" s="3">
        <v>2615</v>
      </c>
      <c r="I1914" s="3">
        <v>9062</v>
      </c>
      <c r="J1914" s="3">
        <v>0</v>
      </c>
      <c r="K1914" s="3">
        <v>0</v>
      </c>
      <c r="L1914" s="3">
        <v>4245.3333333333303</v>
      </c>
      <c r="M1914" s="3">
        <v>980.33333333333303</v>
      </c>
      <c r="N1914" s="3">
        <v>2726.8333333333298</v>
      </c>
      <c r="O1914" s="3">
        <v>0</v>
      </c>
      <c r="P1914" s="3">
        <v>0</v>
      </c>
      <c r="Q1914" s="3">
        <v>0</v>
      </c>
      <c r="R1914" s="3">
        <v>450</v>
      </c>
      <c r="S1914" s="3">
        <v>996</v>
      </c>
      <c r="T1914" s="3">
        <v>470</v>
      </c>
      <c r="U1914" s="3">
        <v>0</v>
      </c>
      <c r="V1914" s="3">
        <v>0</v>
      </c>
      <c r="W1914" s="3">
        <v>0</v>
      </c>
      <c r="X1914" s="3">
        <v>1124</v>
      </c>
      <c r="Y1914" s="3">
        <v>161.333333333333</v>
      </c>
      <c r="Z1914" s="3">
        <v>60</v>
      </c>
      <c r="AA1914" s="3">
        <v>1964</v>
      </c>
      <c r="AB1914" s="3">
        <v>450</v>
      </c>
      <c r="AC1914" s="3">
        <v>0</v>
      </c>
      <c r="AD1914" s="3">
        <v>300</v>
      </c>
      <c r="AE1914" s="3">
        <v>150</v>
      </c>
      <c r="AF1914" s="3">
        <v>463.33333333333297</v>
      </c>
      <c r="AG1914" s="3">
        <v>0</v>
      </c>
      <c r="AH1914" s="3">
        <v>0</v>
      </c>
      <c r="AI1914" s="3">
        <v>0</v>
      </c>
      <c r="AJ1914" s="3">
        <v>0</v>
      </c>
      <c r="AK1914" s="3">
        <v>0</v>
      </c>
      <c r="AL1914" s="3">
        <v>0</v>
      </c>
    </row>
    <row r="1915" spans="1:38" x14ac:dyDescent="0.2">
      <c r="A1915" s="3" t="s">
        <v>1951</v>
      </c>
      <c r="B1915" s="3">
        <v>1000.66666666667</v>
      </c>
      <c r="C1915" s="3">
        <v>4032.1666666666702</v>
      </c>
      <c r="D1915" s="3">
        <v>0</v>
      </c>
      <c r="E1915" s="3">
        <v>0</v>
      </c>
      <c r="F1915" s="3">
        <v>704.66666666666697</v>
      </c>
      <c r="G1915" s="3">
        <v>75</v>
      </c>
      <c r="H1915" s="3">
        <v>150</v>
      </c>
      <c r="I1915" s="3">
        <v>455.5</v>
      </c>
      <c r="J1915" s="3">
        <v>0</v>
      </c>
      <c r="K1915" s="3">
        <v>0</v>
      </c>
      <c r="L1915" s="3">
        <v>363.5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117.5</v>
      </c>
      <c r="AB1915" s="3">
        <v>86</v>
      </c>
      <c r="AC1915" s="3">
        <v>0</v>
      </c>
      <c r="AD1915" s="3">
        <v>0</v>
      </c>
      <c r="AE1915" s="3">
        <v>0</v>
      </c>
      <c r="AF1915" s="3">
        <v>75</v>
      </c>
      <c r="AG1915" s="3">
        <v>0</v>
      </c>
      <c r="AH1915" s="3">
        <v>0</v>
      </c>
      <c r="AI1915" s="3">
        <v>0</v>
      </c>
      <c r="AJ1915" s="3">
        <v>0</v>
      </c>
      <c r="AK1915" s="3">
        <v>0</v>
      </c>
      <c r="AL1915" s="3">
        <v>0</v>
      </c>
    </row>
    <row r="1916" spans="1:38" x14ac:dyDescent="0.2">
      <c r="A1916" s="3" t="s">
        <v>1952</v>
      </c>
      <c r="B1916" s="3">
        <v>0</v>
      </c>
      <c r="C1916" s="3">
        <v>472</v>
      </c>
      <c r="D1916" s="3">
        <v>0</v>
      </c>
      <c r="E1916" s="3">
        <v>0</v>
      </c>
      <c r="F1916" s="3">
        <v>418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  <c r="AF1916" s="3">
        <v>0</v>
      </c>
      <c r="AG1916" s="3">
        <v>0</v>
      </c>
      <c r="AH1916" s="3">
        <v>0</v>
      </c>
      <c r="AI1916" s="3">
        <v>0</v>
      </c>
      <c r="AJ1916" s="3">
        <v>0</v>
      </c>
      <c r="AK1916" s="3">
        <v>0</v>
      </c>
      <c r="AL1916" s="3">
        <v>0</v>
      </c>
    </row>
    <row r="1917" spans="1:38" x14ac:dyDescent="0.2">
      <c r="A1917" s="3" t="s">
        <v>1953</v>
      </c>
      <c r="B1917" s="3">
        <v>3390.75</v>
      </c>
      <c r="C1917" s="3">
        <v>7476.3333333333303</v>
      </c>
      <c r="D1917" s="3">
        <v>319.33333333333297</v>
      </c>
      <c r="E1917" s="3">
        <v>591.5</v>
      </c>
      <c r="F1917" s="3">
        <v>5662.8333333333303</v>
      </c>
      <c r="G1917" s="3">
        <v>684.66666666666697</v>
      </c>
      <c r="H1917" s="3">
        <v>1602.8333333333301</v>
      </c>
      <c r="I1917" s="3">
        <v>2351.9166666666702</v>
      </c>
      <c r="J1917" s="3">
        <v>0</v>
      </c>
      <c r="K1917" s="3">
        <v>0</v>
      </c>
      <c r="L1917" s="3">
        <v>788</v>
      </c>
      <c r="M1917" s="3">
        <v>867.5</v>
      </c>
      <c r="N1917" s="3">
        <v>2074.5833333333298</v>
      </c>
      <c r="O1917" s="3">
        <v>1280</v>
      </c>
      <c r="P1917" s="3">
        <v>0</v>
      </c>
      <c r="Q1917" s="3">
        <v>0</v>
      </c>
      <c r="R1917" s="3">
        <v>75</v>
      </c>
      <c r="S1917" s="3">
        <v>3175</v>
      </c>
      <c r="T1917" s="3">
        <v>1093.0833333333301</v>
      </c>
      <c r="U1917" s="3">
        <v>0</v>
      </c>
      <c r="V1917" s="3">
        <v>75</v>
      </c>
      <c r="W1917" s="3">
        <v>525</v>
      </c>
      <c r="X1917" s="3">
        <v>1825</v>
      </c>
      <c r="Y1917" s="3">
        <v>50</v>
      </c>
      <c r="Z1917" s="3">
        <v>187.5</v>
      </c>
      <c r="AA1917" s="3">
        <v>645.5</v>
      </c>
      <c r="AB1917" s="3">
        <v>187.5</v>
      </c>
      <c r="AC1917" s="3">
        <v>0</v>
      </c>
      <c r="AD1917" s="3">
        <v>782.5</v>
      </c>
      <c r="AE1917" s="3">
        <v>50</v>
      </c>
      <c r="AF1917" s="3">
        <v>715.66666666666697</v>
      </c>
      <c r="AG1917" s="3">
        <v>0</v>
      </c>
      <c r="AH1917" s="3">
        <v>0</v>
      </c>
      <c r="AI1917" s="3">
        <v>0</v>
      </c>
      <c r="AJ1917" s="3">
        <v>355</v>
      </c>
      <c r="AK1917" s="3">
        <v>60</v>
      </c>
      <c r="AL1917" s="3">
        <v>0</v>
      </c>
    </row>
    <row r="1918" spans="1:38" x14ac:dyDescent="0.2">
      <c r="A1918" s="3" t="s">
        <v>1954</v>
      </c>
      <c r="B1918" s="3">
        <v>4518</v>
      </c>
      <c r="C1918" s="3">
        <v>20958.333333333299</v>
      </c>
      <c r="D1918" s="3">
        <v>400.5</v>
      </c>
      <c r="E1918" s="3">
        <v>75</v>
      </c>
      <c r="F1918" s="3">
        <v>4011.5</v>
      </c>
      <c r="G1918" s="3">
        <v>600</v>
      </c>
      <c r="H1918" s="3">
        <v>785</v>
      </c>
      <c r="I1918" s="3">
        <v>6681</v>
      </c>
      <c r="J1918" s="3">
        <v>0</v>
      </c>
      <c r="K1918" s="3">
        <v>0</v>
      </c>
      <c r="L1918" s="3">
        <v>5396.5</v>
      </c>
      <c r="M1918" s="3">
        <v>712.5</v>
      </c>
      <c r="N1918" s="3">
        <v>1324</v>
      </c>
      <c r="O1918" s="3">
        <v>51</v>
      </c>
      <c r="P1918" s="3">
        <v>0</v>
      </c>
      <c r="Q1918" s="3">
        <v>0</v>
      </c>
      <c r="R1918" s="3">
        <v>150.5</v>
      </c>
      <c r="S1918" s="3">
        <v>206</v>
      </c>
      <c r="T1918" s="3">
        <v>512.83333333333303</v>
      </c>
      <c r="U1918" s="3">
        <v>0</v>
      </c>
      <c r="V1918" s="3">
        <v>0</v>
      </c>
      <c r="W1918" s="3">
        <v>150</v>
      </c>
      <c r="X1918" s="3">
        <v>356</v>
      </c>
      <c r="Y1918" s="3">
        <v>37.5</v>
      </c>
      <c r="Z1918" s="3">
        <v>0.33333333333333298</v>
      </c>
      <c r="AA1918" s="3">
        <v>1791.5</v>
      </c>
      <c r="AB1918" s="3">
        <v>125</v>
      </c>
      <c r="AC1918" s="3">
        <v>0</v>
      </c>
      <c r="AD1918" s="3">
        <v>0</v>
      </c>
      <c r="AE1918" s="3">
        <v>37.5</v>
      </c>
      <c r="AF1918" s="3">
        <v>262.5</v>
      </c>
      <c r="AG1918" s="3">
        <v>0</v>
      </c>
      <c r="AH1918" s="3">
        <v>0</v>
      </c>
      <c r="AI1918" s="3">
        <v>0</v>
      </c>
      <c r="AJ1918" s="3">
        <v>475</v>
      </c>
      <c r="AK1918" s="3">
        <v>60</v>
      </c>
      <c r="AL1918" s="3">
        <v>0</v>
      </c>
    </row>
    <row r="1919" spans="1:38" x14ac:dyDescent="0.2">
      <c r="A1919" s="3" t="s">
        <v>1955</v>
      </c>
      <c r="B1919" s="3">
        <v>2339</v>
      </c>
      <c r="C1919" s="3">
        <v>8162</v>
      </c>
      <c r="D1919" s="3">
        <v>314</v>
      </c>
      <c r="E1919" s="3">
        <v>0</v>
      </c>
      <c r="F1919" s="3">
        <v>1011</v>
      </c>
      <c r="G1919" s="3">
        <v>75</v>
      </c>
      <c r="H1919" s="3">
        <v>654.83333333333303</v>
      </c>
      <c r="I1919" s="3">
        <v>2326.3333333333298</v>
      </c>
      <c r="J1919" s="3">
        <v>0</v>
      </c>
      <c r="K1919" s="3">
        <v>0</v>
      </c>
      <c r="L1919" s="3">
        <v>1106.5</v>
      </c>
      <c r="M1919" s="3">
        <v>225</v>
      </c>
      <c r="N1919" s="3">
        <v>494</v>
      </c>
      <c r="O1919" s="3">
        <v>0</v>
      </c>
      <c r="P1919" s="3">
        <v>0</v>
      </c>
      <c r="Q1919" s="3">
        <v>0</v>
      </c>
      <c r="R1919" s="3">
        <v>0</v>
      </c>
      <c r="S1919" s="3">
        <v>350.66666666666703</v>
      </c>
      <c r="T1919" s="3">
        <v>525.33333333333303</v>
      </c>
      <c r="U1919" s="3">
        <v>0</v>
      </c>
      <c r="V1919" s="3">
        <v>75</v>
      </c>
      <c r="W1919" s="3">
        <v>0</v>
      </c>
      <c r="X1919" s="3">
        <v>206.666666666667</v>
      </c>
      <c r="Y1919" s="3">
        <v>50</v>
      </c>
      <c r="Z1919" s="3">
        <v>0</v>
      </c>
      <c r="AA1919" s="3">
        <v>1650.3333333333301</v>
      </c>
      <c r="AB1919" s="3">
        <v>0</v>
      </c>
      <c r="AC1919" s="3">
        <v>0</v>
      </c>
      <c r="AD1919" s="3">
        <v>192.333333333333</v>
      </c>
      <c r="AE1919" s="3">
        <v>144</v>
      </c>
      <c r="AF1919" s="3">
        <v>194</v>
      </c>
      <c r="AG1919" s="3">
        <v>0</v>
      </c>
      <c r="AH1919" s="3">
        <v>0</v>
      </c>
      <c r="AI1919" s="3">
        <v>0</v>
      </c>
      <c r="AJ1919" s="3">
        <v>75</v>
      </c>
      <c r="AK1919" s="3">
        <v>0</v>
      </c>
      <c r="AL1919" s="3">
        <v>0</v>
      </c>
    </row>
    <row r="1920" spans="1:38" x14ac:dyDescent="0.2">
      <c r="A1920" s="3" t="s">
        <v>1956</v>
      </c>
      <c r="B1920" s="3">
        <v>1263.75</v>
      </c>
      <c r="C1920" s="3">
        <v>3990.25</v>
      </c>
      <c r="D1920" s="3">
        <v>0</v>
      </c>
      <c r="E1920" s="3">
        <v>0</v>
      </c>
      <c r="F1920" s="3">
        <v>914.75</v>
      </c>
      <c r="G1920" s="3">
        <v>120.25</v>
      </c>
      <c r="H1920" s="3">
        <v>172.8</v>
      </c>
      <c r="I1920" s="3">
        <v>438.25</v>
      </c>
      <c r="J1920" s="3">
        <v>0</v>
      </c>
      <c r="K1920" s="3">
        <v>0</v>
      </c>
      <c r="L1920" s="3">
        <v>113.25</v>
      </c>
      <c r="M1920" s="3">
        <v>150</v>
      </c>
      <c r="N1920" s="3">
        <v>100.25</v>
      </c>
      <c r="O1920" s="3">
        <v>172.8</v>
      </c>
      <c r="P1920" s="3">
        <v>0</v>
      </c>
      <c r="Q1920" s="3">
        <v>0</v>
      </c>
      <c r="R1920" s="3">
        <v>172.8</v>
      </c>
      <c r="S1920" s="3">
        <v>172.8</v>
      </c>
      <c r="T1920" s="3">
        <v>0</v>
      </c>
      <c r="U1920" s="3">
        <v>0</v>
      </c>
      <c r="V1920" s="3">
        <v>0</v>
      </c>
      <c r="W1920" s="3">
        <v>0.5</v>
      </c>
      <c r="X1920" s="3">
        <v>172.8</v>
      </c>
      <c r="Y1920" s="3">
        <v>0</v>
      </c>
      <c r="Z1920" s="3">
        <v>0</v>
      </c>
      <c r="AA1920" s="3">
        <v>687.75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3">
        <v>0</v>
      </c>
      <c r="AI1920" s="3">
        <v>0</v>
      </c>
      <c r="AJ1920" s="3">
        <v>175</v>
      </c>
      <c r="AK1920" s="3">
        <v>0</v>
      </c>
      <c r="AL1920" s="3">
        <v>0</v>
      </c>
    </row>
    <row r="1921" spans="1:38" x14ac:dyDescent="0.2">
      <c r="A1921" s="3" t="s">
        <v>1957</v>
      </c>
      <c r="B1921" s="3">
        <v>1776.6666666666699</v>
      </c>
      <c r="C1921" s="3">
        <v>586.16666666666697</v>
      </c>
      <c r="D1921" s="3">
        <v>668.5</v>
      </c>
      <c r="E1921" s="3">
        <v>0</v>
      </c>
      <c r="F1921" s="3">
        <v>353.5</v>
      </c>
      <c r="G1921" s="3">
        <v>0</v>
      </c>
      <c r="H1921" s="3">
        <v>0</v>
      </c>
      <c r="I1921" s="3">
        <v>0.5</v>
      </c>
      <c r="J1921" s="3">
        <v>0</v>
      </c>
      <c r="K1921" s="3">
        <v>0</v>
      </c>
      <c r="L1921" s="3">
        <v>1.5</v>
      </c>
      <c r="M1921" s="3">
        <v>0.33333333333333298</v>
      </c>
      <c r="N1921" s="3">
        <v>0.33333333333333298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0.33333333333333298</v>
      </c>
      <c r="Y1921" s="3">
        <v>0</v>
      </c>
      <c r="Z1921" s="3">
        <v>0</v>
      </c>
      <c r="AA1921" s="3">
        <v>318.16666666666703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v>0</v>
      </c>
      <c r="AH1921" s="3">
        <v>0</v>
      </c>
      <c r="AI1921" s="3">
        <v>0</v>
      </c>
      <c r="AJ1921" s="3">
        <v>0</v>
      </c>
      <c r="AK1921" s="3">
        <v>0</v>
      </c>
      <c r="AL1921" s="3">
        <v>0</v>
      </c>
    </row>
    <row r="1922" spans="1:38" x14ac:dyDescent="0.2">
      <c r="A1922" s="3" t="s">
        <v>1958</v>
      </c>
      <c r="B1922" s="3">
        <v>965</v>
      </c>
      <c r="C1922" s="3">
        <v>158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158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v>0</v>
      </c>
      <c r="AH1922" s="3">
        <v>0</v>
      </c>
      <c r="AI1922" s="3">
        <v>0</v>
      </c>
      <c r="AJ1922" s="3">
        <v>0</v>
      </c>
      <c r="AK1922" s="3">
        <v>0</v>
      </c>
      <c r="AL1922" s="3">
        <v>0</v>
      </c>
    </row>
    <row r="1923" spans="1:38" x14ac:dyDescent="0.2">
      <c r="A1923" s="3" t="s">
        <v>1959</v>
      </c>
      <c r="B1923" s="3">
        <v>3628.5</v>
      </c>
      <c r="C1923" s="3">
        <v>14540.916666666701</v>
      </c>
      <c r="D1923" s="3">
        <v>400.66666666666703</v>
      </c>
      <c r="E1923" s="3">
        <v>383</v>
      </c>
      <c r="F1923" s="3">
        <v>3708</v>
      </c>
      <c r="G1923" s="3">
        <v>773.5</v>
      </c>
      <c r="H1923" s="3">
        <v>1324</v>
      </c>
      <c r="I1923" s="3">
        <v>4432.5833333333303</v>
      </c>
      <c r="J1923" s="3">
        <v>0</v>
      </c>
      <c r="K1923" s="3">
        <v>0</v>
      </c>
      <c r="L1923" s="3">
        <v>2054.25</v>
      </c>
      <c r="M1923" s="3">
        <v>594.16666666666697</v>
      </c>
      <c r="N1923" s="3">
        <v>2100.6666666666702</v>
      </c>
      <c r="O1923" s="3">
        <v>0</v>
      </c>
      <c r="P1923" s="3">
        <v>0</v>
      </c>
      <c r="Q1923" s="3">
        <v>0</v>
      </c>
      <c r="R1923" s="3">
        <v>0</v>
      </c>
      <c r="S1923" s="3">
        <v>1200.6666666666699</v>
      </c>
      <c r="T1923" s="3">
        <v>365.83333333333297</v>
      </c>
      <c r="U1923" s="3">
        <v>0</v>
      </c>
      <c r="V1923" s="3">
        <v>0</v>
      </c>
      <c r="W1923" s="3">
        <v>0.5</v>
      </c>
      <c r="X1923" s="3">
        <v>622.16666666666697</v>
      </c>
      <c r="Y1923" s="3">
        <v>0</v>
      </c>
      <c r="Z1923" s="3">
        <v>77</v>
      </c>
      <c r="AA1923" s="3">
        <v>1276.6666666666699</v>
      </c>
      <c r="AB1923" s="3">
        <v>1273</v>
      </c>
      <c r="AC1923" s="3">
        <v>0</v>
      </c>
      <c r="AD1923" s="3">
        <v>346.33333333333297</v>
      </c>
      <c r="AE1923" s="3">
        <v>0</v>
      </c>
      <c r="AF1923" s="3">
        <v>263.58333333333297</v>
      </c>
      <c r="AG1923" s="3">
        <v>0</v>
      </c>
      <c r="AH1923" s="3">
        <v>0</v>
      </c>
      <c r="AI1923" s="3">
        <v>0</v>
      </c>
      <c r="AJ1923" s="3">
        <v>60</v>
      </c>
      <c r="AK1923" s="3">
        <v>0</v>
      </c>
      <c r="AL1923" s="3">
        <v>0</v>
      </c>
    </row>
    <row r="1924" spans="1:38" x14ac:dyDescent="0.2">
      <c r="A1924" s="3" t="s">
        <v>1960</v>
      </c>
      <c r="B1924" s="3">
        <v>784.66666666666697</v>
      </c>
      <c r="C1924" s="3">
        <v>500</v>
      </c>
      <c r="D1924" s="3">
        <v>158.666666666667</v>
      </c>
      <c r="E1924" s="3">
        <v>0</v>
      </c>
      <c r="F1924" s="3">
        <v>158.666666666667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3">
        <v>0</v>
      </c>
      <c r="AI1924" s="3">
        <v>0</v>
      </c>
      <c r="AJ1924" s="3">
        <v>0</v>
      </c>
      <c r="AK1924" s="3">
        <v>0</v>
      </c>
      <c r="AL1924" s="3">
        <v>0</v>
      </c>
    </row>
    <row r="1925" spans="1:38" x14ac:dyDescent="0.2">
      <c r="A1925" s="3" t="s">
        <v>1961</v>
      </c>
      <c r="B1925" s="3">
        <v>1238.6666666666699</v>
      </c>
      <c r="C1925" s="3">
        <v>3992.36666666667</v>
      </c>
      <c r="D1925" s="3">
        <v>122</v>
      </c>
      <c r="E1925" s="3">
        <v>0</v>
      </c>
      <c r="F1925" s="3">
        <v>2290.5333333333301</v>
      </c>
      <c r="G1925" s="3">
        <v>420.53333333333302</v>
      </c>
      <c r="H1925" s="3">
        <v>516.70000000000005</v>
      </c>
      <c r="I1925" s="3">
        <v>1171.1666666666699</v>
      </c>
      <c r="J1925" s="3">
        <v>0</v>
      </c>
      <c r="K1925" s="3">
        <v>0</v>
      </c>
      <c r="L1925" s="3">
        <v>293.33333333333297</v>
      </c>
      <c r="M1925" s="3">
        <v>370.2</v>
      </c>
      <c r="N1925" s="3">
        <v>0.5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332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v>0</v>
      </c>
      <c r="AH1925" s="3">
        <v>0</v>
      </c>
      <c r="AI1925" s="3">
        <v>0</v>
      </c>
      <c r="AJ1925" s="3">
        <v>0</v>
      </c>
      <c r="AK1925" s="3">
        <v>0</v>
      </c>
      <c r="AL1925" s="3">
        <v>0</v>
      </c>
    </row>
    <row r="1926" spans="1:38" x14ac:dyDescent="0.2">
      <c r="A1926" s="3" t="s">
        <v>1962</v>
      </c>
      <c r="B1926" s="3">
        <v>488.5</v>
      </c>
      <c r="C1926" s="3">
        <v>1518.8333333333301</v>
      </c>
      <c r="D1926" s="3">
        <v>0</v>
      </c>
      <c r="E1926" s="3">
        <v>0</v>
      </c>
      <c r="F1926" s="3">
        <v>552</v>
      </c>
      <c r="G1926" s="3">
        <v>0</v>
      </c>
      <c r="H1926" s="3">
        <v>212</v>
      </c>
      <c r="I1926" s="3">
        <v>839.66666666666697</v>
      </c>
      <c r="J1926" s="3">
        <v>0</v>
      </c>
      <c r="K1926" s="3">
        <v>0</v>
      </c>
      <c r="L1926" s="3">
        <v>383.5</v>
      </c>
      <c r="M1926" s="3">
        <v>0</v>
      </c>
      <c r="N1926" s="3">
        <v>419.5</v>
      </c>
      <c r="O1926" s="3">
        <v>0</v>
      </c>
      <c r="P1926" s="3">
        <v>0</v>
      </c>
      <c r="Q1926" s="3">
        <v>0</v>
      </c>
      <c r="R1926" s="3">
        <v>0</v>
      </c>
      <c r="S1926" s="3">
        <v>25</v>
      </c>
      <c r="T1926" s="3">
        <v>0</v>
      </c>
      <c r="U1926" s="3">
        <v>0</v>
      </c>
      <c r="V1926" s="3">
        <v>0</v>
      </c>
      <c r="W1926" s="3">
        <v>0</v>
      </c>
      <c r="X1926" s="3">
        <v>125</v>
      </c>
      <c r="Y1926" s="3">
        <v>100</v>
      </c>
      <c r="Z1926" s="3">
        <v>76</v>
      </c>
      <c r="AA1926" s="3">
        <v>377</v>
      </c>
      <c r="AB1926" s="3">
        <v>0</v>
      </c>
      <c r="AC1926" s="3">
        <v>0</v>
      </c>
      <c r="AD1926" s="3">
        <v>25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 s="3">
        <v>0</v>
      </c>
      <c r="AK1926" s="3">
        <v>0</v>
      </c>
      <c r="AL1926" s="3">
        <v>0</v>
      </c>
    </row>
    <row r="1927" spans="1:38" x14ac:dyDescent="0.2">
      <c r="A1927" s="3" t="s">
        <v>1963</v>
      </c>
      <c r="B1927" s="3">
        <v>108.5</v>
      </c>
      <c r="C1927" s="3">
        <v>1862.5</v>
      </c>
      <c r="D1927" s="3">
        <v>359.33333333333297</v>
      </c>
      <c r="E1927" s="3">
        <v>0</v>
      </c>
      <c r="F1927" s="3">
        <v>359.33333333333297</v>
      </c>
      <c r="G1927" s="3">
        <v>0</v>
      </c>
      <c r="H1927" s="3">
        <v>0</v>
      </c>
      <c r="I1927" s="3">
        <v>346.5</v>
      </c>
      <c r="J1927" s="3">
        <v>0</v>
      </c>
      <c r="K1927" s="3">
        <v>0</v>
      </c>
      <c r="L1927" s="3">
        <v>0</v>
      </c>
      <c r="M1927" s="3">
        <v>108.5</v>
      </c>
      <c r="N1927" s="3">
        <v>243.333333333333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240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 s="3">
        <v>0</v>
      </c>
      <c r="AK1927" s="3">
        <v>0</v>
      </c>
      <c r="AL1927" s="3">
        <v>0</v>
      </c>
    </row>
    <row r="1928" spans="1:38" x14ac:dyDescent="0.2">
      <c r="A1928" s="3" t="s">
        <v>1964</v>
      </c>
      <c r="B1928" s="3">
        <v>304</v>
      </c>
      <c r="C1928" s="3">
        <v>110</v>
      </c>
      <c r="D1928" s="3">
        <v>0</v>
      </c>
      <c r="E1928" s="3">
        <v>0</v>
      </c>
      <c r="F1928" s="3">
        <v>414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110</v>
      </c>
      <c r="N1928" s="3">
        <v>110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v>0</v>
      </c>
      <c r="AH1928" s="3">
        <v>0</v>
      </c>
      <c r="AI1928" s="3">
        <v>0</v>
      </c>
      <c r="AJ1928" s="3">
        <v>0</v>
      </c>
      <c r="AK1928" s="3">
        <v>0</v>
      </c>
      <c r="AL1928" s="3">
        <v>0</v>
      </c>
    </row>
    <row r="1929" spans="1:38" x14ac:dyDescent="0.2">
      <c r="A1929" s="3" t="s">
        <v>1965</v>
      </c>
      <c r="B1929" s="3">
        <v>2221</v>
      </c>
      <c r="C1929" s="3">
        <v>5049.5</v>
      </c>
      <c r="D1929" s="3">
        <v>222</v>
      </c>
      <c r="E1929" s="3">
        <v>0</v>
      </c>
      <c r="F1929" s="3">
        <v>559.58333333333303</v>
      </c>
      <c r="G1929" s="3">
        <v>725</v>
      </c>
      <c r="H1929" s="3">
        <v>150</v>
      </c>
      <c r="I1929" s="3">
        <v>2171.75</v>
      </c>
      <c r="J1929" s="3">
        <v>0</v>
      </c>
      <c r="K1929" s="3">
        <v>0</v>
      </c>
      <c r="L1929" s="3">
        <v>928.33333333333303</v>
      </c>
      <c r="M1929" s="3">
        <v>200.916666666667</v>
      </c>
      <c r="N1929" s="3">
        <v>1372.75</v>
      </c>
      <c r="O1929" s="3">
        <v>93.75</v>
      </c>
      <c r="P1929" s="3">
        <v>0</v>
      </c>
      <c r="Q1929" s="3">
        <v>0</v>
      </c>
      <c r="R1929" s="3">
        <v>0</v>
      </c>
      <c r="S1929" s="3">
        <v>194.083333333333</v>
      </c>
      <c r="T1929" s="3">
        <v>487.5</v>
      </c>
      <c r="U1929" s="3">
        <v>0</v>
      </c>
      <c r="V1929" s="3">
        <v>0</v>
      </c>
      <c r="W1929" s="3">
        <v>313</v>
      </c>
      <c r="X1929" s="3">
        <v>194.25</v>
      </c>
      <c r="Y1929" s="3">
        <v>0</v>
      </c>
      <c r="Z1929" s="3">
        <v>0</v>
      </c>
      <c r="AA1929" s="3">
        <v>948.08333333333303</v>
      </c>
      <c r="AB1929" s="3">
        <v>356</v>
      </c>
      <c r="AC1929" s="3">
        <v>0</v>
      </c>
      <c r="AD1929" s="3">
        <v>200</v>
      </c>
      <c r="AE1929" s="3">
        <v>0</v>
      </c>
      <c r="AF1929" s="3">
        <v>237.5</v>
      </c>
      <c r="AG1929" s="3">
        <v>0</v>
      </c>
      <c r="AH1929" s="3">
        <v>0</v>
      </c>
      <c r="AI1929" s="3">
        <v>0</v>
      </c>
      <c r="AJ1929" s="3">
        <v>0</v>
      </c>
      <c r="AK1929" s="3">
        <v>0</v>
      </c>
      <c r="AL1929" s="3">
        <v>225</v>
      </c>
    </row>
    <row r="1930" spans="1:38" x14ac:dyDescent="0.2">
      <c r="A1930" s="3" t="s">
        <v>1966</v>
      </c>
      <c r="B1930" s="3">
        <v>418.66666666666703</v>
      </c>
      <c r="C1930" s="3">
        <v>970</v>
      </c>
      <c r="D1930" s="3">
        <v>152.666666666667</v>
      </c>
      <c r="E1930" s="3">
        <v>0</v>
      </c>
      <c r="F1930" s="3">
        <v>932.66666666666697</v>
      </c>
      <c r="G1930" s="3">
        <v>224</v>
      </c>
      <c r="H1930" s="3">
        <v>150.5</v>
      </c>
      <c r="I1930" s="3">
        <v>416</v>
      </c>
      <c r="J1930" s="3">
        <v>0</v>
      </c>
      <c r="K1930" s="3">
        <v>0</v>
      </c>
      <c r="L1930" s="3">
        <v>0.5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0.5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0.5</v>
      </c>
      <c r="AE1930" s="3">
        <v>0</v>
      </c>
      <c r="AF1930" s="3">
        <v>224</v>
      </c>
      <c r="AG1930" s="3">
        <v>0</v>
      </c>
      <c r="AH1930" s="3">
        <v>0</v>
      </c>
      <c r="AI1930" s="3">
        <v>0</v>
      </c>
      <c r="AJ1930" s="3">
        <v>0</v>
      </c>
      <c r="AK1930" s="3">
        <v>0</v>
      </c>
      <c r="AL1930" s="3">
        <v>0</v>
      </c>
    </row>
    <row r="1931" spans="1:38" x14ac:dyDescent="0.2">
      <c r="A1931" s="3" t="s">
        <v>1967</v>
      </c>
      <c r="B1931" s="3">
        <v>3665.45</v>
      </c>
      <c r="C1931" s="3">
        <v>10849.75</v>
      </c>
      <c r="D1931" s="3">
        <v>1371.6666666666699</v>
      </c>
      <c r="E1931" s="3">
        <v>0</v>
      </c>
      <c r="F1931" s="3">
        <v>4133.9166666666697</v>
      </c>
      <c r="G1931" s="3">
        <v>38</v>
      </c>
      <c r="H1931" s="3">
        <v>628</v>
      </c>
      <c r="I1931" s="3">
        <v>3650.95</v>
      </c>
      <c r="J1931" s="3">
        <v>0</v>
      </c>
      <c r="K1931" s="3">
        <v>0</v>
      </c>
      <c r="L1931" s="3">
        <v>1694.7</v>
      </c>
      <c r="M1931" s="3">
        <v>604.66666666666697</v>
      </c>
      <c r="N1931" s="3">
        <v>3607.8333333333298</v>
      </c>
      <c r="O1931" s="3">
        <v>0</v>
      </c>
      <c r="P1931" s="3">
        <v>0</v>
      </c>
      <c r="Q1931" s="3">
        <v>0</v>
      </c>
      <c r="R1931" s="3">
        <v>0</v>
      </c>
      <c r="S1931" s="3">
        <v>271.2</v>
      </c>
      <c r="T1931" s="3">
        <v>1381.5</v>
      </c>
      <c r="U1931" s="3">
        <v>0</v>
      </c>
      <c r="V1931" s="3">
        <v>0</v>
      </c>
      <c r="W1931" s="3">
        <v>0.5</v>
      </c>
      <c r="X1931" s="3">
        <v>0</v>
      </c>
      <c r="Y1931" s="3">
        <v>0</v>
      </c>
      <c r="Z1931" s="3">
        <v>0</v>
      </c>
      <c r="AA1931" s="3">
        <v>1899.3333333333301</v>
      </c>
      <c r="AB1931" s="3">
        <v>0</v>
      </c>
      <c r="AC1931" s="3">
        <v>0.5</v>
      </c>
      <c r="AD1931" s="3">
        <v>270.66666666666703</v>
      </c>
      <c r="AE1931" s="3">
        <v>0</v>
      </c>
      <c r="AF1931" s="3">
        <v>486.36666666666702</v>
      </c>
      <c r="AG1931" s="3">
        <v>0</v>
      </c>
      <c r="AH1931" s="3">
        <v>0</v>
      </c>
      <c r="AI1931" s="3">
        <v>100</v>
      </c>
      <c r="AJ1931" s="3">
        <v>0</v>
      </c>
      <c r="AK1931" s="3">
        <v>0</v>
      </c>
      <c r="AL1931" s="3">
        <v>0</v>
      </c>
    </row>
    <row r="1932" spans="1:38" x14ac:dyDescent="0.2">
      <c r="A1932" s="3" t="s">
        <v>1968</v>
      </c>
      <c r="B1932" s="3">
        <v>250.5</v>
      </c>
      <c r="C1932" s="3">
        <v>532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0.5</v>
      </c>
      <c r="J1932" s="3">
        <v>0</v>
      </c>
      <c r="K1932" s="3">
        <v>0</v>
      </c>
      <c r="L1932" s="3">
        <v>0</v>
      </c>
      <c r="M1932" s="3">
        <v>100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v>0</v>
      </c>
      <c r="AH1932" s="3">
        <v>0</v>
      </c>
      <c r="AI1932" s="3">
        <v>0</v>
      </c>
      <c r="AJ1932" s="3">
        <v>0</v>
      </c>
      <c r="AK1932" s="3">
        <v>0</v>
      </c>
      <c r="AL1932" s="3">
        <v>0</v>
      </c>
    </row>
    <row r="1933" spans="1:38" x14ac:dyDescent="0.2">
      <c r="A1933" s="3" t="s">
        <v>1969</v>
      </c>
      <c r="B1933" s="3">
        <v>0</v>
      </c>
      <c r="C1933" s="3">
        <v>592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370</v>
      </c>
      <c r="J1933" s="3">
        <v>0</v>
      </c>
      <c r="K1933" s="3">
        <v>0</v>
      </c>
      <c r="L1933" s="3">
        <v>222</v>
      </c>
      <c r="M1933" s="3">
        <v>0</v>
      </c>
      <c r="N1933" s="3">
        <v>140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v>0</v>
      </c>
      <c r="AH1933" s="3">
        <v>0</v>
      </c>
      <c r="AI1933" s="3">
        <v>0</v>
      </c>
      <c r="AJ1933" s="3">
        <v>0</v>
      </c>
      <c r="AK1933" s="3">
        <v>0</v>
      </c>
      <c r="AL1933" s="3">
        <v>0</v>
      </c>
    </row>
    <row r="1934" spans="1:38" x14ac:dyDescent="0.2">
      <c r="A1934" s="3" t="s">
        <v>1970</v>
      </c>
      <c r="B1934" s="3">
        <v>7477.4833333333299</v>
      </c>
      <c r="C1934" s="3">
        <v>25116.400000000001</v>
      </c>
      <c r="D1934" s="3">
        <v>110</v>
      </c>
      <c r="E1934" s="3">
        <v>487.5</v>
      </c>
      <c r="F1934" s="3">
        <v>4587.8333333333303</v>
      </c>
      <c r="G1934" s="3">
        <v>777.5</v>
      </c>
      <c r="H1934" s="3">
        <v>1850</v>
      </c>
      <c r="I1934" s="3">
        <v>7088.4833333333299</v>
      </c>
      <c r="J1934" s="3">
        <v>0</v>
      </c>
      <c r="K1934" s="3">
        <v>0</v>
      </c>
      <c r="L1934" s="3">
        <v>4337.8333333333303</v>
      </c>
      <c r="M1934" s="3">
        <v>1138.5</v>
      </c>
      <c r="N1934" s="3">
        <v>2678.15</v>
      </c>
      <c r="O1934" s="3">
        <v>50</v>
      </c>
      <c r="P1934" s="3">
        <v>0</v>
      </c>
      <c r="Q1934" s="3">
        <v>0</v>
      </c>
      <c r="R1934" s="3">
        <v>75.5</v>
      </c>
      <c r="S1934" s="3">
        <v>376</v>
      </c>
      <c r="T1934" s="3">
        <v>851.16666666666697</v>
      </c>
      <c r="U1934" s="3">
        <v>0</v>
      </c>
      <c r="V1934" s="3">
        <v>0</v>
      </c>
      <c r="W1934" s="3">
        <v>194.9</v>
      </c>
      <c r="X1934" s="3">
        <v>250</v>
      </c>
      <c r="Y1934" s="3">
        <v>37.5</v>
      </c>
      <c r="Z1934" s="3">
        <v>100.833333333333</v>
      </c>
      <c r="AA1934" s="3">
        <v>2498.0833333333298</v>
      </c>
      <c r="AB1934" s="3">
        <v>650.5</v>
      </c>
      <c r="AC1934" s="3">
        <v>0</v>
      </c>
      <c r="AD1934" s="3">
        <v>125</v>
      </c>
      <c r="AE1934" s="3">
        <v>87.5</v>
      </c>
      <c r="AF1934" s="3">
        <v>390</v>
      </c>
      <c r="AG1934" s="3">
        <v>0</v>
      </c>
      <c r="AH1934" s="3">
        <v>0</v>
      </c>
      <c r="AI1934" s="3">
        <v>0.33333333333333298</v>
      </c>
      <c r="AJ1934" s="3">
        <v>325</v>
      </c>
      <c r="AK1934" s="3">
        <v>0</v>
      </c>
      <c r="AL1934" s="3">
        <v>0</v>
      </c>
    </row>
    <row r="1935" spans="1:38" x14ac:dyDescent="0.2">
      <c r="A1935" s="3" t="s">
        <v>1971</v>
      </c>
      <c r="B1935" s="3">
        <v>0</v>
      </c>
      <c r="C1935" s="3">
        <v>417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v>0</v>
      </c>
      <c r="AH1935" s="3">
        <v>0</v>
      </c>
      <c r="AI1935" s="3">
        <v>0</v>
      </c>
      <c r="AJ1935" s="3">
        <v>0</v>
      </c>
      <c r="AK1935" s="3">
        <v>0</v>
      </c>
      <c r="AL1935" s="3">
        <v>0</v>
      </c>
    </row>
    <row r="1936" spans="1:38" x14ac:dyDescent="0.2">
      <c r="A1936" s="3" t="s">
        <v>1972</v>
      </c>
      <c r="B1936" s="3">
        <v>244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244</v>
      </c>
      <c r="J1936" s="3">
        <v>0</v>
      </c>
      <c r="K1936" s="3">
        <v>0</v>
      </c>
      <c r="L1936" s="3">
        <v>0</v>
      </c>
      <c r="M1936" s="3">
        <v>0</v>
      </c>
      <c r="N1936" s="3">
        <v>842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v>0</v>
      </c>
      <c r="AH1936" s="3">
        <v>0</v>
      </c>
      <c r="AI1936" s="3">
        <v>0</v>
      </c>
      <c r="AJ1936" s="3">
        <v>0</v>
      </c>
      <c r="AK1936" s="3">
        <v>0</v>
      </c>
      <c r="AL1936" s="3">
        <v>0</v>
      </c>
    </row>
    <row r="1937" spans="1:38" x14ac:dyDescent="0.2">
      <c r="A1937" s="3" t="s">
        <v>1973</v>
      </c>
      <c r="B1937" s="3">
        <v>2319</v>
      </c>
      <c r="C1937" s="3">
        <v>9184.6666666666697</v>
      </c>
      <c r="D1937" s="3">
        <v>390.66666666666703</v>
      </c>
      <c r="E1937" s="3">
        <v>81.6666666666667</v>
      </c>
      <c r="F1937" s="3">
        <v>2997.6666666666702</v>
      </c>
      <c r="G1937" s="3">
        <v>81.6666666666667</v>
      </c>
      <c r="H1937" s="3">
        <v>0</v>
      </c>
      <c r="I1937" s="3">
        <v>1748.5</v>
      </c>
      <c r="J1937" s="3">
        <v>0</v>
      </c>
      <c r="K1937" s="3">
        <v>0</v>
      </c>
      <c r="L1937" s="3">
        <v>2101.3333333333298</v>
      </c>
      <c r="M1937" s="3">
        <v>66.5</v>
      </c>
      <c r="N1937" s="3">
        <v>352</v>
      </c>
      <c r="O1937" s="3">
        <v>0</v>
      </c>
      <c r="P1937" s="3">
        <v>100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118.5</v>
      </c>
      <c r="Z1937" s="3">
        <v>258.66666666666703</v>
      </c>
      <c r="AA1937" s="3">
        <v>1363.6666666666699</v>
      </c>
      <c r="AB1937" s="3">
        <v>0</v>
      </c>
      <c r="AC1937" s="3">
        <v>0</v>
      </c>
      <c r="AD1937" s="3">
        <v>0</v>
      </c>
      <c r="AE1937" s="3">
        <v>118.5</v>
      </c>
      <c r="AF1937" s="3">
        <v>0</v>
      </c>
      <c r="AG1937" s="3">
        <v>0</v>
      </c>
      <c r="AH1937" s="3">
        <v>0</v>
      </c>
      <c r="AI1937" s="3">
        <v>0</v>
      </c>
      <c r="AJ1937" s="3">
        <v>0</v>
      </c>
      <c r="AK1937" s="3">
        <v>0</v>
      </c>
      <c r="AL1937" s="3">
        <v>0</v>
      </c>
    </row>
    <row r="1938" spans="1:38" x14ac:dyDescent="0.2">
      <c r="A1938" s="3" t="s">
        <v>1974</v>
      </c>
      <c r="B1938" s="3">
        <v>50</v>
      </c>
      <c r="C1938" s="3">
        <v>437.33333333333297</v>
      </c>
      <c r="D1938" s="3">
        <v>0</v>
      </c>
      <c r="E1938" s="3">
        <v>0</v>
      </c>
      <c r="F1938" s="3">
        <v>462.33333333333297</v>
      </c>
      <c r="G1938" s="3">
        <v>150</v>
      </c>
      <c r="H1938" s="3">
        <v>0</v>
      </c>
      <c r="I1938" s="3">
        <v>350</v>
      </c>
      <c r="J1938" s="3">
        <v>0</v>
      </c>
      <c r="K1938" s="3">
        <v>0</v>
      </c>
      <c r="L1938" s="3">
        <v>225</v>
      </c>
      <c r="M1938" s="3">
        <v>0</v>
      </c>
      <c r="N1938" s="3">
        <v>150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157.333333333333</v>
      </c>
      <c r="AB1938" s="3">
        <v>0</v>
      </c>
      <c r="AC1938" s="3">
        <v>0</v>
      </c>
      <c r="AD1938" s="3">
        <v>0</v>
      </c>
      <c r="AE1938" s="3">
        <v>0</v>
      </c>
      <c r="AF1938" s="3">
        <v>150</v>
      </c>
      <c r="AG1938" s="3">
        <v>0</v>
      </c>
      <c r="AH1938" s="3">
        <v>0</v>
      </c>
      <c r="AI1938" s="3">
        <v>0</v>
      </c>
      <c r="AJ1938" s="3">
        <v>0</v>
      </c>
      <c r="AK1938" s="3">
        <v>0</v>
      </c>
      <c r="AL1938" s="3">
        <v>0</v>
      </c>
    </row>
    <row r="1939" spans="1:38" x14ac:dyDescent="0.2">
      <c r="A1939" s="3" t="s">
        <v>1975</v>
      </c>
      <c r="B1939" s="3">
        <v>42254.75</v>
      </c>
      <c r="C1939" s="3">
        <v>4099.5</v>
      </c>
      <c r="D1939" s="3">
        <v>0</v>
      </c>
      <c r="E1939" s="3">
        <v>268.5</v>
      </c>
      <c r="F1939" s="3">
        <v>974.5</v>
      </c>
      <c r="G1939" s="3">
        <v>112.5</v>
      </c>
      <c r="H1939" s="3">
        <v>112.5</v>
      </c>
      <c r="I1939" s="3">
        <v>280</v>
      </c>
      <c r="J1939" s="3">
        <v>0</v>
      </c>
      <c r="K1939" s="3">
        <v>0</v>
      </c>
      <c r="L1939" s="3">
        <v>1308</v>
      </c>
      <c r="M1939" s="3">
        <v>726.5</v>
      </c>
      <c r="N1939" s="3">
        <v>1363</v>
      </c>
      <c r="O1939" s="3">
        <v>0</v>
      </c>
      <c r="P1939" s="3">
        <v>0</v>
      </c>
      <c r="Q1939" s="3">
        <v>0</v>
      </c>
      <c r="R1939" s="3">
        <v>40310.75</v>
      </c>
      <c r="S1939" s="3">
        <v>397</v>
      </c>
      <c r="T1939" s="3">
        <v>0</v>
      </c>
      <c r="U1939" s="3">
        <v>0</v>
      </c>
      <c r="V1939" s="3">
        <v>0</v>
      </c>
      <c r="W1939" s="3">
        <v>0</v>
      </c>
      <c r="X1939" s="3">
        <v>225</v>
      </c>
      <c r="Y1939" s="3">
        <v>225</v>
      </c>
      <c r="Z1939" s="3">
        <v>0</v>
      </c>
      <c r="AA1939" s="3">
        <v>1114</v>
      </c>
      <c r="AB1939" s="3">
        <v>268.5</v>
      </c>
      <c r="AC1939" s="3">
        <v>40385.75</v>
      </c>
      <c r="AD1939" s="3">
        <v>0</v>
      </c>
      <c r="AE1939" s="3">
        <v>0</v>
      </c>
      <c r="AF1939" s="3">
        <v>112.5</v>
      </c>
      <c r="AG1939" s="3">
        <v>0</v>
      </c>
      <c r="AH1939" s="3">
        <v>0</v>
      </c>
      <c r="AI1939" s="3">
        <v>0</v>
      </c>
      <c r="AJ1939" s="3">
        <v>40310.75</v>
      </c>
      <c r="AK1939" s="3">
        <v>0</v>
      </c>
      <c r="AL1939" s="3">
        <v>0</v>
      </c>
    </row>
    <row r="1940" spans="1:38" x14ac:dyDescent="0.2">
      <c r="A1940" s="3" t="s">
        <v>1976</v>
      </c>
      <c r="B1940" s="3">
        <v>2346.5</v>
      </c>
      <c r="C1940" s="3">
        <v>8516.3333333333303</v>
      </c>
      <c r="D1940" s="3">
        <v>50</v>
      </c>
      <c r="E1940" s="3">
        <v>0</v>
      </c>
      <c r="F1940" s="3">
        <v>1629.5</v>
      </c>
      <c r="G1940" s="3">
        <v>300</v>
      </c>
      <c r="H1940" s="3">
        <v>1460.3333333333301</v>
      </c>
      <c r="I1940" s="3">
        <v>2248.8333333333298</v>
      </c>
      <c r="J1940" s="3">
        <v>0</v>
      </c>
      <c r="K1940" s="3">
        <v>0</v>
      </c>
      <c r="L1940" s="3">
        <v>762.5</v>
      </c>
      <c r="M1940" s="3">
        <v>337.5</v>
      </c>
      <c r="N1940" s="3">
        <v>842.5</v>
      </c>
      <c r="O1940" s="3">
        <v>0</v>
      </c>
      <c r="P1940" s="3">
        <v>0</v>
      </c>
      <c r="Q1940" s="3">
        <v>0</v>
      </c>
      <c r="R1940" s="3">
        <v>0</v>
      </c>
      <c r="S1940" s="3">
        <v>100</v>
      </c>
      <c r="T1940" s="3">
        <v>250</v>
      </c>
      <c r="U1940" s="3">
        <v>0</v>
      </c>
      <c r="V1940" s="3">
        <v>0</v>
      </c>
      <c r="W1940" s="3">
        <v>75</v>
      </c>
      <c r="X1940" s="3">
        <v>50</v>
      </c>
      <c r="Y1940" s="3">
        <v>38</v>
      </c>
      <c r="Z1940" s="3">
        <v>0</v>
      </c>
      <c r="AA1940" s="3">
        <v>1172.5</v>
      </c>
      <c r="AB1940" s="3">
        <v>50</v>
      </c>
      <c r="AC1940" s="3">
        <v>0</v>
      </c>
      <c r="AD1940" s="3">
        <v>0</v>
      </c>
      <c r="AE1940" s="3">
        <v>87.5</v>
      </c>
      <c r="AF1940" s="3">
        <v>50</v>
      </c>
      <c r="AG1940" s="3">
        <v>0</v>
      </c>
      <c r="AH1940" s="3">
        <v>0</v>
      </c>
      <c r="AI1940" s="3">
        <v>0</v>
      </c>
      <c r="AJ1940" s="3">
        <v>175</v>
      </c>
      <c r="AK1940" s="3">
        <v>0</v>
      </c>
      <c r="AL1940" s="3">
        <v>0</v>
      </c>
    </row>
    <row r="1941" spans="1:38" x14ac:dyDescent="0.2">
      <c r="A1941" s="3" t="s">
        <v>1977</v>
      </c>
      <c r="B1941" s="3">
        <v>1.3333333333333299</v>
      </c>
      <c r="C1941" s="3">
        <v>0.33333333333333298</v>
      </c>
      <c r="D1941" s="3">
        <v>0</v>
      </c>
      <c r="E1941" s="3">
        <v>0</v>
      </c>
      <c r="F1941" s="3">
        <v>0</v>
      </c>
      <c r="G1941" s="3">
        <v>0.5</v>
      </c>
      <c r="H1941" s="3">
        <v>0.5</v>
      </c>
      <c r="I1941" s="3">
        <v>0.33333333333333298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v>0</v>
      </c>
      <c r="AH1941" s="3">
        <v>0</v>
      </c>
      <c r="AI1941" s="3">
        <v>0</v>
      </c>
      <c r="AJ1941" s="3">
        <v>0</v>
      </c>
      <c r="AK1941" s="3">
        <v>0</v>
      </c>
      <c r="AL1941" s="3">
        <v>0</v>
      </c>
    </row>
    <row r="1942" spans="1:38" x14ac:dyDescent="0.2">
      <c r="A1942" s="3" t="s">
        <v>1978</v>
      </c>
      <c r="B1942" s="3">
        <v>391.33333333333297</v>
      </c>
      <c r="C1942" s="3">
        <v>3683</v>
      </c>
      <c r="D1942" s="3">
        <v>0</v>
      </c>
      <c r="E1942" s="3">
        <v>100</v>
      </c>
      <c r="F1942" s="3">
        <v>350.5</v>
      </c>
      <c r="G1942" s="3">
        <v>490.33333333333297</v>
      </c>
      <c r="H1942" s="3">
        <v>0</v>
      </c>
      <c r="I1942" s="3">
        <v>991.5</v>
      </c>
      <c r="J1942" s="3">
        <v>0</v>
      </c>
      <c r="K1942" s="3">
        <v>0</v>
      </c>
      <c r="L1942" s="3">
        <v>2000.5</v>
      </c>
      <c r="M1942" s="3">
        <v>0</v>
      </c>
      <c r="N1942" s="3">
        <v>848.83333333333303</v>
      </c>
      <c r="O1942" s="3">
        <v>0</v>
      </c>
      <c r="P1942" s="3">
        <v>0</v>
      </c>
      <c r="Q1942" s="3">
        <v>0</v>
      </c>
      <c r="R1942" s="3">
        <v>0</v>
      </c>
      <c r="S1942" s="3">
        <v>150</v>
      </c>
      <c r="T1942" s="3">
        <v>100</v>
      </c>
      <c r="U1942" s="3">
        <v>0</v>
      </c>
      <c r="V1942" s="3">
        <v>0</v>
      </c>
      <c r="W1942" s="3">
        <v>0</v>
      </c>
      <c r="X1942" s="3">
        <v>150</v>
      </c>
      <c r="Y1942" s="3">
        <v>0</v>
      </c>
      <c r="Z1942" s="3">
        <v>0</v>
      </c>
      <c r="AA1942" s="3">
        <v>75</v>
      </c>
      <c r="AB1942" s="3">
        <v>0</v>
      </c>
      <c r="AC1942" s="3">
        <v>0</v>
      </c>
      <c r="AD1942" s="3">
        <v>0</v>
      </c>
      <c r="AE1942" s="3">
        <v>0</v>
      </c>
      <c r="AF1942" s="3">
        <v>552</v>
      </c>
      <c r="AG1942" s="3">
        <v>0</v>
      </c>
      <c r="AH1942" s="3">
        <v>0</v>
      </c>
      <c r="AI1942" s="3">
        <v>0</v>
      </c>
      <c r="AJ1942" s="3">
        <v>0</v>
      </c>
      <c r="AK1942" s="3">
        <v>0</v>
      </c>
      <c r="AL1942" s="3">
        <v>0</v>
      </c>
    </row>
    <row r="1943" spans="1:38" x14ac:dyDescent="0.2">
      <c r="A1943" s="3" t="s">
        <v>1979</v>
      </c>
      <c r="B1943" s="3">
        <v>150</v>
      </c>
      <c r="C1943" s="3">
        <v>1700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644</v>
      </c>
      <c r="J1943" s="3">
        <v>0</v>
      </c>
      <c r="K1943" s="3">
        <v>0</v>
      </c>
      <c r="L1943" s="3">
        <v>0</v>
      </c>
      <c r="M1943" s="3">
        <v>0</v>
      </c>
      <c r="N1943" s="3">
        <v>214</v>
      </c>
      <c r="O1943" s="3">
        <v>0</v>
      </c>
      <c r="P1943" s="3">
        <v>0</v>
      </c>
      <c r="Q1943" s="3">
        <v>0</v>
      </c>
      <c r="R1943" s="3">
        <v>150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v>0</v>
      </c>
      <c r="AH1943" s="3">
        <v>0</v>
      </c>
      <c r="AI1943" s="3">
        <v>0</v>
      </c>
      <c r="AJ1943" s="3">
        <v>0</v>
      </c>
      <c r="AK1943" s="3">
        <v>0</v>
      </c>
      <c r="AL1943" s="3">
        <v>0</v>
      </c>
    </row>
    <row r="1944" spans="1:38" x14ac:dyDescent="0.2">
      <c r="A1944" s="3" t="s">
        <v>1980</v>
      </c>
      <c r="B1944" s="3">
        <v>128</v>
      </c>
      <c r="C1944" s="3">
        <v>863</v>
      </c>
      <c r="D1944" s="3">
        <v>50</v>
      </c>
      <c r="E1944" s="3">
        <v>0</v>
      </c>
      <c r="F1944" s="3">
        <v>275.5</v>
      </c>
      <c r="G1944" s="3">
        <v>0</v>
      </c>
      <c r="H1944" s="3">
        <v>0</v>
      </c>
      <c r="I1944" s="3">
        <v>187.5</v>
      </c>
      <c r="J1944" s="3">
        <v>0</v>
      </c>
      <c r="K1944" s="3">
        <v>0</v>
      </c>
      <c r="L1944" s="3">
        <v>37.5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487.5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v>0</v>
      </c>
      <c r="AH1944" s="3">
        <v>0</v>
      </c>
      <c r="AI1944" s="3">
        <v>0</v>
      </c>
      <c r="AJ1944" s="3">
        <v>75</v>
      </c>
      <c r="AK1944" s="3">
        <v>0</v>
      </c>
      <c r="AL1944" s="3">
        <v>0</v>
      </c>
    </row>
    <row r="1945" spans="1:38" x14ac:dyDescent="0.2">
      <c r="A1945" s="3" t="s">
        <v>1981</v>
      </c>
      <c r="B1945" s="3">
        <v>2339.1666666666702</v>
      </c>
      <c r="C1945" s="3">
        <v>4254.25</v>
      </c>
      <c r="D1945" s="3">
        <v>200</v>
      </c>
      <c r="E1945" s="3">
        <v>0</v>
      </c>
      <c r="F1945" s="3">
        <v>604.58333333333405</v>
      </c>
      <c r="G1945" s="3">
        <v>675</v>
      </c>
      <c r="H1945" s="3">
        <v>91</v>
      </c>
      <c r="I1945" s="3">
        <v>1216</v>
      </c>
      <c r="J1945" s="3">
        <v>0</v>
      </c>
      <c r="K1945" s="3">
        <v>0</v>
      </c>
      <c r="L1945" s="3">
        <v>588.41666666666697</v>
      </c>
      <c r="M1945" s="3">
        <v>368.91666666666703</v>
      </c>
      <c r="N1945" s="3">
        <v>997.83333333333303</v>
      </c>
      <c r="O1945" s="3">
        <v>400.5</v>
      </c>
      <c r="P1945" s="3">
        <v>0</v>
      </c>
      <c r="Q1945" s="3">
        <v>0</v>
      </c>
      <c r="R1945" s="3">
        <v>0</v>
      </c>
      <c r="S1945" s="3">
        <v>400.83333333333297</v>
      </c>
      <c r="T1945" s="3">
        <v>90</v>
      </c>
      <c r="U1945" s="3">
        <v>190</v>
      </c>
      <c r="V1945" s="3">
        <v>0</v>
      </c>
      <c r="W1945" s="3">
        <v>0.33333333333333298</v>
      </c>
      <c r="X1945" s="3">
        <v>113.333333333333</v>
      </c>
      <c r="Y1945" s="3">
        <v>113</v>
      </c>
      <c r="Z1945" s="3">
        <v>0</v>
      </c>
      <c r="AA1945" s="3">
        <v>598.5</v>
      </c>
      <c r="AB1945" s="3">
        <v>75</v>
      </c>
      <c r="AC1945" s="3">
        <v>0</v>
      </c>
      <c r="AD1945" s="3">
        <v>0.33333333333333298</v>
      </c>
      <c r="AE1945" s="3">
        <v>0</v>
      </c>
      <c r="AF1945" s="3">
        <v>0</v>
      </c>
      <c r="AG1945" s="3">
        <v>0</v>
      </c>
      <c r="AH1945" s="3">
        <v>0</v>
      </c>
      <c r="AI1945" s="3">
        <v>0</v>
      </c>
      <c r="AJ1945" s="3">
        <v>0</v>
      </c>
      <c r="AK1945" s="3">
        <v>0</v>
      </c>
      <c r="AL1945" s="3">
        <v>0</v>
      </c>
    </row>
    <row r="1946" spans="1:38" x14ac:dyDescent="0.2">
      <c r="A1946" s="3" t="s">
        <v>1982</v>
      </c>
      <c r="B1946" s="3">
        <v>0</v>
      </c>
      <c r="C1946" s="3">
        <v>359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v>0</v>
      </c>
      <c r="AH1946" s="3">
        <v>0</v>
      </c>
      <c r="AI1946" s="3">
        <v>0</v>
      </c>
      <c r="AJ1946" s="3">
        <v>0</v>
      </c>
      <c r="AK1946" s="3">
        <v>0</v>
      </c>
      <c r="AL1946" s="3">
        <v>0</v>
      </c>
    </row>
    <row r="1947" spans="1:38" x14ac:dyDescent="0.2">
      <c r="A1947" s="3" t="s">
        <v>1983</v>
      </c>
      <c r="B1947" s="3">
        <v>499.5</v>
      </c>
      <c r="C1947" s="3">
        <v>1401.3333333333301</v>
      </c>
      <c r="D1947" s="3">
        <v>150</v>
      </c>
      <c r="E1947" s="3">
        <v>0</v>
      </c>
      <c r="F1947" s="3">
        <v>350</v>
      </c>
      <c r="G1947" s="3">
        <v>0</v>
      </c>
      <c r="H1947" s="3">
        <v>186</v>
      </c>
      <c r="I1947" s="3">
        <v>355.33333333333297</v>
      </c>
      <c r="J1947" s="3">
        <v>0</v>
      </c>
      <c r="K1947" s="3">
        <v>0</v>
      </c>
      <c r="L1947" s="3">
        <v>250</v>
      </c>
      <c r="M1947" s="3">
        <v>0</v>
      </c>
      <c r="N1947" s="3">
        <v>342.83333333333297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50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 s="3">
        <v>0</v>
      </c>
      <c r="AK1947" s="3">
        <v>0</v>
      </c>
      <c r="AL1947" s="3">
        <v>0</v>
      </c>
    </row>
    <row r="1948" spans="1:38" x14ac:dyDescent="0.2">
      <c r="A1948" s="3" t="s">
        <v>1984</v>
      </c>
      <c r="B1948" s="3">
        <v>588.5</v>
      </c>
      <c r="C1948" s="3">
        <v>1060.75</v>
      </c>
      <c r="D1948" s="3">
        <v>0</v>
      </c>
      <c r="E1948" s="3">
        <v>0</v>
      </c>
      <c r="F1948" s="3">
        <v>548.33333333333303</v>
      </c>
      <c r="G1948" s="3">
        <v>300</v>
      </c>
      <c r="H1948" s="3">
        <v>200.333333333333</v>
      </c>
      <c r="I1948" s="3">
        <v>418.75</v>
      </c>
      <c r="J1948" s="3">
        <v>0</v>
      </c>
      <c r="K1948" s="3">
        <v>0</v>
      </c>
      <c r="L1948" s="3">
        <v>0</v>
      </c>
      <c r="M1948" s="3">
        <v>262.5</v>
      </c>
      <c r="N1948" s="3">
        <v>906.25</v>
      </c>
      <c r="O1948" s="3">
        <v>256.25</v>
      </c>
      <c r="P1948" s="3">
        <v>0</v>
      </c>
      <c r="Q1948" s="3">
        <v>0</v>
      </c>
      <c r="R1948" s="3">
        <v>0</v>
      </c>
      <c r="S1948" s="3">
        <v>100</v>
      </c>
      <c r="T1948" s="3">
        <v>100.333333333333</v>
      </c>
      <c r="U1948" s="3">
        <v>0</v>
      </c>
      <c r="V1948" s="3">
        <v>0</v>
      </c>
      <c r="W1948" s="3">
        <v>75</v>
      </c>
      <c r="X1948" s="3">
        <v>0</v>
      </c>
      <c r="Y1948" s="3">
        <v>0</v>
      </c>
      <c r="Z1948" s="3">
        <v>0</v>
      </c>
      <c r="AA1948" s="3">
        <v>246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3">
        <v>0</v>
      </c>
      <c r="AI1948" s="3">
        <v>0</v>
      </c>
      <c r="AJ1948" s="3">
        <v>0</v>
      </c>
      <c r="AK1948" s="3">
        <v>0</v>
      </c>
      <c r="AL1948" s="3">
        <v>0</v>
      </c>
    </row>
    <row r="1949" spans="1:38" x14ac:dyDescent="0.2">
      <c r="A1949" s="3" t="s">
        <v>1985</v>
      </c>
      <c r="B1949" s="3">
        <v>263</v>
      </c>
      <c r="C1949" s="3">
        <v>629.33333333333303</v>
      </c>
      <c r="D1949" s="3">
        <v>0</v>
      </c>
      <c r="E1949" s="3">
        <v>0</v>
      </c>
      <c r="F1949" s="3">
        <v>37.8333333333333</v>
      </c>
      <c r="G1949" s="3">
        <v>0</v>
      </c>
      <c r="H1949" s="3">
        <v>0</v>
      </c>
      <c r="I1949" s="3">
        <v>175.5</v>
      </c>
      <c r="J1949" s="3">
        <v>0</v>
      </c>
      <c r="K1949" s="3">
        <v>0</v>
      </c>
      <c r="L1949" s="3">
        <v>37.5</v>
      </c>
      <c r="M1949" s="3">
        <v>0</v>
      </c>
      <c r="N1949" s="3">
        <v>187.5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37.5</v>
      </c>
      <c r="Z1949" s="3">
        <v>0</v>
      </c>
      <c r="AA1949" s="3">
        <v>150.333333333333</v>
      </c>
      <c r="AB1949" s="3">
        <v>0</v>
      </c>
      <c r="AC1949" s="3">
        <v>0</v>
      </c>
      <c r="AD1949" s="3">
        <v>0</v>
      </c>
      <c r="AE1949" s="3">
        <v>37.5</v>
      </c>
      <c r="AF1949" s="3">
        <v>0</v>
      </c>
      <c r="AG1949" s="3">
        <v>0</v>
      </c>
      <c r="AH1949" s="3">
        <v>0</v>
      </c>
      <c r="AI1949" s="3">
        <v>0</v>
      </c>
      <c r="AJ1949" s="3">
        <v>100</v>
      </c>
      <c r="AK1949" s="3">
        <v>0</v>
      </c>
      <c r="AL1949" s="3">
        <v>0</v>
      </c>
    </row>
    <row r="1950" spans="1:38" x14ac:dyDescent="0.2">
      <c r="A1950" s="3" t="s">
        <v>1986</v>
      </c>
      <c r="B1950" s="3">
        <v>465</v>
      </c>
      <c r="C1950" s="3">
        <v>2519.5</v>
      </c>
      <c r="D1950" s="3">
        <v>0</v>
      </c>
      <c r="E1950" s="3">
        <v>0</v>
      </c>
      <c r="F1950" s="3">
        <v>476</v>
      </c>
      <c r="G1950" s="3">
        <v>0</v>
      </c>
      <c r="H1950" s="3">
        <v>0</v>
      </c>
      <c r="I1950" s="3">
        <v>336</v>
      </c>
      <c r="J1950" s="3">
        <v>0</v>
      </c>
      <c r="K1950" s="3">
        <v>0</v>
      </c>
      <c r="L1950" s="3">
        <v>1</v>
      </c>
      <c r="M1950" s="3">
        <v>26.5</v>
      </c>
      <c r="N1950" s="3">
        <v>767</v>
      </c>
      <c r="O1950" s="3">
        <v>75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75</v>
      </c>
      <c r="Y1950" s="3">
        <v>0</v>
      </c>
      <c r="Z1950" s="3">
        <v>100</v>
      </c>
      <c r="AA1950" s="3">
        <v>0</v>
      </c>
      <c r="AB1950" s="3">
        <v>1</v>
      </c>
      <c r="AC1950" s="3">
        <v>0</v>
      </c>
      <c r="AD1950" s="3">
        <v>0</v>
      </c>
      <c r="AE1950" s="3">
        <v>0</v>
      </c>
      <c r="AF1950" s="3">
        <v>0</v>
      </c>
      <c r="AG1950" s="3">
        <v>0</v>
      </c>
      <c r="AH1950" s="3">
        <v>0</v>
      </c>
      <c r="AI1950" s="3">
        <v>0</v>
      </c>
      <c r="AJ1950" s="3">
        <v>0</v>
      </c>
      <c r="AK1950" s="3">
        <v>0</v>
      </c>
      <c r="AL1950" s="3">
        <v>0</v>
      </c>
    </row>
    <row r="1951" spans="1:38" x14ac:dyDescent="0.2">
      <c r="A1951" s="3" t="s">
        <v>1987</v>
      </c>
      <c r="B1951" s="3">
        <v>758</v>
      </c>
      <c r="C1951" s="3">
        <v>534.5</v>
      </c>
      <c r="D1951" s="3">
        <v>448</v>
      </c>
      <c r="E1951" s="3">
        <v>0</v>
      </c>
      <c r="F1951" s="3">
        <v>720</v>
      </c>
      <c r="G1951" s="3">
        <v>0</v>
      </c>
      <c r="H1951" s="3">
        <v>75</v>
      </c>
      <c r="I1951" s="3">
        <v>225</v>
      </c>
      <c r="J1951" s="3">
        <v>0</v>
      </c>
      <c r="K1951" s="3">
        <v>0</v>
      </c>
      <c r="L1951" s="3">
        <v>50</v>
      </c>
      <c r="M1951" s="3">
        <v>75.5</v>
      </c>
      <c r="N1951" s="3">
        <v>158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197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v>0</v>
      </c>
      <c r="AH1951" s="3">
        <v>0</v>
      </c>
      <c r="AI1951" s="3">
        <v>0</v>
      </c>
      <c r="AJ1951" s="3">
        <v>0</v>
      </c>
      <c r="AK1951" s="3">
        <v>0</v>
      </c>
      <c r="AL1951" s="3">
        <v>0</v>
      </c>
    </row>
    <row r="1952" spans="1:38" x14ac:dyDescent="0.2">
      <c r="A1952" s="3" t="s">
        <v>1988</v>
      </c>
      <c r="B1952" s="3">
        <v>502</v>
      </c>
      <c r="C1952" s="3">
        <v>774</v>
      </c>
      <c r="D1952" s="3">
        <v>50</v>
      </c>
      <c r="E1952" s="3">
        <v>0</v>
      </c>
      <c r="F1952" s="3">
        <v>494</v>
      </c>
      <c r="G1952" s="3">
        <v>0</v>
      </c>
      <c r="H1952" s="3">
        <v>0</v>
      </c>
      <c r="I1952" s="3">
        <v>741</v>
      </c>
      <c r="J1952" s="3">
        <v>0</v>
      </c>
      <c r="K1952" s="3">
        <v>0</v>
      </c>
      <c r="L1952" s="3">
        <v>374</v>
      </c>
      <c r="M1952" s="3">
        <v>217</v>
      </c>
      <c r="N1952" s="3">
        <v>300</v>
      </c>
      <c r="O1952" s="3">
        <v>50</v>
      </c>
      <c r="P1952" s="3">
        <v>0</v>
      </c>
      <c r="Q1952" s="3">
        <v>0</v>
      </c>
      <c r="R1952" s="3">
        <v>0</v>
      </c>
      <c r="S1952" s="3">
        <v>50</v>
      </c>
      <c r="T1952" s="3">
        <v>0</v>
      </c>
      <c r="U1952" s="3">
        <v>0</v>
      </c>
      <c r="V1952" s="3">
        <v>217</v>
      </c>
      <c r="W1952" s="3">
        <v>0</v>
      </c>
      <c r="X1952" s="3">
        <v>50</v>
      </c>
      <c r="Y1952" s="3">
        <v>0</v>
      </c>
      <c r="Z1952" s="3">
        <v>0</v>
      </c>
      <c r="AA1952" s="3">
        <v>774</v>
      </c>
      <c r="AB1952" s="3">
        <v>0</v>
      </c>
      <c r="AC1952" s="3">
        <v>0</v>
      </c>
      <c r="AD1952" s="3">
        <v>217</v>
      </c>
      <c r="AE1952" s="3">
        <v>0</v>
      </c>
      <c r="AF1952" s="3">
        <v>0</v>
      </c>
      <c r="AG1952" s="3">
        <v>0</v>
      </c>
      <c r="AH1952" s="3">
        <v>0</v>
      </c>
      <c r="AI1952" s="3">
        <v>0</v>
      </c>
      <c r="AJ1952" s="3">
        <v>0</v>
      </c>
      <c r="AK1952" s="3">
        <v>0</v>
      </c>
      <c r="AL1952" s="3">
        <v>0</v>
      </c>
    </row>
    <row r="1953" spans="1:38" x14ac:dyDescent="0.2">
      <c r="A1953" s="3" t="s">
        <v>1989</v>
      </c>
      <c r="B1953" s="3">
        <v>475.5</v>
      </c>
      <c r="C1953" s="3">
        <v>2280.5</v>
      </c>
      <c r="D1953" s="3">
        <v>0</v>
      </c>
      <c r="E1953" s="3">
        <v>75</v>
      </c>
      <c r="F1953" s="3">
        <v>487.5</v>
      </c>
      <c r="G1953" s="3">
        <v>125</v>
      </c>
      <c r="H1953" s="3">
        <v>362.5</v>
      </c>
      <c r="I1953" s="3">
        <v>784</v>
      </c>
      <c r="J1953" s="3">
        <v>0</v>
      </c>
      <c r="K1953" s="3">
        <v>0</v>
      </c>
      <c r="L1953" s="3">
        <v>125</v>
      </c>
      <c r="M1953" s="3">
        <v>0</v>
      </c>
      <c r="N1953" s="3">
        <v>830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3">
        <v>175</v>
      </c>
      <c r="AA1953" s="3">
        <v>475</v>
      </c>
      <c r="AB1953" s="3">
        <v>0</v>
      </c>
      <c r="AC1953" s="3">
        <v>0</v>
      </c>
      <c r="AD1953" s="3">
        <v>0</v>
      </c>
      <c r="AE1953" s="3">
        <v>0</v>
      </c>
      <c r="AF1953" s="3">
        <v>125</v>
      </c>
      <c r="AG1953" s="3">
        <v>0</v>
      </c>
      <c r="AH1953" s="3">
        <v>0</v>
      </c>
      <c r="AI1953" s="3">
        <v>0</v>
      </c>
      <c r="AJ1953" s="3">
        <v>100</v>
      </c>
      <c r="AK1953" s="3">
        <v>0</v>
      </c>
      <c r="AL1953" s="3">
        <v>0</v>
      </c>
    </row>
    <row r="1954" spans="1:38" x14ac:dyDescent="0.2">
      <c r="A1954" s="3" t="s">
        <v>1990</v>
      </c>
      <c r="B1954" s="3">
        <v>0</v>
      </c>
      <c r="C1954" s="3">
        <v>342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v>0</v>
      </c>
      <c r="AH1954" s="3">
        <v>0</v>
      </c>
      <c r="AI1954" s="3">
        <v>0</v>
      </c>
      <c r="AJ1954" s="3">
        <v>0</v>
      </c>
      <c r="AK1954" s="3">
        <v>0</v>
      </c>
      <c r="AL1954" s="3">
        <v>0</v>
      </c>
    </row>
    <row r="1955" spans="1:38" x14ac:dyDescent="0.2">
      <c r="A1955" s="3" t="s">
        <v>1991</v>
      </c>
      <c r="B1955" s="3">
        <v>560</v>
      </c>
      <c r="C1955" s="3">
        <v>768</v>
      </c>
      <c r="D1955" s="3">
        <v>0</v>
      </c>
      <c r="E1955" s="3">
        <v>0</v>
      </c>
      <c r="F1955" s="3">
        <v>230</v>
      </c>
      <c r="G1955" s="3">
        <v>0</v>
      </c>
      <c r="H1955" s="3">
        <v>355.33333333333297</v>
      </c>
      <c r="I1955" s="3">
        <v>585.33333333333303</v>
      </c>
      <c r="J1955" s="3">
        <v>0</v>
      </c>
      <c r="K1955" s="3">
        <v>0</v>
      </c>
      <c r="L1955" s="3">
        <v>147.333333333333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147.333333333333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147.333333333333</v>
      </c>
      <c r="AF1955" s="3">
        <v>147.333333333333</v>
      </c>
      <c r="AG1955" s="3">
        <v>0</v>
      </c>
      <c r="AH1955" s="3">
        <v>0</v>
      </c>
      <c r="AI1955" s="3">
        <v>0</v>
      </c>
      <c r="AJ1955" s="3">
        <v>0</v>
      </c>
      <c r="AK1955" s="3">
        <v>0</v>
      </c>
      <c r="AL1955" s="3">
        <v>0</v>
      </c>
    </row>
    <row r="1956" spans="1:38" x14ac:dyDescent="0.2">
      <c r="A1956" s="3" t="s">
        <v>1992</v>
      </c>
      <c r="B1956" s="3">
        <v>303.33333333333297</v>
      </c>
      <c r="C1956" s="3">
        <v>375</v>
      </c>
      <c r="D1956" s="3">
        <v>153.333333333333</v>
      </c>
      <c r="E1956" s="3">
        <v>0</v>
      </c>
      <c r="F1956" s="3">
        <v>378.33333333333297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450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150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v>0</v>
      </c>
      <c r="AH1956" s="3">
        <v>0</v>
      </c>
      <c r="AI1956" s="3">
        <v>0</v>
      </c>
      <c r="AJ1956" s="3">
        <v>0</v>
      </c>
      <c r="AK1956" s="3">
        <v>0</v>
      </c>
      <c r="AL1956" s="3">
        <v>0</v>
      </c>
    </row>
    <row r="1957" spans="1:38" x14ac:dyDescent="0.2">
      <c r="A1957" s="3" t="s">
        <v>1993</v>
      </c>
      <c r="B1957" s="3">
        <v>164.5</v>
      </c>
      <c r="C1957" s="3">
        <v>2077.5</v>
      </c>
      <c r="D1957" s="3">
        <v>0</v>
      </c>
      <c r="E1957" s="3">
        <v>0</v>
      </c>
      <c r="F1957" s="3">
        <v>1475.3333333333301</v>
      </c>
      <c r="G1957" s="3">
        <v>0</v>
      </c>
      <c r="H1957" s="3">
        <v>1</v>
      </c>
      <c r="I1957" s="3">
        <v>270</v>
      </c>
      <c r="J1957" s="3">
        <v>0</v>
      </c>
      <c r="K1957" s="3">
        <v>0</v>
      </c>
      <c r="L1957" s="3">
        <v>232</v>
      </c>
      <c r="M1957" s="3">
        <v>0</v>
      </c>
      <c r="N1957" s="3">
        <v>947.5</v>
      </c>
      <c r="O1957" s="3">
        <v>0</v>
      </c>
      <c r="P1957" s="3">
        <v>0</v>
      </c>
      <c r="Q1957" s="3">
        <v>0</v>
      </c>
      <c r="R1957" s="3">
        <v>0</v>
      </c>
      <c r="S1957" s="3">
        <v>263.33333333333297</v>
      </c>
      <c r="T1957" s="3">
        <v>187.5</v>
      </c>
      <c r="U1957" s="3">
        <v>0</v>
      </c>
      <c r="V1957" s="3">
        <v>0</v>
      </c>
      <c r="W1957" s="3">
        <v>263.33333333333297</v>
      </c>
      <c r="X1957" s="3">
        <v>37.5</v>
      </c>
      <c r="Y1957" s="3">
        <v>0</v>
      </c>
      <c r="Z1957" s="3">
        <v>0</v>
      </c>
      <c r="AA1957" s="3">
        <v>0.5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v>0</v>
      </c>
      <c r="AH1957" s="3">
        <v>0</v>
      </c>
      <c r="AI1957" s="3">
        <v>0</v>
      </c>
      <c r="AJ1957" s="3">
        <v>0</v>
      </c>
      <c r="AK1957" s="3">
        <v>0</v>
      </c>
      <c r="AL1957" s="3">
        <v>0</v>
      </c>
    </row>
    <row r="1958" spans="1:38" x14ac:dyDescent="0.2">
      <c r="A1958" s="3" t="s">
        <v>1994</v>
      </c>
      <c r="B1958" s="3">
        <v>1.5</v>
      </c>
      <c r="C1958" s="3">
        <v>749</v>
      </c>
      <c r="D1958" s="3">
        <v>0</v>
      </c>
      <c r="E1958" s="3">
        <v>0</v>
      </c>
      <c r="F1958" s="3">
        <v>0.5</v>
      </c>
      <c r="G1958" s="3">
        <v>37.5</v>
      </c>
      <c r="H1958" s="3">
        <v>0</v>
      </c>
      <c r="I1958" s="3">
        <v>37.5</v>
      </c>
      <c r="J1958" s="3">
        <v>0</v>
      </c>
      <c r="K1958" s="3">
        <v>0</v>
      </c>
      <c r="L1958" s="3">
        <v>37.5</v>
      </c>
      <c r="M1958" s="3">
        <v>0</v>
      </c>
      <c r="N1958" s="3">
        <v>75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37.5</v>
      </c>
      <c r="AG1958" s="3">
        <v>0</v>
      </c>
      <c r="AH1958" s="3">
        <v>0</v>
      </c>
      <c r="AI1958" s="3">
        <v>0</v>
      </c>
      <c r="AJ1958" s="3">
        <v>0</v>
      </c>
      <c r="AK1958" s="3">
        <v>0</v>
      </c>
      <c r="AL1958" s="3">
        <v>0</v>
      </c>
    </row>
    <row r="1959" spans="1:38" x14ac:dyDescent="0.2">
      <c r="A1959" s="3" t="s">
        <v>1995</v>
      </c>
      <c r="B1959" s="3">
        <v>301.5</v>
      </c>
      <c r="C1959" s="3">
        <v>450</v>
      </c>
      <c r="D1959" s="3">
        <v>0</v>
      </c>
      <c r="E1959" s="3">
        <v>0</v>
      </c>
      <c r="F1959" s="3">
        <v>0.5</v>
      </c>
      <c r="G1959" s="3">
        <v>0</v>
      </c>
      <c r="H1959" s="3">
        <v>0</v>
      </c>
      <c r="I1959" s="3">
        <v>300</v>
      </c>
      <c r="J1959" s="3">
        <v>0</v>
      </c>
      <c r="K1959" s="3">
        <v>0</v>
      </c>
      <c r="L1959" s="3">
        <v>125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3">
        <v>0</v>
      </c>
      <c r="AI1959" s="3">
        <v>0</v>
      </c>
      <c r="AJ1959" s="3">
        <v>175</v>
      </c>
      <c r="AK1959" s="3">
        <v>0</v>
      </c>
      <c r="AL1959" s="3">
        <v>0</v>
      </c>
    </row>
    <row r="1960" spans="1:38" x14ac:dyDescent="0.2">
      <c r="A1960" s="3" t="s">
        <v>1996</v>
      </c>
      <c r="B1960" s="3">
        <v>1337.5</v>
      </c>
      <c r="C1960" s="3">
        <v>6434.8333333333303</v>
      </c>
      <c r="D1960" s="3">
        <v>0</v>
      </c>
      <c r="E1960" s="3">
        <v>0</v>
      </c>
      <c r="F1960" s="3">
        <v>1135.5</v>
      </c>
      <c r="G1960" s="3">
        <v>0</v>
      </c>
      <c r="H1960" s="3">
        <v>1635</v>
      </c>
      <c r="I1960" s="3">
        <v>1360.3333333333301</v>
      </c>
      <c r="J1960" s="3">
        <v>0</v>
      </c>
      <c r="K1960" s="3">
        <v>0</v>
      </c>
      <c r="L1960" s="3">
        <v>362.83333333333297</v>
      </c>
      <c r="M1960" s="3">
        <v>413</v>
      </c>
      <c r="N1960" s="3">
        <v>188</v>
      </c>
      <c r="O1960" s="3">
        <v>150</v>
      </c>
      <c r="P1960" s="3">
        <v>0</v>
      </c>
      <c r="Q1960" s="3">
        <v>0</v>
      </c>
      <c r="R1960" s="3">
        <v>0</v>
      </c>
      <c r="S1960" s="3">
        <v>50</v>
      </c>
      <c r="T1960" s="3">
        <v>150</v>
      </c>
      <c r="U1960" s="3">
        <v>0</v>
      </c>
      <c r="V1960" s="3">
        <v>0</v>
      </c>
      <c r="W1960" s="3">
        <v>0</v>
      </c>
      <c r="X1960" s="3">
        <v>50</v>
      </c>
      <c r="Y1960" s="3">
        <v>87.5</v>
      </c>
      <c r="Z1960" s="3">
        <v>0</v>
      </c>
      <c r="AA1960" s="3">
        <v>1235</v>
      </c>
      <c r="AB1960" s="3">
        <v>100</v>
      </c>
      <c r="AC1960" s="3">
        <v>0</v>
      </c>
      <c r="AD1960" s="3">
        <v>0</v>
      </c>
      <c r="AE1960" s="3">
        <v>37.5</v>
      </c>
      <c r="AF1960" s="3">
        <v>50</v>
      </c>
      <c r="AG1960" s="3">
        <v>0</v>
      </c>
      <c r="AH1960" s="3">
        <v>0</v>
      </c>
      <c r="AI1960" s="3">
        <v>0</v>
      </c>
      <c r="AJ1960" s="3">
        <v>225</v>
      </c>
      <c r="AK1960" s="3">
        <v>0</v>
      </c>
      <c r="AL1960" s="3">
        <v>0</v>
      </c>
    </row>
    <row r="1961" spans="1:38" x14ac:dyDescent="0.2">
      <c r="A1961" s="3" t="s">
        <v>1997</v>
      </c>
      <c r="B1961" s="3">
        <v>0</v>
      </c>
      <c r="C1961" s="3">
        <v>440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3">
        <v>0</v>
      </c>
      <c r="AI1961" s="3">
        <v>0</v>
      </c>
      <c r="AJ1961" s="3">
        <v>0</v>
      </c>
      <c r="AK1961" s="3">
        <v>0</v>
      </c>
      <c r="AL1961" s="3">
        <v>0</v>
      </c>
    </row>
    <row r="1962" spans="1:38" x14ac:dyDescent="0.2">
      <c r="A1962" s="3" t="s">
        <v>1998</v>
      </c>
      <c r="B1962" s="3">
        <v>37063.4</v>
      </c>
      <c r="C1962" s="3">
        <v>130479.96666666699</v>
      </c>
      <c r="D1962" s="3">
        <v>2688.5</v>
      </c>
      <c r="E1962" s="3">
        <v>966.66666666666697</v>
      </c>
      <c r="F1962" s="3">
        <v>29307.566666666698</v>
      </c>
      <c r="G1962" s="3">
        <v>3445.9333333333302</v>
      </c>
      <c r="H1962" s="3">
        <v>4766.5</v>
      </c>
      <c r="I1962" s="3">
        <v>31763.9666666667</v>
      </c>
      <c r="J1962" s="3">
        <v>0</v>
      </c>
      <c r="K1962" s="3">
        <v>0</v>
      </c>
      <c r="L1962" s="3">
        <v>14384.0333333333</v>
      </c>
      <c r="M1962" s="3">
        <v>5458</v>
      </c>
      <c r="N1962" s="3">
        <v>15670.0666666667</v>
      </c>
      <c r="O1962" s="3">
        <v>0</v>
      </c>
      <c r="P1962" s="3">
        <v>260</v>
      </c>
      <c r="Q1962" s="3">
        <v>0</v>
      </c>
      <c r="R1962" s="3">
        <v>308.5</v>
      </c>
      <c r="S1962" s="3">
        <v>1213.5333333333299</v>
      </c>
      <c r="T1962" s="3">
        <v>3875.8333333333298</v>
      </c>
      <c r="U1962" s="3">
        <v>0</v>
      </c>
      <c r="V1962" s="3">
        <v>0</v>
      </c>
      <c r="W1962" s="3">
        <v>1423.6</v>
      </c>
      <c r="X1962" s="3">
        <v>2473.1999999999998</v>
      </c>
      <c r="Y1962" s="3">
        <v>376.66666666666703</v>
      </c>
      <c r="Z1962" s="3">
        <v>756</v>
      </c>
      <c r="AA1962" s="3">
        <v>12947.2</v>
      </c>
      <c r="AB1962" s="3">
        <v>2350.1666666666702</v>
      </c>
      <c r="AC1962" s="3">
        <v>218.5</v>
      </c>
      <c r="AD1962" s="3">
        <v>322.53333333333302</v>
      </c>
      <c r="AE1962" s="3">
        <v>245.666666666667</v>
      </c>
      <c r="AF1962" s="3">
        <v>1700</v>
      </c>
      <c r="AG1962" s="3">
        <v>0</v>
      </c>
      <c r="AH1962" s="3">
        <v>0</v>
      </c>
      <c r="AI1962" s="3">
        <v>426</v>
      </c>
      <c r="AJ1962" s="3">
        <v>250</v>
      </c>
      <c r="AK1962" s="3">
        <v>138</v>
      </c>
      <c r="AL1962" s="3">
        <v>252</v>
      </c>
    </row>
    <row r="1963" spans="1:38" x14ac:dyDescent="0.2">
      <c r="A1963" s="3" t="s">
        <v>1999</v>
      </c>
      <c r="B1963" s="3">
        <v>212.166666666667</v>
      </c>
      <c r="C1963" s="3">
        <v>472.16666666666703</v>
      </c>
      <c r="D1963" s="3">
        <v>0</v>
      </c>
      <c r="E1963" s="3">
        <v>0</v>
      </c>
      <c r="F1963" s="3">
        <v>75.5</v>
      </c>
      <c r="G1963" s="3">
        <v>0</v>
      </c>
      <c r="H1963" s="3">
        <v>0</v>
      </c>
      <c r="I1963" s="3">
        <v>322.16666666666703</v>
      </c>
      <c r="J1963" s="3">
        <v>0</v>
      </c>
      <c r="K1963" s="3">
        <v>0</v>
      </c>
      <c r="L1963" s="3">
        <v>37.5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412.5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 s="3">
        <v>75</v>
      </c>
      <c r="AK1963" s="3">
        <v>0</v>
      </c>
      <c r="AL1963" s="3">
        <v>0</v>
      </c>
    </row>
    <row r="1964" spans="1:38" x14ac:dyDescent="0.2">
      <c r="A1964" s="3" t="s">
        <v>2000</v>
      </c>
      <c r="B1964" s="3">
        <v>0</v>
      </c>
      <c r="C1964" s="3">
        <v>225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225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3">
        <v>0</v>
      </c>
      <c r="AI1964" s="3">
        <v>0</v>
      </c>
      <c r="AJ1964" s="3">
        <v>0</v>
      </c>
      <c r="AK1964" s="3">
        <v>0</v>
      </c>
      <c r="AL1964" s="3">
        <v>0</v>
      </c>
    </row>
    <row r="1965" spans="1:38" x14ac:dyDescent="0.2">
      <c r="A1965" s="3" t="s">
        <v>2001</v>
      </c>
      <c r="B1965" s="3">
        <v>2892.3333333333298</v>
      </c>
      <c r="C1965" s="3">
        <v>11658.166666666701</v>
      </c>
      <c r="D1965" s="3">
        <v>1330</v>
      </c>
      <c r="E1965" s="3">
        <v>262.66666666666703</v>
      </c>
      <c r="F1965" s="3">
        <v>3305.5</v>
      </c>
      <c r="G1965" s="3">
        <v>623.66666666666697</v>
      </c>
      <c r="H1965" s="3">
        <v>1061</v>
      </c>
      <c r="I1965" s="3">
        <v>3211.38095238095</v>
      </c>
      <c r="J1965" s="3">
        <v>0</v>
      </c>
      <c r="K1965" s="3">
        <v>0</v>
      </c>
      <c r="L1965" s="3">
        <v>2131.0476190476202</v>
      </c>
      <c r="M1965" s="3">
        <v>397.71428571428601</v>
      </c>
      <c r="N1965" s="3">
        <v>1108.7142857142901</v>
      </c>
      <c r="O1965" s="3">
        <v>50</v>
      </c>
      <c r="P1965" s="3">
        <v>0</v>
      </c>
      <c r="Q1965" s="3">
        <v>0</v>
      </c>
      <c r="R1965" s="3">
        <v>0</v>
      </c>
      <c r="S1965" s="3">
        <v>1592.0476190476199</v>
      </c>
      <c r="T1965" s="3">
        <v>0</v>
      </c>
      <c r="U1965" s="3">
        <v>0</v>
      </c>
      <c r="V1965" s="3">
        <v>0</v>
      </c>
      <c r="W1965" s="3">
        <v>1</v>
      </c>
      <c r="X1965" s="3">
        <v>1359.3333333333301</v>
      </c>
      <c r="Y1965" s="3">
        <v>0</v>
      </c>
      <c r="Z1965" s="3">
        <v>0</v>
      </c>
      <c r="AA1965" s="3">
        <v>1818.0476190476199</v>
      </c>
      <c r="AB1965" s="3">
        <v>2053</v>
      </c>
      <c r="AC1965" s="3">
        <v>0</v>
      </c>
      <c r="AD1965" s="3">
        <v>407.71428571428601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 s="3">
        <v>566.66666666666697</v>
      </c>
      <c r="AK1965" s="3">
        <v>0</v>
      </c>
      <c r="AL1965" s="3">
        <v>0</v>
      </c>
    </row>
    <row r="1966" spans="1:38" x14ac:dyDescent="0.2">
      <c r="A1966" s="3" t="s">
        <v>2002</v>
      </c>
      <c r="B1966" s="3">
        <v>352.5</v>
      </c>
      <c r="C1966" s="3">
        <v>3815.8333333333298</v>
      </c>
      <c r="D1966" s="3">
        <v>194</v>
      </c>
      <c r="E1966" s="3">
        <v>258.66666666666703</v>
      </c>
      <c r="F1966" s="3">
        <v>1440.8333333333301</v>
      </c>
      <c r="G1966" s="3">
        <v>0.33333333333333298</v>
      </c>
      <c r="H1966" s="3">
        <v>800</v>
      </c>
      <c r="I1966" s="3">
        <v>1514</v>
      </c>
      <c r="J1966" s="3">
        <v>0</v>
      </c>
      <c r="K1966" s="3">
        <v>0</v>
      </c>
      <c r="L1966" s="3">
        <v>0</v>
      </c>
      <c r="M1966" s="3">
        <v>258.66666666666703</v>
      </c>
      <c r="N1966" s="3">
        <v>259.5</v>
      </c>
      <c r="O1966" s="3">
        <v>489.5</v>
      </c>
      <c r="P1966" s="3">
        <v>0</v>
      </c>
      <c r="Q1966" s="3">
        <v>0</v>
      </c>
      <c r="R1966" s="3">
        <v>0</v>
      </c>
      <c r="S1966" s="3">
        <v>263.66666666666703</v>
      </c>
      <c r="T1966" s="3">
        <v>0</v>
      </c>
      <c r="U1966" s="3">
        <v>0</v>
      </c>
      <c r="V1966" s="3">
        <v>0</v>
      </c>
      <c r="W1966" s="3">
        <v>298.66666666666703</v>
      </c>
      <c r="X1966" s="3">
        <v>0.83333333333333304</v>
      </c>
      <c r="Y1966" s="3">
        <v>0</v>
      </c>
      <c r="Z1966" s="3">
        <v>0</v>
      </c>
      <c r="AA1966" s="3">
        <v>236</v>
      </c>
      <c r="AB1966" s="3">
        <v>0</v>
      </c>
      <c r="AC1966" s="3">
        <v>0</v>
      </c>
      <c r="AD1966" s="3">
        <v>263.33333333333297</v>
      </c>
      <c r="AE1966" s="3">
        <v>0</v>
      </c>
      <c r="AF1966" s="3">
        <v>260.66666666666703</v>
      </c>
      <c r="AG1966" s="3">
        <v>0</v>
      </c>
      <c r="AH1966" s="3">
        <v>0</v>
      </c>
      <c r="AI1966" s="3">
        <v>0</v>
      </c>
      <c r="AJ1966" s="3">
        <v>0</v>
      </c>
      <c r="AK1966" s="3">
        <v>0</v>
      </c>
      <c r="AL1966" s="3">
        <v>0</v>
      </c>
    </row>
    <row r="1967" spans="1:38" x14ac:dyDescent="0.2">
      <c r="A1967" s="3" t="s">
        <v>2003</v>
      </c>
      <c r="B1967" s="3">
        <v>650</v>
      </c>
      <c r="C1967" s="3">
        <v>966.5</v>
      </c>
      <c r="D1967" s="3">
        <v>0</v>
      </c>
      <c r="E1967" s="3">
        <v>0</v>
      </c>
      <c r="F1967" s="3">
        <v>651</v>
      </c>
      <c r="G1967" s="3">
        <v>0</v>
      </c>
      <c r="H1967" s="3">
        <v>75</v>
      </c>
      <c r="I1967" s="3">
        <v>240.5</v>
      </c>
      <c r="J1967" s="3">
        <v>0</v>
      </c>
      <c r="K1967" s="3">
        <v>0</v>
      </c>
      <c r="L1967" s="3">
        <v>0</v>
      </c>
      <c r="M1967" s="3">
        <v>150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v>0</v>
      </c>
      <c r="AH1967" s="3">
        <v>0</v>
      </c>
      <c r="AI1967" s="3">
        <v>0</v>
      </c>
      <c r="AJ1967" s="3">
        <v>0</v>
      </c>
      <c r="AK1967" s="3">
        <v>0</v>
      </c>
      <c r="AL1967" s="3">
        <v>0</v>
      </c>
    </row>
    <row r="1968" spans="1:38" x14ac:dyDescent="0.2">
      <c r="A1968" s="3" t="s">
        <v>2004</v>
      </c>
      <c r="B1968" s="3">
        <v>1907.5</v>
      </c>
      <c r="C1968" s="3">
        <v>4982.1666666666697</v>
      </c>
      <c r="D1968" s="3">
        <v>458.66666666666703</v>
      </c>
      <c r="E1968" s="3">
        <v>65.6666666666667</v>
      </c>
      <c r="F1968" s="3">
        <v>758.33333333333303</v>
      </c>
      <c r="G1968" s="3">
        <v>1230.6666666666699</v>
      </c>
      <c r="H1968" s="3">
        <v>3228</v>
      </c>
      <c r="I1968" s="3">
        <v>1769.3333333333301</v>
      </c>
      <c r="J1968" s="3">
        <v>0</v>
      </c>
      <c r="K1968" s="3">
        <v>0</v>
      </c>
      <c r="L1968" s="3">
        <v>3529.6666666666702</v>
      </c>
      <c r="M1968" s="3">
        <v>0</v>
      </c>
      <c r="N1968" s="3">
        <v>458</v>
      </c>
      <c r="O1968" s="3">
        <v>326</v>
      </c>
      <c r="P1968" s="3">
        <v>0</v>
      </c>
      <c r="Q1968" s="3">
        <v>0</v>
      </c>
      <c r="R1968" s="3">
        <v>0</v>
      </c>
      <c r="S1968" s="3">
        <v>1046</v>
      </c>
      <c r="T1968" s="3">
        <v>0</v>
      </c>
      <c r="U1968" s="3">
        <v>0</v>
      </c>
      <c r="V1968" s="3">
        <v>0.33333333333333298</v>
      </c>
      <c r="W1968" s="3">
        <v>0</v>
      </c>
      <c r="X1968" s="3">
        <v>1046</v>
      </c>
      <c r="Y1968" s="3">
        <v>0</v>
      </c>
      <c r="Z1968" s="3">
        <v>0</v>
      </c>
      <c r="AA1968" s="3">
        <v>1001.66666666667</v>
      </c>
      <c r="AB1968" s="3">
        <v>408</v>
      </c>
      <c r="AC1968" s="3">
        <v>0</v>
      </c>
      <c r="AD1968" s="3">
        <v>0</v>
      </c>
      <c r="AE1968" s="3">
        <v>0</v>
      </c>
      <c r="AF1968" s="3">
        <v>865</v>
      </c>
      <c r="AG1968" s="3">
        <v>0</v>
      </c>
      <c r="AH1968" s="3">
        <v>0</v>
      </c>
      <c r="AI1968" s="3">
        <v>0</v>
      </c>
      <c r="AJ1968" s="3">
        <v>0</v>
      </c>
      <c r="AK1968" s="3">
        <v>0</v>
      </c>
      <c r="AL1968" s="3">
        <v>0</v>
      </c>
    </row>
    <row r="1969" spans="1:38" x14ac:dyDescent="0.2">
      <c r="A1969" s="3" t="s">
        <v>2005</v>
      </c>
      <c r="B1969" s="3">
        <v>6183.3333333333303</v>
      </c>
      <c r="C1969" s="3">
        <v>26548.366666666701</v>
      </c>
      <c r="D1969" s="3">
        <v>1038</v>
      </c>
      <c r="E1969" s="3">
        <v>232.5</v>
      </c>
      <c r="F1969" s="3">
        <v>6371.3666666666704</v>
      </c>
      <c r="G1969" s="3">
        <v>622.5</v>
      </c>
      <c r="H1969" s="3">
        <v>1711.1666666666699</v>
      </c>
      <c r="I1969" s="3">
        <v>7335.3333333333303</v>
      </c>
      <c r="J1969" s="3">
        <v>0</v>
      </c>
      <c r="K1969" s="3">
        <v>0</v>
      </c>
      <c r="L1969" s="3">
        <v>4227.3333333333303</v>
      </c>
      <c r="M1969" s="3">
        <v>1437.5</v>
      </c>
      <c r="N1969" s="3">
        <v>2136.0333333333301</v>
      </c>
      <c r="O1969" s="3">
        <v>125</v>
      </c>
      <c r="P1969" s="3">
        <v>112.5</v>
      </c>
      <c r="Q1969" s="3">
        <v>0</v>
      </c>
      <c r="R1969" s="3">
        <v>75.5</v>
      </c>
      <c r="S1969" s="3">
        <v>487.5</v>
      </c>
      <c r="T1969" s="3">
        <v>837.83333333333303</v>
      </c>
      <c r="U1969" s="3">
        <v>0</v>
      </c>
      <c r="V1969" s="3">
        <v>0</v>
      </c>
      <c r="W1969" s="3">
        <v>200</v>
      </c>
      <c r="X1969" s="3">
        <v>337.5</v>
      </c>
      <c r="Y1969" s="3">
        <v>38</v>
      </c>
      <c r="Z1969" s="3">
        <v>0.83333333333333304</v>
      </c>
      <c r="AA1969" s="3">
        <v>2254.5</v>
      </c>
      <c r="AB1969" s="3">
        <v>350</v>
      </c>
      <c r="AC1969" s="3">
        <v>0</v>
      </c>
      <c r="AD1969" s="3">
        <v>212.7</v>
      </c>
      <c r="AE1969" s="3">
        <v>37.5</v>
      </c>
      <c r="AF1969" s="3">
        <v>720</v>
      </c>
      <c r="AG1969" s="3">
        <v>0</v>
      </c>
      <c r="AH1969" s="3">
        <v>0</v>
      </c>
      <c r="AI1969" s="3">
        <v>0</v>
      </c>
      <c r="AJ1969" s="3">
        <v>677.2</v>
      </c>
      <c r="AK1969" s="3">
        <v>0</v>
      </c>
      <c r="AL1969" s="3">
        <v>0</v>
      </c>
    </row>
    <row r="1970" spans="1:38" x14ac:dyDescent="0.2">
      <c r="A1970" s="3" t="s">
        <v>2006</v>
      </c>
      <c r="B1970" s="3">
        <v>1325.5</v>
      </c>
      <c r="C1970" s="3">
        <v>5869.8333333333303</v>
      </c>
      <c r="D1970" s="3">
        <v>301.33333333333297</v>
      </c>
      <c r="E1970" s="3">
        <v>201.333333333333</v>
      </c>
      <c r="F1970" s="3">
        <v>1431.6666666666699</v>
      </c>
      <c r="G1970" s="3">
        <v>103</v>
      </c>
      <c r="H1970" s="3">
        <v>408.5</v>
      </c>
      <c r="I1970" s="3">
        <v>714</v>
      </c>
      <c r="J1970" s="3">
        <v>0</v>
      </c>
      <c r="K1970" s="3">
        <v>0</v>
      </c>
      <c r="L1970" s="3">
        <v>269.5</v>
      </c>
      <c r="M1970" s="3">
        <v>419.5</v>
      </c>
      <c r="N1970" s="3">
        <v>515.33333333333303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37.5</v>
      </c>
      <c r="Z1970" s="3">
        <v>0</v>
      </c>
      <c r="AA1970" s="3">
        <v>1037.5</v>
      </c>
      <c r="AB1970" s="3">
        <v>0</v>
      </c>
      <c r="AC1970" s="3">
        <v>0</v>
      </c>
      <c r="AD1970" s="3">
        <v>0</v>
      </c>
      <c r="AE1970" s="3">
        <v>37.5</v>
      </c>
      <c r="AF1970" s="3">
        <v>0</v>
      </c>
      <c r="AG1970" s="3">
        <v>0</v>
      </c>
      <c r="AH1970" s="3">
        <v>0</v>
      </c>
      <c r="AI1970" s="3">
        <v>0</v>
      </c>
      <c r="AJ1970" s="3">
        <v>75</v>
      </c>
      <c r="AK1970" s="3">
        <v>0</v>
      </c>
      <c r="AL1970" s="3">
        <v>0</v>
      </c>
    </row>
    <row r="1971" spans="1:38" x14ac:dyDescent="0.2">
      <c r="A1971" s="3" t="s">
        <v>2007</v>
      </c>
      <c r="B1971" s="3">
        <v>3434.6666666666702</v>
      </c>
      <c r="C1971" s="3">
        <v>10076.833333333299</v>
      </c>
      <c r="D1971" s="3">
        <v>150.333333333333</v>
      </c>
      <c r="E1971" s="3">
        <v>100</v>
      </c>
      <c r="F1971" s="3">
        <v>2544.3333333333298</v>
      </c>
      <c r="G1971" s="3">
        <v>1437</v>
      </c>
      <c r="H1971" s="3">
        <v>754</v>
      </c>
      <c r="I1971" s="3">
        <v>2464.25</v>
      </c>
      <c r="J1971" s="3">
        <v>0</v>
      </c>
      <c r="K1971" s="3">
        <v>0</v>
      </c>
      <c r="L1971" s="3">
        <v>856.83333333333303</v>
      </c>
      <c r="M1971" s="3">
        <v>759</v>
      </c>
      <c r="N1971" s="3">
        <v>654.33333333333303</v>
      </c>
      <c r="O1971" s="3">
        <v>0.33333333333333298</v>
      </c>
      <c r="P1971" s="3">
        <v>100</v>
      </c>
      <c r="Q1971" s="3">
        <v>0.33333333333333298</v>
      </c>
      <c r="R1971" s="3">
        <v>0</v>
      </c>
      <c r="S1971" s="3">
        <v>547.91666666666697</v>
      </c>
      <c r="T1971" s="3">
        <v>783</v>
      </c>
      <c r="U1971" s="3">
        <v>0</v>
      </c>
      <c r="V1971" s="3">
        <v>0</v>
      </c>
      <c r="W1971" s="3">
        <v>0</v>
      </c>
      <c r="X1971" s="3">
        <v>598.5</v>
      </c>
      <c r="Y1971" s="3">
        <v>500.75</v>
      </c>
      <c r="Z1971" s="3">
        <v>0</v>
      </c>
      <c r="AA1971" s="3">
        <v>676.5</v>
      </c>
      <c r="AB1971" s="3">
        <v>50</v>
      </c>
      <c r="AC1971" s="3">
        <v>0</v>
      </c>
      <c r="AD1971" s="3">
        <v>200.583333333333</v>
      </c>
      <c r="AE1971" s="3">
        <v>0</v>
      </c>
      <c r="AF1971" s="3">
        <v>1275.5</v>
      </c>
      <c r="AG1971" s="3">
        <v>0</v>
      </c>
      <c r="AH1971" s="3">
        <v>0</v>
      </c>
      <c r="AI1971" s="3">
        <v>0</v>
      </c>
      <c r="AJ1971" s="3">
        <v>0</v>
      </c>
      <c r="AK1971" s="3">
        <v>0</v>
      </c>
      <c r="AL1971" s="3">
        <v>0</v>
      </c>
    </row>
    <row r="1972" spans="1:38" x14ac:dyDescent="0.2">
      <c r="A1972" s="3" t="s">
        <v>2008</v>
      </c>
      <c r="B1972" s="3">
        <v>413.33333333333297</v>
      </c>
      <c r="C1972" s="3">
        <v>958.16666666666697</v>
      </c>
      <c r="D1972" s="3">
        <v>0</v>
      </c>
      <c r="E1972" s="3">
        <v>0</v>
      </c>
      <c r="F1972" s="3">
        <v>50.3333333333333</v>
      </c>
      <c r="G1972" s="3">
        <v>75</v>
      </c>
      <c r="H1972" s="3">
        <v>0</v>
      </c>
      <c r="I1972" s="3">
        <v>300</v>
      </c>
      <c r="J1972" s="3">
        <v>0</v>
      </c>
      <c r="K1972" s="3">
        <v>0</v>
      </c>
      <c r="L1972" s="3">
        <v>225</v>
      </c>
      <c r="M1972" s="3">
        <v>50.3333333333333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25</v>
      </c>
      <c r="T1972" s="3">
        <v>75</v>
      </c>
      <c r="U1972" s="3">
        <v>0</v>
      </c>
      <c r="V1972" s="3">
        <v>0</v>
      </c>
      <c r="W1972" s="3">
        <v>238</v>
      </c>
      <c r="X1972" s="3">
        <v>25</v>
      </c>
      <c r="Y1972" s="3">
        <v>0</v>
      </c>
      <c r="Z1972" s="3">
        <v>0</v>
      </c>
      <c r="AA1972" s="3">
        <v>112.833333333333</v>
      </c>
      <c r="AB1972" s="3">
        <v>0</v>
      </c>
      <c r="AC1972" s="3">
        <v>0</v>
      </c>
      <c r="AD1972" s="3">
        <v>25</v>
      </c>
      <c r="AE1972" s="3">
        <v>0</v>
      </c>
      <c r="AF1972" s="3">
        <v>0</v>
      </c>
      <c r="AG1972" s="3">
        <v>0</v>
      </c>
      <c r="AH1972" s="3">
        <v>0</v>
      </c>
      <c r="AI1972" s="3">
        <v>0</v>
      </c>
      <c r="AJ1972" s="3">
        <v>0</v>
      </c>
      <c r="AK1972" s="3">
        <v>0</v>
      </c>
      <c r="AL1972" s="3">
        <v>0</v>
      </c>
    </row>
    <row r="1973" spans="1:38" x14ac:dyDescent="0.2">
      <c r="A1973" s="3" t="s">
        <v>2009</v>
      </c>
      <c r="B1973" s="3">
        <v>1841</v>
      </c>
      <c r="C1973" s="3">
        <v>4517.3333333333303</v>
      </c>
      <c r="D1973" s="3">
        <v>0</v>
      </c>
      <c r="E1973" s="3">
        <v>0</v>
      </c>
      <c r="F1973" s="3">
        <v>965.5</v>
      </c>
      <c r="G1973" s="3">
        <v>162.5</v>
      </c>
      <c r="H1973" s="3">
        <v>150</v>
      </c>
      <c r="I1973" s="3">
        <v>1313.5</v>
      </c>
      <c r="J1973" s="3">
        <v>0</v>
      </c>
      <c r="K1973" s="3">
        <v>0</v>
      </c>
      <c r="L1973" s="3">
        <v>462.5</v>
      </c>
      <c r="M1973" s="3">
        <v>187.5</v>
      </c>
      <c r="N1973" s="3">
        <v>401.5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50.3333333333333</v>
      </c>
      <c r="U1973" s="3">
        <v>0</v>
      </c>
      <c r="V1973" s="3">
        <v>0</v>
      </c>
      <c r="W1973" s="3">
        <v>125</v>
      </c>
      <c r="X1973" s="3">
        <v>37.5</v>
      </c>
      <c r="Y1973" s="3">
        <v>38</v>
      </c>
      <c r="Z1973" s="3">
        <v>0.83333333333333304</v>
      </c>
      <c r="AA1973" s="3">
        <v>1575.5</v>
      </c>
      <c r="AB1973" s="3">
        <v>0</v>
      </c>
      <c r="AC1973" s="3">
        <v>0</v>
      </c>
      <c r="AD1973" s="3">
        <v>0</v>
      </c>
      <c r="AE1973" s="3">
        <v>37.5</v>
      </c>
      <c r="AF1973" s="3">
        <v>0</v>
      </c>
      <c r="AG1973" s="3">
        <v>0</v>
      </c>
      <c r="AH1973" s="3">
        <v>0</v>
      </c>
      <c r="AI1973" s="3">
        <v>0</v>
      </c>
      <c r="AJ1973" s="3">
        <v>175</v>
      </c>
      <c r="AK1973" s="3">
        <v>0</v>
      </c>
      <c r="AL1973" s="3">
        <v>0</v>
      </c>
    </row>
    <row r="1974" spans="1:38" x14ac:dyDescent="0.2">
      <c r="A1974" s="3" t="s">
        <v>2010</v>
      </c>
      <c r="B1974" s="3">
        <v>1024.6666666666699</v>
      </c>
      <c r="C1974" s="3">
        <v>1114.1666666666699</v>
      </c>
      <c r="D1974" s="3">
        <v>0</v>
      </c>
      <c r="E1974" s="3">
        <v>0</v>
      </c>
      <c r="F1974" s="3">
        <v>558</v>
      </c>
      <c r="G1974" s="3">
        <v>0</v>
      </c>
      <c r="H1974" s="3">
        <v>0</v>
      </c>
      <c r="I1974" s="3">
        <v>502.5</v>
      </c>
      <c r="J1974" s="3">
        <v>0</v>
      </c>
      <c r="K1974" s="3">
        <v>0</v>
      </c>
      <c r="L1974" s="3">
        <v>0</v>
      </c>
      <c r="M1974" s="3">
        <v>234.666666666667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270</v>
      </c>
      <c r="AG1974" s="3">
        <v>0</v>
      </c>
      <c r="AH1974" s="3">
        <v>0</v>
      </c>
      <c r="AI1974" s="3">
        <v>0</v>
      </c>
      <c r="AJ1974" s="3">
        <v>0</v>
      </c>
      <c r="AK1974" s="3">
        <v>0</v>
      </c>
      <c r="AL1974" s="3">
        <v>0</v>
      </c>
    </row>
    <row r="1975" spans="1:38" x14ac:dyDescent="0.2">
      <c r="A1975" s="3" t="s">
        <v>2011</v>
      </c>
      <c r="B1975" s="3">
        <v>1977.9166666666699</v>
      </c>
      <c r="C1975" s="3">
        <v>4227.1666666666697</v>
      </c>
      <c r="D1975" s="3">
        <v>0</v>
      </c>
      <c r="E1975" s="3">
        <v>185</v>
      </c>
      <c r="F1975" s="3">
        <v>761.25</v>
      </c>
      <c r="G1975" s="3">
        <v>307.25</v>
      </c>
      <c r="H1975" s="3">
        <v>862</v>
      </c>
      <c r="I1975" s="3">
        <v>1322.4166666666699</v>
      </c>
      <c r="J1975" s="3">
        <v>0</v>
      </c>
      <c r="K1975" s="3">
        <v>0</v>
      </c>
      <c r="L1975" s="3">
        <v>986.5</v>
      </c>
      <c r="M1975" s="3">
        <v>213.75</v>
      </c>
      <c r="N1975" s="3">
        <v>1013.91666666667</v>
      </c>
      <c r="O1975" s="3">
        <v>412</v>
      </c>
      <c r="P1975" s="3">
        <v>0</v>
      </c>
      <c r="Q1975" s="3">
        <v>0</v>
      </c>
      <c r="R1975" s="3">
        <v>0</v>
      </c>
      <c r="S1975" s="3">
        <v>412</v>
      </c>
      <c r="T1975" s="3">
        <v>712.5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75</v>
      </c>
      <c r="AA1975" s="3">
        <v>1702.6666666666699</v>
      </c>
      <c r="AB1975" s="3">
        <v>0</v>
      </c>
      <c r="AC1975" s="3">
        <v>0</v>
      </c>
      <c r="AD1975" s="3">
        <v>150</v>
      </c>
      <c r="AE1975" s="3">
        <v>0</v>
      </c>
      <c r="AF1975" s="3">
        <v>75</v>
      </c>
      <c r="AG1975" s="3">
        <v>0</v>
      </c>
      <c r="AH1975" s="3">
        <v>0</v>
      </c>
      <c r="AI1975" s="3">
        <v>272.66666666666703</v>
      </c>
      <c r="AJ1975" s="3">
        <v>0</v>
      </c>
      <c r="AK1975" s="3">
        <v>0</v>
      </c>
      <c r="AL1975" s="3">
        <v>0</v>
      </c>
    </row>
    <row r="1976" spans="1:38" x14ac:dyDescent="0.2">
      <c r="A1976" s="3" t="s">
        <v>2012</v>
      </c>
      <c r="B1976" s="3">
        <v>2667.2166666666699</v>
      </c>
      <c r="C1976" s="3">
        <v>4511.6333333333296</v>
      </c>
      <c r="D1976" s="3">
        <v>302.8</v>
      </c>
      <c r="E1976" s="3">
        <v>75</v>
      </c>
      <c r="F1976" s="3">
        <v>806.05</v>
      </c>
      <c r="G1976" s="3">
        <v>150.25</v>
      </c>
      <c r="H1976" s="3">
        <v>971.25</v>
      </c>
      <c r="I1976" s="3">
        <v>2275</v>
      </c>
      <c r="J1976" s="3">
        <v>0</v>
      </c>
      <c r="K1976" s="3">
        <v>0</v>
      </c>
      <c r="L1976" s="3">
        <v>607.66666666666697</v>
      </c>
      <c r="M1976" s="3">
        <v>662</v>
      </c>
      <c r="N1976" s="3">
        <v>400</v>
      </c>
      <c r="O1976" s="3">
        <v>0</v>
      </c>
      <c r="P1976" s="3">
        <v>0</v>
      </c>
      <c r="Q1976" s="3">
        <v>0</v>
      </c>
      <c r="R1976" s="3">
        <v>75</v>
      </c>
      <c r="S1976" s="3">
        <v>280.66666666666703</v>
      </c>
      <c r="T1976" s="3">
        <v>152.80000000000001</v>
      </c>
      <c r="U1976" s="3">
        <v>0</v>
      </c>
      <c r="V1976" s="3">
        <v>0</v>
      </c>
      <c r="W1976" s="3">
        <v>0</v>
      </c>
      <c r="X1976" s="3">
        <v>157.333333333333</v>
      </c>
      <c r="Y1976" s="3">
        <v>0</v>
      </c>
      <c r="Z1976" s="3">
        <v>177.333333333333</v>
      </c>
      <c r="AA1976" s="3">
        <v>77.3333333333333</v>
      </c>
      <c r="AB1976" s="3">
        <v>150</v>
      </c>
      <c r="AC1976" s="3">
        <v>0</v>
      </c>
      <c r="AD1976" s="3">
        <v>0</v>
      </c>
      <c r="AE1976" s="3">
        <v>123.333333333333</v>
      </c>
      <c r="AF1976" s="3">
        <v>173.333333333333</v>
      </c>
      <c r="AG1976" s="3">
        <v>0</v>
      </c>
      <c r="AH1976" s="3">
        <v>0</v>
      </c>
      <c r="AI1976" s="3">
        <v>0</v>
      </c>
      <c r="AJ1976" s="3">
        <v>8</v>
      </c>
      <c r="AK1976" s="3">
        <v>0</v>
      </c>
      <c r="AL1976" s="3">
        <v>0</v>
      </c>
    </row>
    <row r="1977" spans="1:38" x14ac:dyDescent="0.2">
      <c r="A1977" s="3" t="s">
        <v>2013</v>
      </c>
      <c r="B1977" s="3">
        <v>1297.5</v>
      </c>
      <c r="C1977" s="3">
        <v>3166.5</v>
      </c>
      <c r="D1977" s="3">
        <v>0</v>
      </c>
      <c r="E1977" s="3">
        <v>0</v>
      </c>
      <c r="F1977" s="3">
        <v>624.83333333333303</v>
      </c>
      <c r="G1977" s="3">
        <v>400</v>
      </c>
      <c r="H1977" s="3">
        <v>0.33333333333333298</v>
      </c>
      <c r="I1977" s="3">
        <v>1439</v>
      </c>
      <c r="J1977" s="3">
        <v>0</v>
      </c>
      <c r="K1977" s="3">
        <v>0</v>
      </c>
      <c r="L1977" s="3">
        <v>591</v>
      </c>
      <c r="M1977" s="3">
        <v>0</v>
      </c>
      <c r="N1977" s="3">
        <v>431.5</v>
      </c>
      <c r="O1977" s="3">
        <v>0</v>
      </c>
      <c r="P1977" s="3">
        <v>0</v>
      </c>
      <c r="Q1977" s="3">
        <v>0</v>
      </c>
      <c r="R1977" s="3">
        <v>0</v>
      </c>
      <c r="S1977" s="3">
        <v>150</v>
      </c>
      <c r="T1977" s="3">
        <v>0.33333333333333298</v>
      </c>
      <c r="U1977" s="3">
        <v>225</v>
      </c>
      <c r="V1977" s="3">
        <v>0</v>
      </c>
      <c r="W1977" s="3">
        <v>0</v>
      </c>
      <c r="X1977" s="3">
        <v>225</v>
      </c>
      <c r="Y1977" s="3">
        <v>564</v>
      </c>
      <c r="Z1977" s="3">
        <v>0</v>
      </c>
      <c r="AA1977" s="3">
        <v>273</v>
      </c>
      <c r="AB1977" s="3">
        <v>0</v>
      </c>
      <c r="AC1977" s="3">
        <v>0</v>
      </c>
      <c r="AD1977" s="3">
        <v>150</v>
      </c>
      <c r="AE1977" s="3">
        <v>0</v>
      </c>
      <c r="AF1977" s="3">
        <v>0</v>
      </c>
      <c r="AG1977" s="3">
        <v>0</v>
      </c>
      <c r="AH1977" s="3">
        <v>0</v>
      </c>
      <c r="AI1977" s="3">
        <v>0</v>
      </c>
      <c r="AJ1977" s="3">
        <v>0</v>
      </c>
      <c r="AK1977" s="3">
        <v>0</v>
      </c>
      <c r="AL1977" s="3">
        <v>0</v>
      </c>
    </row>
    <row r="1978" spans="1:38" x14ac:dyDescent="0.2">
      <c r="A1978" s="3" t="s">
        <v>2014</v>
      </c>
      <c r="B1978" s="3">
        <v>6934.25</v>
      </c>
      <c r="C1978" s="3">
        <v>12886.483333333301</v>
      </c>
      <c r="D1978" s="3">
        <v>0</v>
      </c>
      <c r="E1978" s="3">
        <v>732.33333333333303</v>
      </c>
      <c r="F1978" s="3">
        <v>4359.4833333333299</v>
      </c>
      <c r="G1978" s="3">
        <v>674.9</v>
      </c>
      <c r="H1978" s="3">
        <v>2360.65</v>
      </c>
      <c r="I1978" s="3">
        <v>4136</v>
      </c>
      <c r="J1978" s="3">
        <v>0</v>
      </c>
      <c r="K1978" s="3">
        <v>0</v>
      </c>
      <c r="L1978" s="3">
        <v>3091.3333333333298</v>
      </c>
      <c r="M1978" s="3">
        <v>2542.7333333333299</v>
      </c>
      <c r="N1978" s="3">
        <v>3454</v>
      </c>
      <c r="O1978" s="3">
        <v>262.5</v>
      </c>
      <c r="P1978" s="3">
        <v>0</v>
      </c>
      <c r="Q1978" s="3">
        <v>0.25</v>
      </c>
      <c r="R1978" s="3">
        <v>0</v>
      </c>
      <c r="S1978" s="3">
        <v>592.16666666666697</v>
      </c>
      <c r="T1978" s="3">
        <v>518.25</v>
      </c>
      <c r="U1978" s="3">
        <v>0</v>
      </c>
      <c r="V1978" s="3">
        <v>0</v>
      </c>
      <c r="W1978" s="3">
        <v>240</v>
      </c>
      <c r="X1978" s="3">
        <v>224.5</v>
      </c>
      <c r="Y1978" s="3">
        <v>0</v>
      </c>
      <c r="Z1978" s="3">
        <v>0</v>
      </c>
      <c r="AA1978" s="3">
        <v>1662</v>
      </c>
      <c r="AB1978" s="3">
        <v>473</v>
      </c>
      <c r="AC1978" s="3">
        <v>112.75</v>
      </c>
      <c r="AD1978" s="3">
        <v>0</v>
      </c>
      <c r="AE1978" s="3">
        <v>0</v>
      </c>
      <c r="AF1978" s="3">
        <v>1.4166666666666701</v>
      </c>
      <c r="AG1978" s="3">
        <v>0</v>
      </c>
      <c r="AH1978" s="3">
        <v>0</v>
      </c>
      <c r="AI1978" s="3">
        <v>0</v>
      </c>
      <c r="AJ1978" s="3">
        <v>0</v>
      </c>
      <c r="AK1978" s="3">
        <v>0</v>
      </c>
      <c r="AL1978" s="3">
        <v>0</v>
      </c>
    </row>
    <row r="1979" spans="1:38" x14ac:dyDescent="0.2">
      <c r="A1979" s="3" t="s">
        <v>2015</v>
      </c>
      <c r="B1979" s="3">
        <v>1907.25</v>
      </c>
      <c r="C1979" s="3">
        <v>6717</v>
      </c>
      <c r="D1979" s="3">
        <v>150</v>
      </c>
      <c r="E1979" s="3">
        <v>100</v>
      </c>
      <c r="F1979" s="3">
        <v>1162.25</v>
      </c>
      <c r="G1979" s="3">
        <v>150</v>
      </c>
      <c r="H1979" s="3">
        <v>310</v>
      </c>
      <c r="I1979" s="3">
        <v>1086.75</v>
      </c>
      <c r="J1979" s="3">
        <v>0</v>
      </c>
      <c r="K1979" s="3">
        <v>0</v>
      </c>
      <c r="L1979" s="3">
        <v>387.5</v>
      </c>
      <c r="M1979" s="3">
        <v>337.75</v>
      </c>
      <c r="N1979" s="3">
        <v>162.5</v>
      </c>
      <c r="O1979" s="3">
        <v>0</v>
      </c>
      <c r="P1979" s="3">
        <v>0</v>
      </c>
      <c r="Q1979" s="3">
        <v>0</v>
      </c>
      <c r="R1979" s="3">
        <v>0</v>
      </c>
      <c r="S1979" s="3">
        <v>75</v>
      </c>
      <c r="T1979" s="3">
        <v>150</v>
      </c>
      <c r="U1979" s="3">
        <v>0</v>
      </c>
      <c r="V1979" s="3">
        <v>0</v>
      </c>
      <c r="W1979" s="3">
        <v>1</v>
      </c>
      <c r="X1979" s="3">
        <v>0</v>
      </c>
      <c r="Y1979" s="3">
        <v>37.5</v>
      </c>
      <c r="Z1979" s="3">
        <v>0</v>
      </c>
      <c r="AA1979" s="3">
        <v>1048</v>
      </c>
      <c r="AB1979" s="3">
        <v>0</v>
      </c>
      <c r="AC1979" s="3">
        <v>0</v>
      </c>
      <c r="AD1979" s="3">
        <v>0</v>
      </c>
      <c r="AE1979" s="3">
        <v>37.5</v>
      </c>
      <c r="AF1979" s="3">
        <v>0</v>
      </c>
      <c r="AG1979" s="3">
        <v>0</v>
      </c>
      <c r="AH1979" s="3">
        <v>0</v>
      </c>
      <c r="AI1979" s="3">
        <v>0</v>
      </c>
      <c r="AJ1979" s="3">
        <v>175</v>
      </c>
      <c r="AK1979" s="3">
        <v>0</v>
      </c>
      <c r="AL1979" s="3">
        <v>0</v>
      </c>
    </row>
    <row r="1980" spans="1:38" x14ac:dyDescent="0.2">
      <c r="A1980" s="3" t="s">
        <v>2016</v>
      </c>
      <c r="B1980" s="3">
        <v>4813.3333333333303</v>
      </c>
      <c r="C1980" s="3">
        <v>17914.166666666701</v>
      </c>
      <c r="D1980" s="3">
        <v>50</v>
      </c>
      <c r="E1980" s="3">
        <v>271.33333333333297</v>
      </c>
      <c r="F1980" s="3">
        <v>3464.6666666666702</v>
      </c>
      <c r="G1980" s="3">
        <v>382.5</v>
      </c>
      <c r="H1980" s="3">
        <v>452.5</v>
      </c>
      <c r="I1980" s="3">
        <v>5149.8333333333303</v>
      </c>
      <c r="J1980" s="3">
        <v>0</v>
      </c>
      <c r="K1980" s="3">
        <v>0</v>
      </c>
      <c r="L1980" s="3">
        <v>2383.3333333333298</v>
      </c>
      <c r="M1980" s="3">
        <v>601.5</v>
      </c>
      <c r="N1980" s="3">
        <v>1065.5</v>
      </c>
      <c r="O1980" s="3">
        <v>1</v>
      </c>
      <c r="P1980" s="3">
        <v>100</v>
      </c>
      <c r="Q1980" s="3">
        <v>0</v>
      </c>
      <c r="R1980" s="3">
        <v>0</v>
      </c>
      <c r="S1980" s="3">
        <v>485.66666666666703</v>
      </c>
      <c r="T1980" s="3">
        <v>208.666666666667</v>
      </c>
      <c r="U1980" s="3">
        <v>0</v>
      </c>
      <c r="V1980" s="3">
        <v>0</v>
      </c>
      <c r="W1980" s="3">
        <v>455.5</v>
      </c>
      <c r="X1980" s="3">
        <v>154.666666666667</v>
      </c>
      <c r="Y1980" s="3">
        <v>87.5</v>
      </c>
      <c r="Z1980" s="3">
        <v>25</v>
      </c>
      <c r="AA1980" s="3">
        <v>2168.1666666666702</v>
      </c>
      <c r="AB1980" s="3">
        <v>756</v>
      </c>
      <c r="AC1980" s="3">
        <v>0</v>
      </c>
      <c r="AD1980" s="3">
        <v>258.66666666666703</v>
      </c>
      <c r="AE1980" s="3">
        <v>37.5</v>
      </c>
      <c r="AF1980" s="3">
        <v>0</v>
      </c>
      <c r="AG1980" s="3">
        <v>0</v>
      </c>
      <c r="AH1980" s="3">
        <v>0</v>
      </c>
      <c r="AI1980" s="3">
        <v>0</v>
      </c>
      <c r="AJ1980" s="3">
        <v>175</v>
      </c>
      <c r="AK1980" s="3">
        <v>0</v>
      </c>
      <c r="AL1980" s="3">
        <v>0</v>
      </c>
    </row>
    <row r="1981" spans="1:38" x14ac:dyDescent="0.2">
      <c r="A1981" s="3" t="s">
        <v>2017</v>
      </c>
      <c r="B1981" s="3">
        <v>4647</v>
      </c>
      <c r="C1981" s="3">
        <v>11486.5333333333</v>
      </c>
      <c r="D1981" s="3">
        <v>749.5</v>
      </c>
      <c r="E1981" s="3">
        <v>225.833333333333</v>
      </c>
      <c r="F1981" s="3">
        <v>4149.3666666666704</v>
      </c>
      <c r="G1981" s="3">
        <v>2087.4499999999998</v>
      </c>
      <c r="H1981" s="3">
        <v>1060.2</v>
      </c>
      <c r="I1981" s="3">
        <v>4574.3333333333303</v>
      </c>
      <c r="J1981" s="3">
        <v>0</v>
      </c>
      <c r="K1981" s="3">
        <v>0</v>
      </c>
      <c r="L1981" s="3">
        <v>1931.6666666666699</v>
      </c>
      <c r="M1981" s="3">
        <v>430.45</v>
      </c>
      <c r="N1981" s="3">
        <v>1936.75</v>
      </c>
      <c r="O1981" s="3">
        <v>400</v>
      </c>
      <c r="P1981" s="3">
        <v>0</v>
      </c>
      <c r="Q1981" s="3">
        <v>0</v>
      </c>
      <c r="R1981" s="3">
        <v>0</v>
      </c>
      <c r="S1981" s="3">
        <v>1502.6666666666699</v>
      </c>
      <c r="T1981" s="3">
        <v>1084.4166666666699</v>
      </c>
      <c r="U1981" s="3">
        <v>0</v>
      </c>
      <c r="V1981" s="3">
        <v>0</v>
      </c>
      <c r="W1981" s="3">
        <v>517</v>
      </c>
      <c r="X1981" s="3">
        <v>1420</v>
      </c>
      <c r="Y1981" s="3">
        <v>375</v>
      </c>
      <c r="Z1981" s="3">
        <v>300</v>
      </c>
      <c r="AA1981" s="3">
        <v>2238.5</v>
      </c>
      <c r="AB1981" s="3">
        <v>114</v>
      </c>
      <c r="AC1981" s="3">
        <v>0.5</v>
      </c>
      <c r="AD1981" s="3">
        <v>507.33333333333297</v>
      </c>
      <c r="AE1981" s="3">
        <v>0</v>
      </c>
      <c r="AF1981" s="3">
        <v>422.5</v>
      </c>
      <c r="AG1981" s="3">
        <v>0</v>
      </c>
      <c r="AH1981" s="3">
        <v>0</v>
      </c>
      <c r="AI1981" s="3">
        <v>0</v>
      </c>
      <c r="AJ1981" s="3">
        <v>175</v>
      </c>
      <c r="AK1981" s="3">
        <v>0</v>
      </c>
      <c r="AL1981" s="3">
        <v>0</v>
      </c>
    </row>
    <row r="1982" spans="1:38" x14ac:dyDescent="0.2">
      <c r="A1982" s="3" t="s">
        <v>2018</v>
      </c>
      <c r="B1982" s="3">
        <v>75</v>
      </c>
      <c r="C1982" s="3">
        <v>1026.5</v>
      </c>
      <c r="D1982" s="3">
        <v>0</v>
      </c>
      <c r="E1982" s="3">
        <v>0</v>
      </c>
      <c r="F1982" s="3">
        <v>500.5</v>
      </c>
      <c r="G1982" s="3">
        <v>0</v>
      </c>
      <c r="H1982" s="3">
        <v>0</v>
      </c>
      <c r="I1982" s="3">
        <v>525</v>
      </c>
      <c r="J1982" s="3">
        <v>0</v>
      </c>
      <c r="K1982" s="3">
        <v>0</v>
      </c>
      <c r="L1982" s="3">
        <v>0</v>
      </c>
      <c r="M1982" s="3">
        <v>0</v>
      </c>
      <c r="N1982" s="3">
        <v>425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300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3">
        <v>0</v>
      </c>
      <c r="AI1982" s="3">
        <v>0</v>
      </c>
      <c r="AJ1982" s="3">
        <v>0</v>
      </c>
      <c r="AK1982" s="3">
        <v>0</v>
      </c>
      <c r="AL1982" s="3">
        <v>0</v>
      </c>
    </row>
    <row r="1983" spans="1:38" x14ac:dyDescent="0.2">
      <c r="A1983" s="3" t="s">
        <v>2019</v>
      </c>
      <c r="B1983" s="3">
        <v>227.5</v>
      </c>
      <c r="C1983" s="3">
        <v>592.5</v>
      </c>
      <c r="D1983" s="3">
        <v>0</v>
      </c>
      <c r="E1983" s="3">
        <v>0</v>
      </c>
      <c r="F1983" s="3">
        <v>192.5</v>
      </c>
      <c r="G1983" s="3">
        <v>0</v>
      </c>
      <c r="H1983" s="3">
        <v>0</v>
      </c>
      <c r="I1983" s="3">
        <v>100</v>
      </c>
      <c r="J1983" s="3">
        <v>0</v>
      </c>
      <c r="K1983" s="3">
        <v>0</v>
      </c>
      <c r="L1983" s="3">
        <v>0</v>
      </c>
      <c r="M1983" s="3">
        <v>0.5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150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v>0</v>
      </c>
      <c r="AH1983" s="3">
        <v>0</v>
      </c>
      <c r="AI1983" s="3">
        <v>0</v>
      </c>
      <c r="AJ1983" s="3">
        <v>175</v>
      </c>
      <c r="AK1983" s="3">
        <v>0</v>
      </c>
      <c r="AL1983" s="3">
        <v>0</v>
      </c>
    </row>
    <row r="1984" spans="1:38" x14ac:dyDescent="0.2">
      <c r="A1984" s="3" t="s">
        <v>2020</v>
      </c>
      <c r="B1984" s="3">
        <v>4956.5833333333303</v>
      </c>
      <c r="C1984" s="3">
        <v>11394.666666666701</v>
      </c>
      <c r="D1984" s="3">
        <v>364</v>
      </c>
      <c r="E1984" s="3">
        <v>150</v>
      </c>
      <c r="F1984" s="3">
        <v>3272.5833333333298</v>
      </c>
      <c r="G1984" s="3">
        <v>150.5</v>
      </c>
      <c r="H1984" s="3">
        <v>735.83333333333303</v>
      </c>
      <c r="I1984" s="3">
        <v>3418.5833333333298</v>
      </c>
      <c r="J1984" s="3">
        <v>0</v>
      </c>
      <c r="K1984" s="3">
        <v>0</v>
      </c>
      <c r="L1984" s="3">
        <v>1037.3333333333301</v>
      </c>
      <c r="M1984" s="3">
        <v>967.5</v>
      </c>
      <c r="N1984" s="3">
        <v>1870.6666666666699</v>
      </c>
      <c r="O1984" s="3">
        <v>50</v>
      </c>
      <c r="P1984" s="3">
        <v>0</v>
      </c>
      <c r="Q1984" s="3">
        <v>0.33333333333333298</v>
      </c>
      <c r="R1984" s="3">
        <v>150.5</v>
      </c>
      <c r="S1984" s="3">
        <v>537</v>
      </c>
      <c r="T1984" s="3">
        <v>0.83333333333333304</v>
      </c>
      <c r="U1984" s="3">
        <v>0</v>
      </c>
      <c r="V1984" s="3">
        <v>0</v>
      </c>
      <c r="W1984" s="3">
        <v>75</v>
      </c>
      <c r="X1984" s="3">
        <v>100</v>
      </c>
      <c r="Y1984" s="3">
        <v>87.5</v>
      </c>
      <c r="Z1984" s="3">
        <v>0.83333333333333304</v>
      </c>
      <c r="AA1984" s="3">
        <v>2396.8333333333298</v>
      </c>
      <c r="AB1984" s="3">
        <v>356.58333333333297</v>
      </c>
      <c r="AC1984" s="3">
        <v>0</v>
      </c>
      <c r="AD1984" s="3">
        <v>0</v>
      </c>
      <c r="AE1984" s="3">
        <v>87.5</v>
      </c>
      <c r="AF1984" s="3">
        <v>50</v>
      </c>
      <c r="AG1984" s="3">
        <v>0</v>
      </c>
      <c r="AH1984" s="3">
        <v>0</v>
      </c>
      <c r="AI1984" s="3">
        <v>381.83333333333297</v>
      </c>
      <c r="AJ1984" s="3">
        <v>175</v>
      </c>
      <c r="AK1984" s="3">
        <v>0</v>
      </c>
      <c r="AL1984" s="3">
        <v>0</v>
      </c>
    </row>
    <row r="1985" spans="1:38" x14ac:dyDescent="0.2">
      <c r="A1985" s="3" t="s">
        <v>2021</v>
      </c>
      <c r="B1985" s="3">
        <v>1099.25</v>
      </c>
      <c r="C1985" s="3">
        <v>4951.75</v>
      </c>
      <c r="D1985" s="3">
        <v>0</v>
      </c>
      <c r="E1985" s="3">
        <v>0</v>
      </c>
      <c r="F1985" s="3">
        <v>1006.75</v>
      </c>
      <c r="G1985" s="3">
        <v>93.75</v>
      </c>
      <c r="H1985" s="3">
        <v>543.75</v>
      </c>
      <c r="I1985" s="3">
        <v>2577</v>
      </c>
      <c r="J1985" s="3">
        <v>0</v>
      </c>
      <c r="K1985" s="3">
        <v>0</v>
      </c>
      <c r="L1985" s="3">
        <v>1162.5</v>
      </c>
      <c r="M1985" s="3">
        <v>538.5</v>
      </c>
      <c r="N1985" s="3">
        <v>137.5</v>
      </c>
      <c r="O1985" s="3">
        <v>0</v>
      </c>
      <c r="P1985" s="3">
        <v>0</v>
      </c>
      <c r="Q1985" s="3">
        <v>0</v>
      </c>
      <c r="R1985" s="3">
        <v>0</v>
      </c>
      <c r="S1985" s="3">
        <v>675</v>
      </c>
      <c r="T1985" s="3">
        <v>0</v>
      </c>
      <c r="U1985" s="3">
        <v>0</v>
      </c>
      <c r="V1985" s="3">
        <v>0</v>
      </c>
      <c r="W1985" s="3">
        <v>0.5</v>
      </c>
      <c r="X1985" s="3">
        <v>1000</v>
      </c>
      <c r="Y1985" s="3">
        <v>362.5</v>
      </c>
      <c r="Z1985" s="3">
        <v>0</v>
      </c>
      <c r="AA1985" s="3">
        <v>888.5</v>
      </c>
      <c r="AB1985" s="3">
        <v>0.5</v>
      </c>
      <c r="AC1985" s="3">
        <v>0</v>
      </c>
      <c r="AD1985" s="3">
        <v>0</v>
      </c>
      <c r="AE1985" s="3">
        <v>37.5</v>
      </c>
      <c r="AF1985" s="3">
        <v>93.75</v>
      </c>
      <c r="AG1985" s="3">
        <v>0</v>
      </c>
      <c r="AH1985" s="3">
        <v>0</v>
      </c>
      <c r="AI1985" s="3">
        <v>0</v>
      </c>
      <c r="AJ1985" s="3">
        <v>0</v>
      </c>
      <c r="AK1985" s="3">
        <v>0</v>
      </c>
      <c r="AL1985" s="3">
        <v>0</v>
      </c>
    </row>
    <row r="1986" spans="1:38" x14ac:dyDescent="0.2">
      <c r="A1986" s="3" t="s">
        <v>2022</v>
      </c>
      <c r="B1986" s="3">
        <v>2926.5</v>
      </c>
      <c r="C1986" s="3">
        <v>9973.1666666666697</v>
      </c>
      <c r="D1986" s="3">
        <v>350</v>
      </c>
      <c r="E1986" s="3">
        <v>33.6666666666667</v>
      </c>
      <c r="F1986" s="3">
        <v>1848.1666666666699</v>
      </c>
      <c r="G1986" s="3">
        <v>783.16666666666697</v>
      </c>
      <c r="H1986" s="3">
        <v>336</v>
      </c>
      <c r="I1986" s="3">
        <v>2558.6666666666702</v>
      </c>
      <c r="J1986" s="3">
        <v>0</v>
      </c>
      <c r="K1986" s="3">
        <v>0</v>
      </c>
      <c r="L1986" s="3">
        <v>1350</v>
      </c>
      <c r="M1986" s="3">
        <v>470</v>
      </c>
      <c r="N1986" s="3">
        <v>537.5</v>
      </c>
      <c r="O1986" s="3">
        <v>0</v>
      </c>
      <c r="P1986" s="3">
        <v>0</v>
      </c>
      <c r="Q1986" s="3">
        <v>0</v>
      </c>
      <c r="R1986" s="3">
        <v>0</v>
      </c>
      <c r="S1986" s="3">
        <v>150</v>
      </c>
      <c r="T1986" s="3">
        <v>0</v>
      </c>
      <c r="U1986" s="3">
        <v>0</v>
      </c>
      <c r="V1986" s="3">
        <v>0</v>
      </c>
      <c r="W1986" s="3">
        <v>150</v>
      </c>
      <c r="X1986" s="3">
        <v>225</v>
      </c>
      <c r="Y1986" s="3">
        <v>0</v>
      </c>
      <c r="Z1986" s="3">
        <v>0.5</v>
      </c>
      <c r="AA1986" s="3">
        <v>1563.6666666666699</v>
      </c>
      <c r="AB1986" s="3">
        <v>225</v>
      </c>
      <c r="AC1986" s="3">
        <v>0</v>
      </c>
      <c r="AD1986" s="3">
        <v>375</v>
      </c>
      <c r="AE1986" s="3">
        <v>0</v>
      </c>
      <c r="AF1986" s="3">
        <v>150</v>
      </c>
      <c r="AG1986" s="3">
        <v>0</v>
      </c>
      <c r="AH1986" s="3">
        <v>0</v>
      </c>
      <c r="AI1986" s="3">
        <v>0</v>
      </c>
      <c r="AJ1986" s="3">
        <v>250</v>
      </c>
      <c r="AK1986" s="3">
        <v>0</v>
      </c>
      <c r="AL1986" s="3">
        <v>0</v>
      </c>
    </row>
    <row r="1987" spans="1:38" x14ac:dyDescent="0.2">
      <c r="A1987" s="3" t="s">
        <v>2023</v>
      </c>
      <c r="B1987" s="3">
        <v>135.333333333333</v>
      </c>
      <c r="C1987" s="3">
        <v>451.33333333333297</v>
      </c>
      <c r="D1987" s="3">
        <v>0</v>
      </c>
      <c r="E1987" s="3">
        <v>0</v>
      </c>
      <c r="F1987" s="3">
        <v>135.333333333333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316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v>0</v>
      </c>
      <c r="AH1987" s="3">
        <v>0</v>
      </c>
      <c r="AI1987" s="3">
        <v>0</v>
      </c>
      <c r="AJ1987" s="3">
        <v>0</v>
      </c>
      <c r="AK1987" s="3">
        <v>0</v>
      </c>
      <c r="AL1987" s="3">
        <v>0</v>
      </c>
    </row>
    <row r="1988" spans="1:38" x14ac:dyDescent="0.2">
      <c r="A1988" s="3" t="s">
        <v>2024</v>
      </c>
      <c r="B1988" s="3">
        <v>1280.5833333333301</v>
      </c>
      <c r="C1988" s="3">
        <v>2206.9166666666702</v>
      </c>
      <c r="D1988" s="3">
        <v>337</v>
      </c>
      <c r="E1988" s="3">
        <v>0</v>
      </c>
      <c r="F1988" s="3">
        <v>1807.4166666666699</v>
      </c>
      <c r="G1988" s="3">
        <v>159.75</v>
      </c>
      <c r="H1988" s="3">
        <v>587</v>
      </c>
      <c r="I1988" s="3">
        <v>538.5</v>
      </c>
      <c r="J1988" s="3">
        <v>0</v>
      </c>
      <c r="K1988" s="3">
        <v>0</v>
      </c>
      <c r="L1988" s="3">
        <v>294</v>
      </c>
      <c r="M1988" s="3">
        <v>448.83333333333297</v>
      </c>
      <c r="N1988" s="3">
        <v>209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419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300</v>
      </c>
      <c r="AA1988" s="3">
        <v>538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v>0</v>
      </c>
      <c r="AH1988" s="3">
        <v>0</v>
      </c>
      <c r="AI1988" s="3">
        <v>0</v>
      </c>
      <c r="AJ1988" s="3">
        <v>0</v>
      </c>
      <c r="AK1988" s="3">
        <v>0</v>
      </c>
      <c r="AL1988" s="3">
        <v>225</v>
      </c>
    </row>
    <row r="1989" spans="1:38" x14ac:dyDescent="0.2">
      <c r="A1989" s="3" t="s">
        <v>2025</v>
      </c>
      <c r="B1989" s="3">
        <v>3108.5833333333298</v>
      </c>
      <c r="C1989" s="3">
        <v>6257.0333333333301</v>
      </c>
      <c r="D1989" s="3">
        <v>860.5</v>
      </c>
      <c r="E1989" s="3">
        <v>0</v>
      </c>
      <c r="F1989" s="3">
        <v>2039.11666666667</v>
      </c>
      <c r="G1989" s="3">
        <v>167.7</v>
      </c>
      <c r="H1989" s="3">
        <v>305.95</v>
      </c>
      <c r="I1989" s="3">
        <v>837.41666666666697</v>
      </c>
      <c r="J1989" s="3">
        <v>0</v>
      </c>
      <c r="K1989" s="3">
        <v>0</v>
      </c>
      <c r="L1989" s="3">
        <v>258</v>
      </c>
      <c r="M1989" s="3">
        <v>634.86666666666702</v>
      </c>
      <c r="N1989" s="3">
        <v>3310.6666666666702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0.25</v>
      </c>
      <c r="U1989" s="3">
        <v>0</v>
      </c>
      <c r="V1989" s="3">
        <v>0</v>
      </c>
      <c r="W1989" s="3">
        <v>599</v>
      </c>
      <c r="X1989" s="3">
        <v>324</v>
      </c>
      <c r="Y1989" s="3">
        <v>0</v>
      </c>
      <c r="Z1989" s="3">
        <v>0</v>
      </c>
      <c r="AA1989" s="3">
        <v>1327.6666666666699</v>
      </c>
      <c r="AB1989" s="3">
        <v>0</v>
      </c>
      <c r="AC1989" s="3">
        <v>0</v>
      </c>
      <c r="AD1989" s="3">
        <v>0</v>
      </c>
      <c r="AE1989" s="3">
        <v>0</v>
      </c>
      <c r="AF1989" s="3">
        <v>237.25</v>
      </c>
      <c r="AG1989" s="3">
        <v>0</v>
      </c>
      <c r="AH1989" s="3">
        <v>0</v>
      </c>
      <c r="AI1989" s="3">
        <v>0</v>
      </c>
      <c r="AJ1989" s="3">
        <v>0</v>
      </c>
      <c r="AK1989" s="3">
        <v>0</v>
      </c>
      <c r="AL1989" s="3">
        <v>0</v>
      </c>
    </row>
    <row r="1990" spans="1:38" x14ac:dyDescent="0.2">
      <c r="A1990" s="3" t="s">
        <v>2026</v>
      </c>
      <c r="B1990" s="3">
        <v>162.666666666667</v>
      </c>
      <c r="C1990" s="3">
        <v>365.66666666666703</v>
      </c>
      <c r="D1990" s="3">
        <v>0</v>
      </c>
      <c r="E1990" s="3">
        <v>255.333333333333</v>
      </c>
      <c r="F1990" s="3">
        <v>458.33333333333297</v>
      </c>
      <c r="G1990" s="3">
        <v>0</v>
      </c>
      <c r="H1990" s="3">
        <v>255.333333333333</v>
      </c>
      <c r="I1990" s="3">
        <v>162.666666666667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v>0</v>
      </c>
      <c r="AH1990" s="3">
        <v>0</v>
      </c>
      <c r="AI1990" s="3">
        <v>0</v>
      </c>
      <c r="AJ1990" s="3">
        <v>0</v>
      </c>
      <c r="AK1990" s="3">
        <v>0</v>
      </c>
      <c r="AL1990" s="3">
        <v>0</v>
      </c>
    </row>
    <row r="1991" spans="1:38" x14ac:dyDescent="0.2">
      <c r="A1991" s="3" t="s">
        <v>2027</v>
      </c>
      <c r="B1991" s="3">
        <v>2.5</v>
      </c>
      <c r="C1991" s="3">
        <v>1.5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2</v>
      </c>
      <c r="J1991" s="3">
        <v>0</v>
      </c>
      <c r="K1991" s="3">
        <v>0</v>
      </c>
      <c r="L1991" s="3">
        <v>1</v>
      </c>
      <c r="M1991" s="3">
        <v>0</v>
      </c>
      <c r="N1991" s="3">
        <v>1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3">
        <v>0</v>
      </c>
      <c r="AI1991" s="3">
        <v>0</v>
      </c>
      <c r="AJ1991" s="3">
        <v>0</v>
      </c>
      <c r="AK1991" s="3">
        <v>0</v>
      </c>
      <c r="AL1991" s="3">
        <v>0</v>
      </c>
    </row>
    <row r="1992" spans="1:38" x14ac:dyDescent="0.2">
      <c r="A1992" s="3" t="s">
        <v>2028</v>
      </c>
      <c r="B1992" s="3">
        <v>490</v>
      </c>
      <c r="C1992" s="3">
        <v>1825.1666666666699</v>
      </c>
      <c r="D1992" s="3">
        <v>0</v>
      </c>
      <c r="E1992" s="3">
        <v>0</v>
      </c>
      <c r="F1992" s="3">
        <v>596</v>
      </c>
      <c r="G1992" s="3">
        <v>150</v>
      </c>
      <c r="H1992" s="3">
        <v>0</v>
      </c>
      <c r="I1992" s="3">
        <v>252.666666666667</v>
      </c>
      <c r="J1992" s="3">
        <v>0</v>
      </c>
      <c r="K1992" s="3">
        <v>0</v>
      </c>
      <c r="L1992" s="3">
        <v>252.666666666667</v>
      </c>
      <c r="M1992" s="3">
        <v>150</v>
      </c>
      <c r="N1992" s="3">
        <v>377</v>
      </c>
      <c r="O1992" s="3">
        <v>0</v>
      </c>
      <c r="P1992" s="3">
        <v>0</v>
      </c>
      <c r="Q1992" s="3">
        <v>0</v>
      </c>
      <c r="R1992" s="3">
        <v>0</v>
      </c>
      <c r="S1992" s="3">
        <v>210</v>
      </c>
      <c r="T1992" s="3">
        <v>0</v>
      </c>
      <c r="U1992" s="3">
        <v>0</v>
      </c>
      <c r="V1992" s="3">
        <v>0</v>
      </c>
      <c r="W1992" s="3">
        <v>0</v>
      </c>
      <c r="X1992" s="3">
        <v>210</v>
      </c>
      <c r="Y1992" s="3">
        <v>0</v>
      </c>
      <c r="Z1992" s="3">
        <v>0</v>
      </c>
      <c r="AA1992" s="3">
        <v>266.5</v>
      </c>
      <c r="AB1992" s="3">
        <v>0</v>
      </c>
      <c r="AC1992" s="3">
        <v>0</v>
      </c>
      <c r="AD1992" s="3">
        <v>200</v>
      </c>
      <c r="AE1992" s="3">
        <v>0</v>
      </c>
      <c r="AF1992" s="3">
        <v>0</v>
      </c>
      <c r="AG1992" s="3">
        <v>0</v>
      </c>
      <c r="AH1992" s="3">
        <v>0</v>
      </c>
      <c r="AI1992" s="3">
        <v>0</v>
      </c>
      <c r="AJ1992" s="3">
        <v>0</v>
      </c>
      <c r="AK1992" s="3">
        <v>0</v>
      </c>
      <c r="AL1992" s="3">
        <v>0</v>
      </c>
    </row>
    <row r="1993" spans="1:38" x14ac:dyDescent="0.2">
      <c r="A1993" s="3" t="s">
        <v>2029</v>
      </c>
      <c r="B1993" s="3">
        <v>756</v>
      </c>
      <c r="C1993" s="3">
        <v>1579.8333333333301</v>
      </c>
      <c r="D1993" s="3">
        <v>212.5</v>
      </c>
      <c r="E1993" s="3">
        <v>0</v>
      </c>
      <c r="F1993" s="3">
        <v>508.833333333334</v>
      </c>
      <c r="G1993" s="3">
        <v>37.5</v>
      </c>
      <c r="H1993" s="3">
        <v>0</v>
      </c>
      <c r="I1993" s="3">
        <v>37.5</v>
      </c>
      <c r="J1993" s="3">
        <v>0</v>
      </c>
      <c r="K1993" s="3">
        <v>0</v>
      </c>
      <c r="L1993" s="3">
        <v>426</v>
      </c>
      <c r="M1993" s="3">
        <v>408.833333333334</v>
      </c>
      <c r="N1993" s="3">
        <v>100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118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v>0</v>
      </c>
      <c r="AH1993" s="3">
        <v>0</v>
      </c>
      <c r="AI1993" s="3">
        <v>0</v>
      </c>
      <c r="AJ1993" s="3">
        <v>0</v>
      </c>
      <c r="AK1993" s="3">
        <v>0</v>
      </c>
      <c r="AL1993" s="3">
        <v>0</v>
      </c>
    </row>
    <row r="1994" spans="1:38" x14ac:dyDescent="0.2">
      <c r="A1994" s="3" t="s">
        <v>2030</v>
      </c>
      <c r="B1994" s="3">
        <v>726</v>
      </c>
      <c r="C1994" s="3">
        <v>802</v>
      </c>
      <c r="D1994" s="3">
        <v>75</v>
      </c>
      <c r="E1994" s="3">
        <v>100</v>
      </c>
      <c r="F1994" s="3">
        <v>250</v>
      </c>
      <c r="G1994" s="3">
        <v>100</v>
      </c>
      <c r="H1994" s="3">
        <v>150</v>
      </c>
      <c r="I1994" s="3">
        <v>150</v>
      </c>
      <c r="J1994" s="3">
        <v>0</v>
      </c>
      <c r="K1994" s="3">
        <v>0</v>
      </c>
      <c r="L1994" s="3">
        <v>75</v>
      </c>
      <c r="M1994" s="3">
        <v>50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75</v>
      </c>
      <c r="X1994" s="3">
        <v>0</v>
      </c>
      <c r="Y1994" s="3">
        <v>0</v>
      </c>
      <c r="Z1994" s="3">
        <v>0</v>
      </c>
      <c r="AA1994" s="3">
        <v>150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v>0</v>
      </c>
      <c r="AH1994" s="3">
        <v>0</v>
      </c>
      <c r="AI1994" s="3">
        <v>0</v>
      </c>
      <c r="AJ1994" s="3">
        <v>0</v>
      </c>
      <c r="AK1994" s="3">
        <v>0</v>
      </c>
      <c r="AL1994" s="3">
        <v>0</v>
      </c>
    </row>
    <row r="1995" spans="1:38" x14ac:dyDescent="0.2">
      <c r="A1995" s="3" t="s">
        <v>2031</v>
      </c>
      <c r="B1995" s="3">
        <v>150</v>
      </c>
      <c r="C1995" s="3">
        <v>506.83333333333297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332.33333333333297</v>
      </c>
      <c r="J1995" s="3">
        <v>0</v>
      </c>
      <c r="K1995" s="3">
        <v>0</v>
      </c>
      <c r="L1995" s="3">
        <v>0.33333333333333298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172.5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v>0</v>
      </c>
      <c r="AH1995" s="3">
        <v>0</v>
      </c>
      <c r="AI1995" s="3">
        <v>0</v>
      </c>
      <c r="AJ1995" s="3">
        <v>0</v>
      </c>
      <c r="AK1995" s="3">
        <v>0</v>
      </c>
      <c r="AL1995" s="3">
        <v>0</v>
      </c>
    </row>
    <row r="1996" spans="1:38" x14ac:dyDescent="0.2">
      <c r="A1996" s="3" t="s">
        <v>2032</v>
      </c>
      <c r="B1996" s="3">
        <v>377.5</v>
      </c>
      <c r="C1996" s="3">
        <v>302.5</v>
      </c>
      <c r="D1996" s="3">
        <v>0</v>
      </c>
      <c r="E1996" s="3">
        <v>0</v>
      </c>
      <c r="F1996" s="3">
        <v>225</v>
      </c>
      <c r="G1996" s="3">
        <v>0</v>
      </c>
      <c r="H1996" s="3">
        <v>0</v>
      </c>
      <c r="I1996" s="3">
        <v>75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150</v>
      </c>
      <c r="P1996" s="3">
        <v>0</v>
      </c>
      <c r="Q1996" s="3">
        <v>0</v>
      </c>
      <c r="R1996" s="3">
        <v>0</v>
      </c>
      <c r="S1996" s="3">
        <v>150</v>
      </c>
      <c r="T1996" s="3">
        <v>0</v>
      </c>
      <c r="U1996" s="3">
        <v>0</v>
      </c>
      <c r="V1996" s="3">
        <v>0</v>
      </c>
      <c r="W1996" s="3">
        <v>0</v>
      </c>
      <c r="X1996" s="3">
        <v>150</v>
      </c>
      <c r="Y1996" s="3">
        <v>0</v>
      </c>
      <c r="Z1996" s="3">
        <v>0</v>
      </c>
      <c r="AA1996" s="3">
        <v>300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v>0</v>
      </c>
      <c r="AH1996" s="3">
        <v>0</v>
      </c>
      <c r="AI1996" s="3">
        <v>0</v>
      </c>
      <c r="AJ1996" s="3">
        <v>0</v>
      </c>
      <c r="AK1996" s="3">
        <v>0</v>
      </c>
      <c r="AL1996" s="3">
        <v>0</v>
      </c>
    </row>
    <row r="1997" spans="1:38" x14ac:dyDescent="0.2">
      <c r="A1997" s="3" t="s">
        <v>2033</v>
      </c>
      <c r="B1997" s="3">
        <v>1161.8333333333301</v>
      </c>
      <c r="C1997" s="3">
        <v>3836.8333333333298</v>
      </c>
      <c r="D1997" s="3">
        <v>0</v>
      </c>
      <c r="E1997" s="3">
        <v>0</v>
      </c>
      <c r="F1997" s="3">
        <v>1.3333333333333299</v>
      </c>
      <c r="G1997" s="3">
        <v>150</v>
      </c>
      <c r="H1997" s="3">
        <v>0.33333333333333298</v>
      </c>
      <c r="I1997" s="3">
        <v>2450.3333333333298</v>
      </c>
      <c r="J1997" s="3">
        <v>0</v>
      </c>
      <c r="K1997" s="3">
        <v>0</v>
      </c>
      <c r="L1997" s="3">
        <v>1252</v>
      </c>
      <c r="M1997" s="3">
        <v>0</v>
      </c>
      <c r="N1997" s="3">
        <v>0.5</v>
      </c>
      <c r="O1997" s="3">
        <v>0.33333333333333298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B1997" s="3">
        <v>0.5</v>
      </c>
      <c r="AC1997" s="3">
        <v>0</v>
      </c>
      <c r="AD1997" s="3">
        <v>0</v>
      </c>
      <c r="AE1997" s="3">
        <v>0</v>
      </c>
      <c r="AF1997" s="3">
        <v>0</v>
      </c>
      <c r="AG1997" s="3">
        <v>0</v>
      </c>
      <c r="AH1997" s="3">
        <v>0</v>
      </c>
      <c r="AI1997" s="3">
        <v>0</v>
      </c>
      <c r="AJ1997" s="3">
        <v>1</v>
      </c>
      <c r="AK1997" s="3">
        <v>0</v>
      </c>
      <c r="AL1997" s="3">
        <v>0</v>
      </c>
    </row>
    <row r="1998" spans="1:38" x14ac:dyDescent="0.2">
      <c r="A1998" s="3" t="s">
        <v>2034</v>
      </c>
      <c r="B1998" s="3">
        <v>1358.1666666666699</v>
      </c>
      <c r="C1998" s="3">
        <v>1908.56666666667</v>
      </c>
      <c r="D1998" s="3">
        <v>0</v>
      </c>
      <c r="E1998" s="3">
        <v>0</v>
      </c>
      <c r="F1998" s="3">
        <v>699.06666666666695</v>
      </c>
      <c r="G1998" s="3">
        <v>127.5</v>
      </c>
      <c r="H1998" s="3">
        <v>412.4</v>
      </c>
      <c r="I1998" s="3">
        <v>1258.4000000000001</v>
      </c>
      <c r="J1998" s="3">
        <v>0</v>
      </c>
      <c r="K1998" s="3">
        <v>0</v>
      </c>
      <c r="L1998" s="3">
        <v>50</v>
      </c>
      <c r="M1998" s="3">
        <v>392.5</v>
      </c>
      <c r="N1998" s="3">
        <v>294</v>
      </c>
      <c r="O1998" s="3">
        <v>0.33333333333333298</v>
      </c>
      <c r="P1998" s="3">
        <v>0</v>
      </c>
      <c r="Q1998" s="3">
        <v>0</v>
      </c>
      <c r="R1998" s="3">
        <v>0</v>
      </c>
      <c r="S1998" s="3">
        <v>600</v>
      </c>
      <c r="T1998" s="3">
        <v>240</v>
      </c>
      <c r="U1998" s="3">
        <v>0</v>
      </c>
      <c r="V1998" s="3">
        <v>0</v>
      </c>
      <c r="W1998" s="3">
        <v>60</v>
      </c>
      <c r="X1998" s="3">
        <v>500.33333333333297</v>
      </c>
      <c r="Y1998" s="3">
        <v>350</v>
      </c>
      <c r="Z1998" s="3">
        <v>76</v>
      </c>
      <c r="AA1998" s="3">
        <v>248.4</v>
      </c>
      <c r="AB1998" s="3">
        <v>0</v>
      </c>
      <c r="AC1998" s="3">
        <v>0</v>
      </c>
      <c r="AD1998" s="3">
        <v>150.333333333333</v>
      </c>
      <c r="AE1998" s="3">
        <v>0</v>
      </c>
      <c r="AF1998" s="3">
        <v>240</v>
      </c>
      <c r="AG1998" s="3">
        <v>0</v>
      </c>
      <c r="AH1998" s="3">
        <v>0</v>
      </c>
      <c r="AI1998" s="3">
        <v>0</v>
      </c>
      <c r="AJ1998" s="3">
        <v>0</v>
      </c>
      <c r="AK1998" s="3">
        <v>0</v>
      </c>
      <c r="AL1998" s="3">
        <v>0</v>
      </c>
    </row>
    <row r="1999" spans="1:38" x14ac:dyDescent="0.2">
      <c r="A1999" s="3" t="s">
        <v>2035</v>
      </c>
      <c r="B1999" s="3">
        <v>3075.8333333333298</v>
      </c>
      <c r="C1999" s="3">
        <v>3308.5</v>
      </c>
      <c r="D1999" s="3">
        <v>0</v>
      </c>
      <c r="E1999" s="3">
        <v>0</v>
      </c>
      <c r="F1999" s="3">
        <v>638.16666666666697</v>
      </c>
      <c r="G1999" s="3">
        <v>237.666666666667</v>
      </c>
      <c r="H1999" s="3">
        <v>0.33333333333333298</v>
      </c>
      <c r="I1999" s="3">
        <v>1251.6666666666699</v>
      </c>
      <c r="J1999" s="3">
        <v>0</v>
      </c>
      <c r="K1999" s="3">
        <v>0</v>
      </c>
      <c r="L1999" s="3">
        <v>1181.3333333333301</v>
      </c>
      <c r="M1999" s="3">
        <v>75</v>
      </c>
      <c r="N1999" s="3">
        <v>137.5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0.33333333333333298</v>
      </c>
      <c r="U1999" s="3">
        <v>0</v>
      </c>
      <c r="V1999" s="3">
        <v>0</v>
      </c>
      <c r="W1999" s="3">
        <v>0</v>
      </c>
      <c r="X1999" s="3">
        <v>0</v>
      </c>
      <c r="Y1999" s="3">
        <v>37.5</v>
      </c>
      <c r="Z1999" s="3">
        <v>0</v>
      </c>
      <c r="AA1999" s="3">
        <v>704.33333333333303</v>
      </c>
      <c r="AB1999" s="3">
        <v>447</v>
      </c>
      <c r="AC1999" s="3">
        <v>0</v>
      </c>
      <c r="AD1999" s="3">
        <v>0</v>
      </c>
      <c r="AE1999" s="3">
        <v>37.5</v>
      </c>
      <c r="AF1999" s="3">
        <v>0.33333333333333298</v>
      </c>
      <c r="AG1999" s="3">
        <v>0</v>
      </c>
      <c r="AH1999" s="3">
        <v>0</v>
      </c>
      <c r="AI1999" s="3">
        <v>0</v>
      </c>
      <c r="AJ1999" s="3">
        <v>175</v>
      </c>
      <c r="AK1999" s="3">
        <v>0</v>
      </c>
      <c r="AL1999" s="3">
        <v>0</v>
      </c>
    </row>
    <row r="2000" spans="1:38" x14ac:dyDescent="0.2">
      <c r="A2000" s="3" t="s">
        <v>2036</v>
      </c>
      <c r="B2000" s="3">
        <v>586</v>
      </c>
      <c r="C2000" s="3">
        <v>698.83333333333303</v>
      </c>
      <c r="D2000" s="3">
        <v>1</v>
      </c>
      <c r="E2000" s="3">
        <v>0</v>
      </c>
      <c r="F2000" s="3">
        <v>0</v>
      </c>
      <c r="G2000" s="3">
        <v>0</v>
      </c>
      <c r="H2000" s="3">
        <v>0</v>
      </c>
      <c r="I2000" s="3">
        <v>337.83333333333297</v>
      </c>
      <c r="J2000" s="3">
        <v>0</v>
      </c>
      <c r="K2000" s="3">
        <v>0</v>
      </c>
      <c r="L2000" s="3">
        <v>0</v>
      </c>
      <c r="M2000" s="3">
        <v>112.5</v>
      </c>
      <c r="N2000" s="3">
        <v>112.5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0.33333333333333298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3">
        <v>0</v>
      </c>
      <c r="AI2000" s="3">
        <v>0</v>
      </c>
      <c r="AJ2000" s="3">
        <v>0</v>
      </c>
      <c r="AK2000" s="3">
        <v>0</v>
      </c>
      <c r="AL2000" s="3">
        <v>0</v>
      </c>
    </row>
    <row r="2001" spans="1:38" x14ac:dyDescent="0.2">
      <c r="A2001" s="3" t="s">
        <v>2037</v>
      </c>
      <c r="B2001" s="3">
        <v>804.5</v>
      </c>
      <c r="C2001" s="3">
        <v>3899</v>
      </c>
      <c r="D2001" s="3">
        <v>100</v>
      </c>
      <c r="E2001" s="3">
        <v>183.333333333333</v>
      </c>
      <c r="F2001" s="3">
        <v>775.16666666666697</v>
      </c>
      <c r="G2001" s="3">
        <v>76</v>
      </c>
      <c r="H2001" s="3">
        <v>701</v>
      </c>
      <c r="I2001" s="3">
        <v>718</v>
      </c>
      <c r="J2001" s="3">
        <v>0</v>
      </c>
      <c r="K2001" s="3">
        <v>0</v>
      </c>
      <c r="L2001" s="3">
        <v>653</v>
      </c>
      <c r="M2001" s="3">
        <v>63.5</v>
      </c>
      <c r="N2001" s="3">
        <v>188</v>
      </c>
      <c r="O2001" s="3">
        <v>0.5</v>
      </c>
      <c r="P2001" s="3">
        <v>0</v>
      </c>
      <c r="Q2001" s="3">
        <v>0</v>
      </c>
      <c r="R2001" s="3">
        <v>0</v>
      </c>
      <c r="S2001" s="3">
        <v>50.3333333333333</v>
      </c>
      <c r="T2001" s="3">
        <v>50.3333333333333</v>
      </c>
      <c r="U2001" s="3">
        <v>0</v>
      </c>
      <c r="V2001" s="3">
        <v>0</v>
      </c>
      <c r="W2001" s="3">
        <v>0.5</v>
      </c>
      <c r="X2001" s="3">
        <v>0.33333333333333298</v>
      </c>
      <c r="Y2001" s="3">
        <v>0.33333333333333298</v>
      </c>
      <c r="Z2001" s="3">
        <v>0.33333333333333298</v>
      </c>
      <c r="AA2001" s="3">
        <v>300.83333333333297</v>
      </c>
      <c r="AB2001" s="3">
        <v>300</v>
      </c>
      <c r="AC2001" s="3">
        <v>0</v>
      </c>
      <c r="AD2001" s="3">
        <v>0</v>
      </c>
      <c r="AE2001" s="3">
        <v>50</v>
      </c>
      <c r="AF2001" s="3">
        <v>125</v>
      </c>
      <c r="AG2001" s="3">
        <v>0</v>
      </c>
      <c r="AH2001" s="3">
        <v>0</v>
      </c>
      <c r="AI2001" s="3">
        <v>0</v>
      </c>
      <c r="AJ2001" s="3">
        <v>75</v>
      </c>
      <c r="AK2001" s="3">
        <v>0</v>
      </c>
      <c r="AL2001" s="3">
        <v>0</v>
      </c>
    </row>
    <row r="2002" spans="1:38" x14ac:dyDescent="0.2">
      <c r="A2002" s="3" t="s">
        <v>2038</v>
      </c>
      <c r="B2002" s="3">
        <v>247</v>
      </c>
      <c r="C2002" s="3">
        <v>247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225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0</v>
      </c>
      <c r="AL2002" s="3">
        <v>0</v>
      </c>
    </row>
    <row r="2003" spans="1:38" x14ac:dyDescent="0.2">
      <c r="A2003" s="3" t="s">
        <v>2039</v>
      </c>
      <c r="B2003" s="3">
        <v>3045.5</v>
      </c>
      <c r="C2003" s="3">
        <v>9977.1666666666697</v>
      </c>
      <c r="D2003" s="3">
        <v>464</v>
      </c>
      <c r="E2003" s="3">
        <v>0</v>
      </c>
      <c r="F2003" s="3">
        <v>1620</v>
      </c>
      <c r="G2003" s="3">
        <v>0</v>
      </c>
      <c r="H2003" s="3">
        <v>0</v>
      </c>
      <c r="I2003" s="3">
        <v>2874</v>
      </c>
      <c r="J2003" s="3">
        <v>0</v>
      </c>
      <c r="K2003" s="3">
        <v>0</v>
      </c>
      <c r="L2003" s="3">
        <v>391.66666666666703</v>
      </c>
      <c r="M2003" s="3">
        <v>215</v>
      </c>
      <c r="N2003" s="3">
        <v>1143</v>
      </c>
      <c r="O2003" s="3">
        <v>377.33333333333297</v>
      </c>
      <c r="P2003" s="3">
        <v>0</v>
      </c>
      <c r="Q2003" s="3">
        <v>0</v>
      </c>
      <c r="R2003" s="3">
        <v>0</v>
      </c>
      <c r="S2003" s="3">
        <v>843.33333333333303</v>
      </c>
      <c r="T2003" s="3">
        <v>0</v>
      </c>
      <c r="U2003" s="3">
        <v>0</v>
      </c>
      <c r="V2003" s="3">
        <v>0</v>
      </c>
      <c r="W2003" s="3">
        <v>0</v>
      </c>
      <c r="X2003" s="3">
        <v>377.33333333333297</v>
      </c>
      <c r="Y2003" s="3">
        <v>0</v>
      </c>
      <c r="Z2003" s="3">
        <v>0</v>
      </c>
      <c r="AA2003" s="3">
        <v>1617.6666666666699</v>
      </c>
      <c r="AB2003" s="3">
        <v>588</v>
      </c>
      <c r="AC2003" s="3">
        <v>0</v>
      </c>
      <c r="AD2003" s="3">
        <v>314</v>
      </c>
      <c r="AE2003" s="3">
        <v>0</v>
      </c>
      <c r="AF2003" s="3">
        <v>0</v>
      </c>
      <c r="AG2003" s="3">
        <v>0</v>
      </c>
      <c r="AH2003" s="3">
        <v>0</v>
      </c>
      <c r="AI2003" s="3">
        <v>272</v>
      </c>
      <c r="AJ2003" s="3">
        <v>0</v>
      </c>
      <c r="AK2003" s="3">
        <v>0</v>
      </c>
      <c r="AL2003" s="3">
        <v>0</v>
      </c>
    </row>
    <row r="2004" spans="1:38" x14ac:dyDescent="0.2">
      <c r="A2004" s="3" t="s">
        <v>2040</v>
      </c>
      <c r="B2004" s="3">
        <v>1918.6666666666699</v>
      </c>
      <c r="C2004" s="3">
        <v>7330</v>
      </c>
      <c r="D2004" s="3">
        <v>150.666666666667</v>
      </c>
      <c r="E2004" s="3">
        <v>165</v>
      </c>
      <c r="F2004" s="3">
        <v>2013.3333333333301</v>
      </c>
      <c r="G2004" s="3">
        <v>239.333333333333</v>
      </c>
      <c r="H2004" s="3">
        <v>549.33333333333303</v>
      </c>
      <c r="I2004" s="3">
        <v>2040</v>
      </c>
      <c r="J2004" s="3">
        <v>0</v>
      </c>
      <c r="K2004" s="3">
        <v>0</v>
      </c>
      <c r="L2004" s="3">
        <v>600.33333333333303</v>
      </c>
      <c r="M2004" s="3">
        <v>0</v>
      </c>
      <c r="N2004" s="3">
        <v>322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1</v>
      </c>
      <c r="X2004" s="3">
        <v>0</v>
      </c>
      <c r="Y2004" s="3">
        <v>0</v>
      </c>
      <c r="Z2004" s="3">
        <v>69</v>
      </c>
      <c r="AA2004" s="3">
        <v>541.33333333333303</v>
      </c>
      <c r="AB2004" s="3">
        <v>165</v>
      </c>
      <c r="AC2004" s="3">
        <v>0</v>
      </c>
      <c r="AD2004" s="3">
        <v>0</v>
      </c>
      <c r="AE2004" s="3">
        <v>0</v>
      </c>
      <c r="AF2004" s="3">
        <v>0</v>
      </c>
      <c r="AG2004" s="3">
        <v>0</v>
      </c>
      <c r="AH2004" s="3">
        <v>0</v>
      </c>
      <c r="AI2004" s="3">
        <v>0</v>
      </c>
      <c r="AJ2004" s="3">
        <v>0</v>
      </c>
      <c r="AK2004" s="3">
        <v>0</v>
      </c>
      <c r="AL2004" s="3">
        <v>0</v>
      </c>
    </row>
    <row r="2005" spans="1:38" x14ac:dyDescent="0.2">
      <c r="A2005" s="3" t="s">
        <v>2041</v>
      </c>
      <c r="B2005" s="3">
        <v>2413.5</v>
      </c>
      <c r="C2005" s="3">
        <v>7661.5833333333303</v>
      </c>
      <c r="D2005" s="3">
        <v>125.5</v>
      </c>
      <c r="E2005" s="3">
        <v>100</v>
      </c>
      <c r="F2005" s="3">
        <v>3486</v>
      </c>
      <c r="G2005" s="3">
        <v>1587.8333333333301</v>
      </c>
      <c r="H2005" s="3">
        <v>550.33333333333303</v>
      </c>
      <c r="I2005" s="3">
        <v>3049.5</v>
      </c>
      <c r="J2005" s="3">
        <v>0</v>
      </c>
      <c r="K2005" s="3">
        <v>0</v>
      </c>
      <c r="L2005" s="3">
        <v>2316.5833333333298</v>
      </c>
      <c r="M2005" s="3">
        <v>300</v>
      </c>
      <c r="N2005" s="3">
        <v>1483</v>
      </c>
      <c r="O2005" s="3">
        <v>300</v>
      </c>
      <c r="P2005" s="3">
        <v>0</v>
      </c>
      <c r="Q2005" s="3">
        <v>0</v>
      </c>
      <c r="R2005" s="3">
        <v>0</v>
      </c>
      <c r="S2005" s="3">
        <v>1864.8333333333301</v>
      </c>
      <c r="T2005" s="3">
        <v>390</v>
      </c>
      <c r="U2005" s="3">
        <v>0</v>
      </c>
      <c r="V2005" s="3">
        <v>0</v>
      </c>
      <c r="W2005" s="3">
        <v>125</v>
      </c>
      <c r="X2005" s="3">
        <v>595.66666666666697</v>
      </c>
      <c r="Y2005" s="3">
        <v>50</v>
      </c>
      <c r="Z2005" s="3">
        <v>60</v>
      </c>
      <c r="AA2005" s="3">
        <v>2437.5</v>
      </c>
      <c r="AB2005" s="3">
        <v>425.33333333333297</v>
      </c>
      <c r="AC2005" s="3">
        <v>0</v>
      </c>
      <c r="AD2005" s="3">
        <v>614.16666666666697</v>
      </c>
      <c r="AE2005" s="3">
        <v>50</v>
      </c>
      <c r="AF2005" s="3">
        <v>1446.6666666666699</v>
      </c>
      <c r="AG2005" s="3">
        <v>60</v>
      </c>
      <c r="AH2005" s="3">
        <v>0</v>
      </c>
      <c r="AI2005" s="3">
        <v>0</v>
      </c>
      <c r="AJ2005" s="3">
        <v>75</v>
      </c>
      <c r="AK2005" s="3">
        <v>0</v>
      </c>
      <c r="AL2005" s="3">
        <v>0</v>
      </c>
    </row>
    <row r="2006" spans="1:38" x14ac:dyDescent="0.2">
      <c r="A2006" s="3" t="s">
        <v>2042</v>
      </c>
      <c r="B2006" s="3">
        <v>5359</v>
      </c>
      <c r="C2006" s="3">
        <v>13899.5</v>
      </c>
      <c r="D2006" s="3">
        <v>835</v>
      </c>
      <c r="E2006" s="3">
        <v>0</v>
      </c>
      <c r="F2006" s="3">
        <v>4582.6666666666697</v>
      </c>
      <c r="G2006" s="3">
        <v>993.83333333333303</v>
      </c>
      <c r="H2006" s="3">
        <v>699.5</v>
      </c>
      <c r="I2006" s="3">
        <v>3884.5</v>
      </c>
      <c r="J2006" s="3">
        <v>0</v>
      </c>
      <c r="K2006" s="3">
        <v>0</v>
      </c>
      <c r="L2006" s="3">
        <v>1634.1666666666699</v>
      </c>
      <c r="M2006" s="3">
        <v>412.5</v>
      </c>
      <c r="N2006" s="3">
        <v>2696.8333333333298</v>
      </c>
      <c r="O2006" s="3">
        <v>350</v>
      </c>
      <c r="P2006" s="3">
        <v>0</v>
      </c>
      <c r="Q2006" s="3">
        <v>0</v>
      </c>
      <c r="R2006" s="3">
        <v>0.5</v>
      </c>
      <c r="S2006" s="3">
        <v>613.33333333333303</v>
      </c>
      <c r="T2006" s="3">
        <v>498.33333333333297</v>
      </c>
      <c r="U2006" s="3">
        <v>0</v>
      </c>
      <c r="V2006" s="3">
        <v>0</v>
      </c>
      <c r="W2006" s="3">
        <v>469</v>
      </c>
      <c r="X2006" s="3">
        <v>1016.5</v>
      </c>
      <c r="Y2006" s="3">
        <v>0</v>
      </c>
      <c r="Z2006" s="3">
        <v>0</v>
      </c>
      <c r="AA2006" s="3">
        <v>1879.8333333333301</v>
      </c>
      <c r="AB2006" s="3">
        <v>300</v>
      </c>
      <c r="AC2006" s="3">
        <v>0</v>
      </c>
      <c r="AD2006" s="3">
        <v>0</v>
      </c>
      <c r="AE2006" s="3">
        <v>0</v>
      </c>
      <c r="AF2006" s="3">
        <v>521</v>
      </c>
      <c r="AG2006" s="3">
        <v>0</v>
      </c>
      <c r="AH2006" s="3">
        <v>0</v>
      </c>
      <c r="AI2006" s="3">
        <v>100</v>
      </c>
      <c r="AJ2006" s="3">
        <v>0</v>
      </c>
      <c r="AK2006" s="3">
        <v>0</v>
      </c>
      <c r="AL2006" s="3">
        <v>0</v>
      </c>
    </row>
    <row r="2007" spans="1:38" x14ac:dyDescent="0.2">
      <c r="A2007" s="3" t="s">
        <v>2043</v>
      </c>
      <c r="B2007" s="3">
        <v>3289.6666666666702</v>
      </c>
      <c r="C2007" s="3">
        <v>6272.55</v>
      </c>
      <c r="D2007" s="3">
        <v>6</v>
      </c>
      <c r="E2007" s="3">
        <v>0.5</v>
      </c>
      <c r="F2007" s="3">
        <v>1181.88333333333</v>
      </c>
      <c r="G2007" s="3">
        <v>49.8</v>
      </c>
      <c r="H2007" s="3">
        <v>46.8</v>
      </c>
      <c r="I2007" s="3">
        <v>804.25</v>
      </c>
      <c r="J2007" s="3">
        <v>0</v>
      </c>
      <c r="K2007" s="3">
        <v>0</v>
      </c>
      <c r="L2007" s="3">
        <v>1042.5</v>
      </c>
      <c r="M2007" s="3">
        <v>432.8</v>
      </c>
      <c r="N2007" s="3">
        <v>325.25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1</v>
      </c>
      <c r="U2007" s="3">
        <v>0</v>
      </c>
      <c r="V2007" s="3">
        <v>0</v>
      </c>
      <c r="W2007" s="3">
        <v>172</v>
      </c>
      <c r="X2007" s="3">
        <v>460</v>
      </c>
      <c r="Y2007" s="3">
        <v>0</v>
      </c>
      <c r="Z2007" s="3">
        <v>0</v>
      </c>
      <c r="AA2007" s="3">
        <v>554.16666666666697</v>
      </c>
      <c r="AB2007" s="3">
        <v>0.83333333333333304</v>
      </c>
      <c r="AC2007" s="3">
        <v>0</v>
      </c>
      <c r="AD2007" s="3">
        <v>276</v>
      </c>
      <c r="AE2007" s="3">
        <v>0</v>
      </c>
      <c r="AF2007" s="3">
        <v>0</v>
      </c>
      <c r="AG2007" s="3">
        <v>0</v>
      </c>
      <c r="AH2007" s="3">
        <v>0</v>
      </c>
      <c r="AI2007" s="3">
        <v>0</v>
      </c>
      <c r="AJ2007" s="3">
        <v>0</v>
      </c>
      <c r="AK2007" s="3">
        <v>0</v>
      </c>
      <c r="AL2007" s="3">
        <v>0</v>
      </c>
    </row>
    <row r="2008" spans="1:38" x14ac:dyDescent="0.2">
      <c r="A2008" s="3" t="s">
        <v>2044</v>
      </c>
      <c r="B2008" s="3">
        <v>4133.4166666666697</v>
      </c>
      <c r="C2008" s="3">
        <v>10446.583333333299</v>
      </c>
      <c r="D2008" s="3">
        <v>160.5</v>
      </c>
      <c r="E2008" s="3">
        <v>466.5</v>
      </c>
      <c r="F2008" s="3">
        <v>2242.3333333333298</v>
      </c>
      <c r="G2008" s="3">
        <v>800.83333333333303</v>
      </c>
      <c r="H2008" s="3">
        <v>1251.5833333333301</v>
      </c>
      <c r="I2008" s="3">
        <v>1596.0833333333301</v>
      </c>
      <c r="J2008" s="3">
        <v>100</v>
      </c>
      <c r="K2008" s="3">
        <v>0</v>
      </c>
      <c r="L2008" s="3">
        <v>763.5</v>
      </c>
      <c r="M2008" s="3">
        <v>326.58333333333297</v>
      </c>
      <c r="N2008" s="3">
        <v>2702.5</v>
      </c>
      <c r="O2008" s="3">
        <v>412.5</v>
      </c>
      <c r="P2008" s="3">
        <v>90</v>
      </c>
      <c r="Q2008" s="3">
        <v>0</v>
      </c>
      <c r="R2008" s="3">
        <v>75</v>
      </c>
      <c r="S2008" s="3">
        <v>825</v>
      </c>
      <c r="T2008" s="3">
        <v>531.08333333333303</v>
      </c>
      <c r="U2008" s="3">
        <v>0</v>
      </c>
      <c r="V2008" s="3">
        <v>0</v>
      </c>
      <c r="W2008" s="3">
        <v>0</v>
      </c>
      <c r="X2008" s="3">
        <v>468.75</v>
      </c>
      <c r="Y2008" s="3">
        <v>243.75</v>
      </c>
      <c r="Z2008" s="3">
        <v>0</v>
      </c>
      <c r="AA2008" s="3">
        <v>1140.1666666666699</v>
      </c>
      <c r="AB2008" s="3">
        <v>357.5</v>
      </c>
      <c r="AC2008" s="3">
        <v>75.5</v>
      </c>
      <c r="AD2008" s="3">
        <v>150</v>
      </c>
      <c r="AE2008" s="3">
        <v>0</v>
      </c>
      <c r="AF2008" s="3">
        <v>100.333333333333</v>
      </c>
      <c r="AG2008" s="3">
        <v>0</v>
      </c>
      <c r="AH2008" s="3">
        <v>0</v>
      </c>
      <c r="AI2008" s="3">
        <v>0</v>
      </c>
      <c r="AJ2008" s="3">
        <v>75</v>
      </c>
      <c r="AK2008" s="3">
        <v>0</v>
      </c>
      <c r="AL2008" s="3">
        <v>0</v>
      </c>
    </row>
    <row r="2009" spans="1:38" x14ac:dyDescent="0.2">
      <c r="A2009" s="3" t="s">
        <v>2045</v>
      </c>
      <c r="B2009" s="3">
        <v>276.5</v>
      </c>
      <c r="C2009" s="3">
        <v>3407</v>
      </c>
      <c r="D2009" s="3">
        <v>150.666666666667</v>
      </c>
      <c r="E2009" s="3">
        <v>0</v>
      </c>
      <c r="F2009" s="3">
        <v>1520.1666666666699</v>
      </c>
      <c r="G2009" s="3">
        <v>775</v>
      </c>
      <c r="H2009" s="3">
        <v>4312.8333333333303</v>
      </c>
      <c r="I2009" s="3">
        <v>837.83333333333303</v>
      </c>
      <c r="J2009" s="3">
        <v>0</v>
      </c>
      <c r="K2009" s="3">
        <v>0</v>
      </c>
      <c r="L2009" s="3">
        <v>575</v>
      </c>
      <c r="M2009" s="3">
        <v>150</v>
      </c>
      <c r="N2009" s="3">
        <v>150</v>
      </c>
      <c r="O2009" s="3">
        <v>150</v>
      </c>
      <c r="P2009" s="3">
        <v>0</v>
      </c>
      <c r="Q2009" s="3">
        <v>0</v>
      </c>
      <c r="R2009" s="3">
        <v>0</v>
      </c>
      <c r="S2009" s="3">
        <v>275</v>
      </c>
      <c r="T2009" s="3">
        <v>265</v>
      </c>
      <c r="U2009" s="3">
        <v>0</v>
      </c>
      <c r="V2009" s="3">
        <v>0</v>
      </c>
      <c r="W2009" s="3">
        <v>0</v>
      </c>
      <c r="X2009" s="3">
        <v>450</v>
      </c>
      <c r="Y2009" s="3">
        <v>225</v>
      </c>
      <c r="Z2009" s="3">
        <v>135</v>
      </c>
      <c r="AA2009" s="3">
        <v>485</v>
      </c>
      <c r="AB2009" s="3">
        <v>425</v>
      </c>
      <c r="AC2009" s="3">
        <v>0</v>
      </c>
      <c r="AD2009" s="3">
        <v>0</v>
      </c>
      <c r="AE2009" s="3">
        <v>0</v>
      </c>
      <c r="AF2009" s="3">
        <v>465</v>
      </c>
      <c r="AG2009" s="3">
        <v>210</v>
      </c>
      <c r="AH2009" s="3">
        <v>0</v>
      </c>
      <c r="AI2009" s="3">
        <v>0</v>
      </c>
      <c r="AJ2009" s="3">
        <v>75</v>
      </c>
      <c r="AK2009" s="3">
        <v>0</v>
      </c>
      <c r="AL2009" s="3">
        <v>0</v>
      </c>
    </row>
    <row r="2010" spans="1:38" x14ac:dyDescent="0.2">
      <c r="A2010" s="3" t="s">
        <v>2046</v>
      </c>
      <c r="B2010" s="3">
        <v>1485</v>
      </c>
      <c r="C2010" s="3">
        <v>3149.5</v>
      </c>
      <c r="D2010" s="3">
        <v>300</v>
      </c>
      <c r="E2010" s="3">
        <v>0</v>
      </c>
      <c r="F2010" s="3">
        <v>137.5</v>
      </c>
      <c r="G2010" s="3">
        <v>531.5</v>
      </c>
      <c r="H2010" s="3">
        <v>0</v>
      </c>
      <c r="I2010" s="3">
        <v>1261.6666666666699</v>
      </c>
      <c r="J2010" s="3">
        <v>0</v>
      </c>
      <c r="K2010" s="3">
        <v>0</v>
      </c>
      <c r="L2010" s="3">
        <v>1826.6666666666699</v>
      </c>
      <c r="M2010" s="3">
        <v>37.5</v>
      </c>
      <c r="N2010" s="3">
        <v>490.16666666666703</v>
      </c>
      <c r="O2010" s="3">
        <v>0</v>
      </c>
      <c r="P2010" s="3">
        <v>0</v>
      </c>
      <c r="Q2010" s="3">
        <v>100</v>
      </c>
      <c r="R2010" s="3">
        <v>0</v>
      </c>
      <c r="S2010" s="3">
        <v>300</v>
      </c>
      <c r="T2010" s="3">
        <v>100</v>
      </c>
      <c r="U2010" s="3">
        <v>0</v>
      </c>
      <c r="V2010" s="3">
        <v>0</v>
      </c>
      <c r="W2010" s="3">
        <v>100</v>
      </c>
      <c r="X2010" s="3">
        <v>900</v>
      </c>
      <c r="Y2010" s="3">
        <v>0</v>
      </c>
      <c r="Z2010" s="3">
        <v>450</v>
      </c>
      <c r="AA2010" s="3">
        <v>267.5</v>
      </c>
      <c r="AB2010" s="3">
        <v>0</v>
      </c>
      <c r="AC2010" s="3">
        <v>0</v>
      </c>
      <c r="AD2010" s="3">
        <v>100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 s="3">
        <v>0</v>
      </c>
      <c r="AK2010" s="3">
        <v>0</v>
      </c>
      <c r="AL2010" s="3">
        <v>0</v>
      </c>
    </row>
    <row r="2011" spans="1:38" x14ac:dyDescent="0.2">
      <c r="A2011" s="3" t="s">
        <v>2047</v>
      </c>
      <c r="B2011" s="3">
        <v>151</v>
      </c>
      <c r="C2011" s="3">
        <v>2110</v>
      </c>
      <c r="D2011" s="3">
        <v>0</v>
      </c>
      <c r="E2011" s="3">
        <v>250</v>
      </c>
      <c r="F2011" s="3">
        <v>250</v>
      </c>
      <c r="G2011" s="3">
        <v>0</v>
      </c>
      <c r="H2011" s="3">
        <v>0</v>
      </c>
      <c r="I2011" s="3">
        <v>524</v>
      </c>
      <c r="J2011" s="3">
        <v>0</v>
      </c>
      <c r="K2011" s="3">
        <v>0</v>
      </c>
      <c r="L2011" s="3">
        <v>75</v>
      </c>
      <c r="M2011" s="3">
        <v>0</v>
      </c>
      <c r="N2011" s="3">
        <v>75</v>
      </c>
      <c r="O2011" s="3">
        <v>150</v>
      </c>
      <c r="P2011" s="3">
        <v>0</v>
      </c>
      <c r="Q2011" s="3">
        <v>150</v>
      </c>
      <c r="R2011" s="3">
        <v>0</v>
      </c>
      <c r="S2011" s="3">
        <v>250</v>
      </c>
      <c r="T2011" s="3">
        <v>150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75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 s="3">
        <v>0</v>
      </c>
      <c r="AK2011" s="3">
        <v>0</v>
      </c>
      <c r="AL2011" s="3">
        <v>0</v>
      </c>
    </row>
    <row r="2012" spans="1:38" x14ac:dyDescent="0.2">
      <c r="A2012" s="3" t="s">
        <v>2048</v>
      </c>
      <c r="B2012" s="3">
        <v>5251.3666666666704</v>
      </c>
      <c r="C2012" s="3">
        <v>12343.75</v>
      </c>
      <c r="D2012" s="3">
        <v>690</v>
      </c>
      <c r="E2012" s="3">
        <v>275</v>
      </c>
      <c r="F2012" s="3">
        <v>4259.1666666666697</v>
      </c>
      <c r="G2012" s="3">
        <v>1291.25</v>
      </c>
      <c r="H2012" s="3">
        <v>2537.8333333333298</v>
      </c>
      <c r="I2012" s="3">
        <v>3568.86666666667</v>
      </c>
      <c r="J2012" s="3">
        <v>0</v>
      </c>
      <c r="K2012" s="3">
        <v>0</v>
      </c>
      <c r="L2012" s="3">
        <v>1320.45</v>
      </c>
      <c r="M2012" s="3">
        <v>1106</v>
      </c>
      <c r="N2012" s="3">
        <v>5841.6666666666697</v>
      </c>
      <c r="O2012" s="3">
        <v>609.5</v>
      </c>
      <c r="P2012" s="3">
        <v>0</v>
      </c>
      <c r="Q2012" s="3">
        <v>100</v>
      </c>
      <c r="R2012" s="3">
        <v>0</v>
      </c>
      <c r="S2012" s="3">
        <v>1484.7</v>
      </c>
      <c r="T2012" s="3">
        <v>327.66666666666703</v>
      </c>
      <c r="U2012" s="3">
        <v>0</v>
      </c>
      <c r="V2012" s="3">
        <v>0</v>
      </c>
      <c r="W2012" s="3">
        <v>227.666666666667</v>
      </c>
      <c r="X2012" s="3">
        <v>1237</v>
      </c>
      <c r="Y2012" s="3">
        <v>225</v>
      </c>
      <c r="Z2012" s="3">
        <v>0</v>
      </c>
      <c r="AA2012" s="3">
        <v>3300.1666666666702</v>
      </c>
      <c r="AB2012" s="3">
        <v>0</v>
      </c>
      <c r="AC2012" s="3">
        <v>192</v>
      </c>
      <c r="AD2012" s="3">
        <v>329.5</v>
      </c>
      <c r="AE2012" s="3">
        <v>0</v>
      </c>
      <c r="AF2012" s="3">
        <v>175.45</v>
      </c>
      <c r="AG2012" s="3">
        <v>0</v>
      </c>
      <c r="AH2012" s="3">
        <v>0</v>
      </c>
      <c r="AI2012" s="3">
        <v>314</v>
      </c>
      <c r="AJ2012" s="3">
        <v>105</v>
      </c>
      <c r="AK2012" s="3">
        <v>0</v>
      </c>
      <c r="AL2012" s="3">
        <v>0</v>
      </c>
    </row>
    <row r="2013" spans="1:38" x14ac:dyDescent="0.2">
      <c r="A2013" s="3" t="s">
        <v>2049</v>
      </c>
      <c r="B2013" s="3">
        <v>1491.3333333333301</v>
      </c>
      <c r="C2013" s="3">
        <v>6002</v>
      </c>
      <c r="D2013" s="3">
        <v>642</v>
      </c>
      <c r="E2013" s="3">
        <v>250.666666666667</v>
      </c>
      <c r="F2013" s="3">
        <v>1337</v>
      </c>
      <c r="G2013" s="3">
        <v>1095</v>
      </c>
      <c r="H2013" s="3">
        <v>663</v>
      </c>
      <c r="I2013" s="3">
        <v>2910</v>
      </c>
      <c r="J2013" s="3">
        <v>0</v>
      </c>
      <c r="K2013" s="3">
        <v>0</v>
      </c>
      <c r="L2013" s="3">
        <v>894.66666666666697</v>
      </c>
      <c r="M2013" s="3">
        <v>481</v>
      </c>
      <c r="N2013" s="3">
        <v>396.66666666666703</v>
      </c>
      <c r="O2013" s="3">
        <v>393.33333333333297</v>
      </c>
      <c r="P2013" s="3">
        <v>0</v>
      </c>
      <c r="Q2013" s="3">
        <v>0</v>
      </c>
      <c r="R2013" s="3">
        <v>0</v>
      </c>
      <c r="S2013" s="3">
        <v>878.66666666666697</v>
      </c>
      <c r="T2013" s="3">
        <v>0</v>
      </c>
      <c r="U2013" s="3">
        <v>0</v>
      </c>
      <c r="V2013" s="3">
        <v>0</v>
      </c>
      <c r="W2013" s="3">
        <v>0</v>
      </c>
      <c r="X2013" s="3">
        <v>1098</v>
      </c>
      <c r="Y2013" s="3">
        <v>470</v>
      </c>
      <c r="Z2013" s="3">
        <v>0</v>
      </c>
      <c r="AA2013" s="3">
        <v>604</v>
      </c>
      <c r="AB2013" s="3">
        <v>0</v>
      </c>
      <c r="AC2013" s="3">
        <v>0</v>
      </c>
      <c r="AD2013" s="3">
        <v>234.666666666667</v>
      </c>
      <c r="AE2013" s="3">
        <v>0</v>
      </c>
      <c r="AF2013" s="3">
        <v>412</v>
      </c>
      <c r="AG2013" s="3">
        <v>0</v>
      </c>
      <c r="AH2013" s="3">
        <v>0</v>
      </c>
      <c r="AI2013" s="3">
        <v>0</v>
      </c>
      <c r="AJ2013" s="3">
        <v>0</v>
      </c>
      <c r="AK2013" s="3">
        <v>0</v>
      </c>
      <c r="AL2013" s="3">
        <v>0</v>
      </c>
    </row>
    <row r="2014" spans="1:38" x14ac:dyDescent="0.2">
      <c r="A2014" s="3" t="s">
        <v>2050</v>
      </c>
      <c r="B2014" s="3">
        <v>126.5</v>
      </c>
      <c r="C2014" s="3">
        <v>999.5</v>
      </c>
      <c r="D2014" s="3">
        <v>0</v>
      </c>
      <c r="E2014" s="3">
        <v>0</v>
      </c>
      <c r="F2014" s="3">
        <v>309.5</v>
      </c>
      <c r="G2014" s="3">
        <v>86</v>
      </c>
      <c r="H2014" s="3">
        <v>86</v>
      </c>
      <c r="I2014" s="3">
        <v>335.5</v>
      </c>
      <c r="J2014" s="3">
        <v>0</v>
      </c>
      <c r="K2014" s="3">
        <v>0</v>
      </c>
      <c r="L2014" s="3">
        <v>37.5</v>
      </c>
      <c r="M2014" s="3">
        <v>136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487.5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v>0</v>
      </c>
      <c r="AH2014" s="3">
        <v>0</v>
      </c>
      <c r="AI2014" s="3">
        <v>0</v>
      </c>
      <c r="AJ2014" s="3">
        <v>75</v>
      </c>
      <c r="AK2014" s="3">
        <v>0</v>
      </c>
      <c r="AL2014" s="3">
        <v>0</v>
      </c>
    </row>
    <row r="2015" spans="1:38" x14ac:dyDescent="0.2">
      <c r="A2015" s="3" t="s">
        <v>2051</v>
      </c>
      <c r="B2015" s="3">
        <v>2478.3333333333298</v>
      </c>
      <c r="C2015" s="3">
        <v>4607.6666666666697</v>
      </c>
      <c r="D2015" s="3">
        <v>0.5</v>
      </c>
      <c r="E2015" s="3">
        <v>0</v>
      </c>
      <c r="F2015" s="3">
        <v>1031</v>
      </c>
      <c r="G2015" s="3">
        <v>342.5</v>
      </c>
      <c r="H2015" s="3">
        <v>495</v>
      </c>
      <c r="I2015" s="3">
        <v>1353.5833333333301</v>
      </c>
      <c r="J2015" s="3">
        <v>0</v>
      </c>
      <c r="K2015" s="3">
        <v>0</v>
      </c>
      <c r="L2015" s="3">
        <v>736.25</v>
      </c>
      <c r="M2015" s="3">
        <v>308</v>
      </c>
      <c r="N2015" s="3">
        <v>560.25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322.83333333333297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3">
        <v>0.33333333333333298</v>
      </c>
      <c r="AA2015" s="3">
        <v>1050.25</v>
      </c>
      <c r="AB2015" s="3">
        <v>50</v>
      </c>
      <c r="AC2015" s="3">
        <v>0</v>
      </c>
      <c r="AD2015" s="3">
        <v>0</v>
      </c>
      <c r="AE2015" s="3">
        <v>0</v>
      </c>
      <c r="AF2015" s="3">
        <v>237.5</v>
      </c>
      <c r="AG2015" s="3">
        <v>0</v>
      </c>
      <c r="AH2015" s="3">
        <v>0</v>
      </c>
      <c r="AI2015" s="3">
        <v>0</v>
      </c>
      <c r="AJ2015" s="3">
        <v>60</v>
      </c>
      <c r="AK2015" s="3">
        <v>0</v>
      </c>
      <c r="AL2015" s="3">
        <v>0</v>
      </c>
    </row>
    <row r="2016" spans="1:38" x14ac:dyDescent="0.2">
      <c r="A2016" s="3" t="s">
        <v>2052</v>
      </c>
      <c r="B2016" s="3">
        <v>3736.2</v>
      </c>
      <c r="C2016" s="3">
        <v>16446.633333333299</v>
      </c>
      <c r="D2016" s="3">
        <v>0</v>
      </c>
      <c r="E2016" s="3">
        <v>970.83333333333303</v>
      </c>
      <c r="F2016" s="3">
        <v>5491.9333333333298</v>
      </c>
      <c r="G2016" s="3">
        <v>666.5</v>
      </c>
      <c r="H2016" s="3">
        <v>1116.3333333333301</v>
      </c>
      <c r="I2016" s="3">
        <v>3223.8</v>
      </c>
      <c r="J2016" s="3">
        <v>0</v>
      </c>
      <c r="K2016" s="3">
        <v>0</v>
      </c>
      <c r="L2016" s="3">
        <v>1459.43333333333</v>
      </c>
      <c r="M2016" s="3">
        <v>119</v>
      </c>
      <c r="N2016" s="3">
        <v>1390.8</v>
      </c>
      <c r="O2016" s="3">
        <v>0</v>
      </c>
      <c r="P2016" s="3">
        <v>0</v>
      </c>
      <c r="Q2016" s="3">
        <v>0</v>
      </c>
      <c r="R2016" s="3">
        <v>171.333333333333</v>
      </c>
      <c r="S2016" s="3">
        <v>1655</v>
      </c>
      <c r="T2016" s="3">
        <v>149.333333333333</v>
      </c>
      <c r="U2016" s="3">
        <v>0</v>
      </c>
      <c r="V2016" s="3">
        <v>0</v>
      </c>
      <c r="W2016" s="3">
        <v>392.86666666666702</v>
      </c>
      <c r="X2016" s="3">
        <v>595.33333333333303</v>
      </c>
      <c r="Y2016" s="3">
        <v>159.333333333333</v>
      </c>
      <c r="Z2016" s="3">
        <v>0</v>
      </c>
      <c r="AA2016" s="3">
        <v>1669.6666666666699</v>
      </c>
      <c r="AB2016" s="3">
        <v>395.33333333333297</v>
      </c>
      <c r="AC2016" s="3">
        <v>0</v>
      </c>
      <c r="AD2016" s="3">
        <v>370.33333333333297</v>
      </c>
      <c r="AE2016" s="3">
        <v>0</v>
      </c>
      <c r="AF2016" s="3">
        <v>0</v>
      </c>
      <c r="AG2016" s="3">
        <v>0</v>
      </c>
      <c r="AH2016" s="3">
        <v>0</v>
      </c>
      <c r="AI2016" s="3">
        <v>0</v>
      </c>
      <c r="AJ2016" s="3">
        <v>0</v>
      </c>
      <c r="AK2016" s="3">
        <v>0</v>
      </c>
      <c r="AL2016" s="3">
        <v>0</v>
      </c>
    </row>
    <row r="2017" spans="1:38" x14ac:dyDescent="0.2">
      <c r="A2017" s="3" t="s">
        <v>2053</v>
      </c>
      <c r="B2017" s="3">
        <v>973.66666666666697</v>
      </c>
      <c r="C2017" s="3">
        <v>3090.3333333333298</v>
      </c>
      <c r="D2017" s="3">
        <v>998.66666666666697</v>
      </c>
      <c r="E2017" s="3">
        <v>0</v>
      </c>
      <c r="F2017" s="3">
        <v>826.66666666666697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1811.3333333333301</v>
      </c>
      <c r="M2017" s="3">
        <v>100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133.333333333333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3">
        <v>0</v>
      </c>
      <c r="AI2017" s="3">
        <v>0</v>
      </c>
      <c r="AJ2017" s="3">
        <v>0</v>
      </c>
      <c r="AK2017" s="3">
        <v>0</v>
      </c>
      <c r="AL2017" s="3">
        <v>0</v>
      </c>
    </row>
    <row r="2018" spans="1:38" x14ac:dyDescent="0.2">
      <c r="A2018" s="3" t="s">
        <v>2054</v>
      </c>
      <c r="B2018" s="3">
        <v>2002.5</v>
      </c>
      <c r="C2018" s="3">
        <v>7109.3333333333303</v>
      </c>
      <c r="D2018" s="3">
        <v>60</v>
      </c>
      <c r="E2018" s="3">
        <v>100</v>
      </c>
      <c r="F2018" s="3">
        <v>1168.8333333333301</v>
      </c>
      <c r="G2018" s="3">
        <v>977.91666666666697</v>
      </c>
      <c r="H2018" s="3">
        <v>625</v>
      </c>
      <c r="I2018" s="3">
        <v>2556.6666666666702</v>
      </c>
      <c r="J2018" s="3">
        <v>0</v>
      </c>
      <c r="K2018" s="3">
        <v>0</v>
      </c>
      <c r="L2018" s="3">
        <v>4054.9166666666702</v>
      </c>
      <c r="M2018" s="3">
        <v>0.5</v>
      </c>
      <c r="N2018" s="3">
        <v>1028.5</v>
      </c>
      <c r="O2018" s="3">
        <v>560.33333333333303</v>
      </c>
      <c r="P2018" s="3">
        <v>0</v>
      </c>
      <c r="Q2018" s="3">
        <v>0</v>
      </c>
      <c r="R2018" s="3">
        <v>0</v>
      </c>
      <c r="S2018" s="3">
        <v>1337.8333333333301</v>
      </c>
      <c r="T2018" s="3">
        <v>485.58333333333297</v>
      </c>
      <c r="U2018" s="3">
        <v>0</v>
      </c>
      <c r="V2018" s="3">
        <v>0</v>
      </c>
      <c r="W2018" s="3">
        <v>0</v>
      </c>
      <c r="X2018" s="3">
        <v>777.83333333333303</v>
      </c>
      <c r="Y2018" s="3">
        <v>100</v>
      </c>
      <c r="Z2018" s="3">
        <v>0</v>
      </c>
      <c r="AA2018" s="3">
        <v>1995.8333333333301</v>
      </c>
      <c r="AB2018" s="3">
        <v>500</v>
      </c>
      <c r="AC2018" s="3">
        <v>0</v>
      </c>
      <c r="AD2018" s="3">
        <v>477.5</v>
      </c>
      <c r="AE2018" s="3">
        <v>0</v>
      </c>
      <c r="AF2018" s="3">
        <v>1027.9166666666699</v>
      </c>
      <c r="AG2018" s="3">
        <v>0</v>
      </c>
      <c r="AH2018" s="3">
        <v>0</v>
      </c>
      <c r="AI2018" s="3">
        <v>0</v>
      </c>
      <c r="AJ2018" s="3">
        <v>250</v>
      </c>
      <c r="AK2018" s="3">
        <v>0</v>
      </c>
      <c r="AL2018" s="3">
        <v>0</v>
      </c>
    </row>
    <row r="2019" spans="1:38" x14ac:dyDescent="0.2">
      <c r="A2019" s="3" t="s">
        <v>2055</v>
      </c>
      <c r="B2019" s="3">
        <v>476.5</v>
      </c>
      <c r="C2019" s="3">
        <v>2614.5</v>
      </c>
      <c r="D2019" s="3">
        <v>0</v>
      </c>
      <c r="E2019" s="3">
        <v>0</v>
      </c>
      <c r="F2019" s="3">
        <v>625.5</v>
      </c>
      <c r="G2019" s="3">
        <v>0</v>
      </c>
      <c r="H2019" s="3">
        <v>337.5</v>
      </c>
      <c r="I2019" s="3">
        <v>1012.5</v>
      </c>
      <c r="J2019" s="3">
        <v>0</v>
      </c>
      <c r="K2019" s="3">
        <v>0</v>
      </c>
      <c r="L2019" s="3">
        <v>112.5</v>
      </c>
      <c r="M2019" s="3">
        <v>75</v>
      </c>
      <c r="N2019" s="3">
        <v>37.5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37.5</v>
      </c>
      <c r="Z2019" s="3">
        <v>0</v>
      </c>
      <c r="AA2019" s="3">
        <v>762.5</v>
      </c>
      <c r="AB2019" s="3">
        <v>0</v>
      </c>
      <c r="AC2019" s="3">
        <v>0</v>
      </c>
      <c r="AD2019" s="3">
        <v>0</v>
      </c>
      <c r="AE2019" s="3">
        <v>37.5</v>
      </c>
      <c r="AF2019" s="3">
        <v>0</v>
      </c>
      <c r="AG2019" s="3">
        <v>0</v>
      </c>
      <c r="AH2019" s="3">
        <v>0</v>
      </c>
      <c r="AI2019" s="3">
        <v>0</v>
      </c>
      <c r="AJ2019" s="3">
        <v>175</v>
      </c>
      <c r="AK2019" s="3">
        <v>0</v>
      </c>
      <c r="AL2019" s="3">
        <v>0</v>
      </c>
    </row>
    <row r="2020" spans="1:38" x14ac:dyDescent="0.2">
      <c r="A2020" s="3" t="s">
        <v>2056</v>
      </c>
      <c r="B2020" s="3">
        <v>2673.6666666666702</v>
      </c>
      <c r="C2020" s="3">
        <v>11655.5</v>
      </c>
      <c r="D2020" s="3">
        <v>162</v>
      </c>
      <c r="E2020" s="3">
        <v>161.333333333333</v>
      </c>
      <c r="F2020" s="3">
        <v>1818.3333333333301</v>
      </c>
      <c r="G2020" s="3">
        <v>0</v>
      </c>
      <c r="H2020" s="3">
        <v>0.5</v>
      </c>
      <c r="I2020" s="3">
        <v>4205.8333333333303</v>
      </c>
      <c r="J2020" s="3">
        <v>0</v>
      </c>
      <c r="K2020" s="3">
        <v>0</v>
      </c>
      <c r="L2020" s="3">
        <v>1027.6666666666699</v>
      </c>
      <c r="M2020" s="3">
        <v>240</v>
      </c>
      <c r="N2020" s="3">
        <v>738.66666666666697</v>
      </c>
      <c r="O2020" s="3">
        <v>0</v>
      </c>
      <c r="P2020" s="3">
        <v>0</v>
      </c>
      <c r="Q2020" s="3">
        <v>0</v>
      </c>
      <c r="R2020" s="3">
        <v>0</v>
      </c>
      <c r="S2020" s="3">
        <v>161.333333333333</v>
      </c>
      <c r="T2020" s="3">
        <v>454</v>
      </c>
      <c r="U2020" s="3">
        <v>0</v>
      </c>
      <c r="V2020" s="3">
        <v>0</v>
      </c>
      <c r="W2020" s="3">
        <v>568.66666666666697</v>
      </c>
      <c r="X2020" s="3">
        <v>0</v>
      </c>
      <c r="Y2020" s="3">
        <v>119.5</v>
      </c>
      <c r="Z2020" s="3">
        <v>0</v>
      </c>
      <c r="AA2020" s="3">
        <v>504.5</v>
      </c>
      <c r="AB2020" s="3">
        <v>0</v>
      </c>
      <c r="AC2020" s="3">
        <v>0</v>
      </c>
      <c r="AD2020" s="3">
        <v>0</v>
      </c>
      <c r="AE2020" s="3">
        <v>119.5</v>
      </c>
      <c r="AF2020" s="3">
        <v>0</v>
      </c>
      <c r="AG2020" s="3">
        <v>0</v>
      </c>
      <c r="AH2020" s="3">
        <v>0</v>
      </c>
      <c r="AI2020" s="3">
        <v>0</v>
      </c>
      <c r="AJ2020" s="3">
        <v>0</v>
      </c>
      <c r="AK2020" s="3">
        <v>0</v>
      </c>
      <c r="AL2020" s="3">
        <v>0</v>
      </c>
    </row>
    <row r="2021" spans="1:38" x14ac:dyDescent="0.2">
      <c r="A2021" s="3" t="s">
        <v>2057</v>
      </c>
      <c r="B2021" s="3">
        <v>3698.3333333333298</v>
      </c>
      <c r="C2021" s="3">
        <v>4551.6666666666697</v>
      </c>
      <c r="D2021" s="3">
        <v>1972.5</v>
      </c>
      <c r="E2021" s="3">
        <v>0</v>
      </c>
      <c r="F2021" s="3">
        <v>1635.3333333333301</v>
      </c>
      <c r="G2021" s="3">
        <v>0.33333333333333298</v>
      </c>
      <c r="H2021" s="3">
        <v>1179.6666666666699</v>
      </c>
      <c r="I2021" s="3">
        <v>981.66666666666697</v>
      </c>
      <c r="J2021" s="3">
        <v>0</v>
      </c>
      <c r="K2021" s="3">
        <v>0</v>
      </c>
      <c r="L2021" s="3">
        <v>403</v>
      </c>
      <c r="M2021" s="3">
        <v>748</v>
      </c>
      <c r="N2021" s="3">
        <v>314.33333333333297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375.33333333333297</v>
      </c>
      <c r="U2021" s="3">
        <v>0</v>
      </c>
      <c r="V2021" s="3">
        <v>0</v>
      </c>
      <c r="W2021" s="3">
        <v>200</v>
      </c>
      <c r="X2021" s="3">
        <v>539</v>
      </c>
      <c r="Y2021" s="3">
        <v>539.5</v>
      </c>
      <c r="Z2021" s="3">
        <v>0.83333333333333304</v>
      </c>
      <c r="AA2021" s="3">
        <v>1086</v>
      </c>
      <c r="AB2021" s="3">
        <v>555</v>
      </c>
      <c r="AC2021" s="3">
        <v>0</v>
      </c>
      <c r="AD2021" s="3">
        <v>0</v>
      </c>
      <c r="AE2021" s="3">
        <v>0</v>
      </c>
      <c r="AF2021" s="3">
        <v>201.5</v>
      </c>
      <c r="AG2021" s="3">
        <v>0</v>
      </c>
      <c r="AH2021" s="3">
        <v>0</v>
      </c>
      <c r="AI2021" s="3">
        <v>0</v>
      </c>
      <c r="AJ2021" s="3">
        <v>0</v>
      </c>
      <c r="AK2021" s="3">
        <v>0</v>
      </c>
      <c r="AL2021" s="3">
        <v>225</v>
      </c>
    </row>
    <row r="2022" spans="1:38" x14ac:dyDescent="0.2">
      <c r="A2022" s="3" t="s">
        <v>2058</v>
      </c>
      <c r="B2022" s="3">
        <v>2744.5</v>
      </c>
      <c r="C2022" s="3">
        <v>3121.1666666666702</v>
      </c>
      <c r="D2022" s="3">
        <v>247.5</v>
      </c>
      <c r="E2022" s="3">
        <v>75</v>
      </c>
      <c r="F2022" s="3">
        <v>1175.6666666666699</v>
      </c>
      <c r="G2022" s="3">
        <v>325</v>
      </c>
      <c r="H2022" s="3">
        <v>625.5</v>
      </c>
      <c r="I2022" s="3">
        <v>765.5</v>
      </c>
      <c r="J2022" s="3">
        <v>0</v>
      </c>
      <c r="K2022" s="3">
        <v>0</v>
      </c>
      <c r="L2022" s="3">
        <v>38.25</v>
      </c>
      <c r="M2022" s="3">
        <v>1179.1666666666699</v>
      </c>
      <c r="N2022" s="3">
        <v>1815</v>
      </c>
      <c r="O2022" s="3">
        <v>90</v>
      </c>
      <c r="P2022" s="3">
        <v>0</v>
      </c>
      <c r="Q2022" s="3">
        <v>90.25</v>
      </c>
      <c r="R2022" s="3">
        <v>0</v>
      </c>
      <c r="S2022" s="3">
        <v>240</v>
      </c>
      <c r="T2022" s="3">
        <v>150.25</v>
      </c>
      <c r="U2022" s="3">
        <v>0</v>
      </c>
      <c r="V2022" s="3">
        <v>0</v>
      </c>
      <c r="W2022" s="3">
        <v>75</v>
      </c>
      <c r="X2022" s="3">
        <v>0</v>
      </c>
      <c r="Y2022" s="3">
        <v>0</v>
      </c>
      <c r="Z2022" s="3">
        <v>175</v>
      </c>
      <c r="AA2022" s="3">
        <v>500</v>
      </c>
      <c r="AB2022" s="3">
        <v>0</v>
      </c>
      <c r="AC2022" s="3">
        <v>0</v>
      </c>
      <c r="AD2022" s="3">
        <v>0.25</v>
      </c>
      <c r="AE2022" s="3">
        <v>0</v>
      </c>
      <c r="AF2022" s="3">
        <v>150</v>
      </c>
      <c r="AG2022" s="3">
        <v>0</v>
      </c>
      <c r="AH2022" s="3">
        <v>0</v>
      </c>
      <c r="AI2022" s="3">
        <v>0</v>
      </c>
      <c r="AJ2022" s="3">
        <v>76</v>
      </c>
      <c r="AK2022" s="3">
        <v>0</v>
      </c>
      <c r="AL2022" s="3">
        <v>0</v>
      </c>
    </row>
    <row r="2023" spans="1:38" x14ac:dyDescent="0.2">
      <c r="A2023" s="3" t="s">
        <v>2059</v>
      </c>
      <c r="B2023" s="3">
        <v>115.25</v>
      </c>
      <c r="C2023" s="3">
        <v>591.41666666666697</v>
      </c>
      <c r="D2023" s="3">
        <v>0</v>
      </c>
      <c r="E2023" s="3">
        <v>0</v>
      </c>
      <c r="F2023" s="3">
        <v>177.75</v>
      </c>
      <c r="G2023" s="3">
        <v>37.8333333333333</v>
      </c>
      <c r="H2023" s="3">
        <v>675.33333333333303</v>
      </c>
      <c r="I2023" s="3">
        <v>150.333333333333</v>
      </c>
      <c r="J2023" s="3">
        <v>0</v>
      </c>
      <c r="K2023" s="3">
        <v>0</v>
      </c>
      <c r="L2023" s="3">
        <v>75</v>
      </c>
      <c r="M2023" s="3">
        <v>37.5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0.25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600</v>
      </c>
      <c r="AB2023" s="3">
        <v>0</v>
      </c>
      <c r="AC2023" s="3">
        <v>0</v>
      </c>
      <c r="AD2023" s="3">
        <v>0</v>
      </c>
      <c r="AE2023" s="3">
        <v>0</v>
      </c>
      <c r="AF2023" s="3">
        <v>0.33333333333333298</v>
      </c>
      <c r="AG2023" s="3">
        <v>0</v>
      </c>
      <c r="AH2023" s="3">
        <v>0</v>
      </c>
      <c r="AI2023" s="3">
        <v>0</v>
      </c>
      <c r="AJ2023" s="3">
        <v>75</v>
      </c>
      <c r="AK2023" s="3">
        <v>0</v>
      </c>
      <c r="AL2023" s="3">
        <v>0</v>
      </c>
    </row>
    <row r="2024" spans="1:38" x14ac:dyDescent="0.2">
      <c r="A2024" s="3" t="s">
        <v>2060</v>
      </c>
      <c r="B2024" s="3">
        <v>0</v>
      </c>
      <c r="C2024" s="3">
        <v>976.33333333333303</v>
      </c>
      <c r="D2024" s="3">
        <v>0</v>
      </c>
      <c r="E2024" s="3">
        <v>0</v>
      </c>
      <c r="F2024" s="3">
        <v>157.333333333333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420</v>
      </c>
      <c r="M2024" s="3">
        <v>398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0.5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157.333333333333</v>
      </c>
      <c r="AB2024" s="3">
        <v>0</v>
      </c>
      <c r="AC2024" s="3">
        <v>0</v>
      </c>
      <c r="AD2024" s="3">
        <v>0.5</v>
      </c>
      <c r="AE2024" s="3">
        <v>0</v>
      </c>
      <c r="AF2024" s="3">
        <v>0</v>
      </c>
      <c r="AG2024" s="3">
        <v>0</v>
      </c>
      <c r="AH2024" s="3">
        <v>0</v>
      </c>
      <c r="AI2024" s="3">
        <v>0</v>
      </c>
      <c r="AJ2024" s="3">
        <v>0</v>
      </c>
      <c r="AK2024" s="3">
        <v>0</v>
      </c>
      <c r="AL2024" s="3">
        <v>0</v>
      </c>
    </row>
    <row r="2025" spans="1:38" x14ac:dyDescent="0.2">
      <c r="A2025" s="3" t="s">
        <v>2061</v>
      </c>
      <c r="B2025" s="3">
        <v>2113.0833333333298</v>
      </c>
      <c r="C2025" s="3">
        <v>5422.8333333333303</v>
      </c>
      <c r="D2025" s="3">
        <v>150</v>
      </c>
      <c r="E2025" s="3">
        <v>0</v>
      </c>
      <c r="F2025" s="3">
        <v>1193.3333333333301</v>
      </c>
      <c r="G2025" s="3">
        <v>100</v>
      </c>
      <c r="H2025" s="3">
        <v>1791.3333333333301</v>
      </c>
      <c r="I2025" s="3">
        <v>2312.25</v>
      </c>
      <c r="J2025" s="3">
        <v>0</v>
      </c>
      <c r="K2025" s="3">
        <v>0</v>
      </c>
      <c r="L2025" s="3">
        <v>1260</v>
      </c>
      <c r="M2025" s="3">
        <v>425</v>
      </c>
      <c r="N2025" s="3">
        <v>847.75</v>
      </c>
      <c r="O2025" s="3">
        <v>0</v>
      </c>
      <c r="P2025" s="3">
        <v>0</v>
      </c>
      <c r="Q2025" s="3">
        <v>0</v>
      </c>
      <c r="R2025" s="3">
        <v>0</v>
      </c>
      <c r="S2025" s="3">
        <v>177.666666666667</v>
      </c>
      <c r="T2025" s="3">
        <v>725.33333333333303</v>
      </c>
      <c r="U2025" s="3">
        <v>0</v>
      </c>
      <c r="V2025" s="3">
        <v>0</v>
      </c>
      <c r="W2025" s="3">
        <v>75</v>
      </c>
      <c r="X2025" s="3">
        <v>127.666666666667</v>
      </c>
      <c r="Y2025" s="3">
        <v>165.166666666667</v>
      </c>
      <c r="Z2025" s="3">
        <v>25.3333333333333</v>
      </c>
      <c r="AA2025" s="3">
        <v>762.25</v>
      </c>
      <c r="AB2025" s="3">
        <v>112.5</v>
      </c>
      <c r="AC2025" s="3">
        <v>0</v>
      </c>
      <c r="AD2025" s="3">
        <v>0</v>
      </c>
      <c r="AE2025" s="3">
        <v>37.5</v>
      </c>
      <c r="AF2025" s="3">
        <v>100</v>
      </c>
      <c r="AG2025" s="3">
        <v>0</v>
      </c>
      <c r="AH2025" s="3">
        <v>0</v>
      </c>
      <c r="AI2025" s="3">
        <v>0</v>
      </c>
      <c r="AJ2025" s="3">
        <v>700</v>
      </c>
      <c r="AK2025" s="3">
        <v>0</v>
      </c>
      <c r="AL2025" s="3">
        <v>0</v>
      </c>
    </row>
    <row r="2026" spans="1:38" x14ac:dyDescent="0.2">
      <c r="A2026" s="3" t="s">
        <v>2062</v>
      </c>
      <c r="B2026" s="3">
        <v>1012.75</v>
      </c>
      <c r="C2026" s="3">
        <v>1446.5</v>
      </c>
      <c r="D2026" s="3">
        <v>143</v>
      </c>
      <c r="E2026" s="3">
        <v>112.5</v>
      </c>
      <c r="F2026" s="3">
        <v>1060.6666666666699</v>
      </c>
      <c r="G2026" s="3">
        <v>332.5</v>
      </c>
      <c r="H2026" s="3">
        <v>417.75</v>
      </c>
      <c r="I2026" s="3">
        <v>1367.1666666666699</v>
      </c>
      <c r="J2026" s="3">
        <v>0</v>
      </c>
      <c r="K2026" s="3">
        <v>0</v>
      </c>
      <c r="L2026" s="3">
        <v>856.16666666666697</v>
      </c>
      <c r="M2026" s="3">
        <v>381.25</v>
      </c>
      <c r="N2026" s="3">
        <v>563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122.5</v>
      </c>
      <c r="Y2026" s="3">
        <v>0</v>
      </c>
      <c r="Z2026" s="3">
        <v>0</v>
      </c>
      <c r="AA2026" s="3">
        <v>750.5</v>
      </c>
      <c r="AB2026" s="3">
        <v>200.25</v>
      </c>
      <c r="AC2026" s="3">
        <v>0</v>
      </c>
      <c r="AD2026" s="3">
        <v>0</v>
      </c>
      <c r="AE2026" s="3">
        <v>0</v>
      </c>
      <c r="AF2026" s="3">
        <v>257.5</v>
      </c>
      <c r="AG2026" s="3">
        <v>0</v>
      </c>
      <c r="AH2026" s="3">
        <v>0</v>
      </c>
      <c r="AI2026" s="3">
        <v>0</v>
      </c>
      <c r="AJ2026" s="3">
        <v>0</v>
      </c>
      <c r="AK2026" s="3">
        <v>0</v>
      </c>
      <c r="AL2026" s="3">
        <v>0</v>
      </c>
    </row>
    <row r="2027" spans="1:38" x14ac:dyDescent="0.2">
      <c r="A2027" s="3" t="s">
        <v>2063</v>
      </c>
      <c r="B2027" s="3">
        <v>1734.1666666666699</v>
      </c>
      <c r="C2027" s="3">
        <v>2401.6666666666702</v>
      </c>
      <c r="D2027" s="3">
        <v>150</v>
      </c>
      <c r="E2027" s="3">
        <v>0</v>
      </c>
      <c r="F2027" s="3">
        <v>905.5</v>
      </c>
      <c r="G2027" s="3">
        <v>100</v>
      </c>
      <c r="H2027" s="3">
        <v>701</v>
      </c>
      <c r="I2027" s="3">
        <v>100.5</v>
      </c>
      <c r="J2027" s="3">
        <v>0</v>
      </c>
      <c r="K2027" s="3">
        <v>0</v>
      </c>
      <c r="L2027" s="3">
        <v>1.5</v>
      </c>
      <c r="M2027" s="3">
        <v>571.66666666666697</v>
      </c>
      <c r="N2027" s="3">
        <v>38</v>
      </c>
      <c r="O2027" s="3">
        <v>0</v>
      </c>
      <c r="P2027" s="3">
        <v>0</v>
      </c>
      <c r="Q2027" s="3">
        <v>0</v>
      </c>
      <c r="R2027" s="3">
        <v>0</v>
      </c>
      <c r="S2027" s="3">
        <v>167</v>
      </c>
      <c r="T2027" s="3">
        <v>675</v>
      </c>
      <c r="U2027" s="3">
        <v>0</v>
      </c>
      <c r="V2027" s="3">
        <v>0</v>
      </c>
      <c r="W2027" s="3">
        <v>300</v>
      </c>
      <c r="X2027" s="3">
        <v>167</v>
      </c>
      <c r="Y2027" s="3">
        <v>0</v>
      </c>
      <c r="Z2027" s="3">
        <v>0</v>
      </c>
      <c r="AA2027" s="3">
        <v>718</v>
      </c>
      <c r="AB2027" s="3">
        <v>225</v>
      </c>
      <c r="AC2027" s="3">
        <v>0</v>
      </c>
      <c r="AD2027" s="3">
        <v>0</v>
      </c>
      <c r="AE2027" s="3">
        <v>0</v>
      </c>
      <c r="AF2027" s="3">
        <v>0</v>
      </c>
      <c r="AG2027" s="3">
        <v>0</v>
      </c>
      <c r="AH2027" s="3">
        <v>0</v>
      </c>
      <c r="AI2027" s="3">
        <v>0</v>
      </c>
      <c r="AJ2027" s="3">
        <v>150</v>
      </c>
      <c r="AK2027" s="3">
        <v>0</v>
      </c>
      <c r="AL2027" s="3">
        <v>0</v>
      </c>
    </row>
    <row r="2028" spans="1:38" x14ac:dyDescent="0.2">
      <c r="A2028" s="3" t="s">
        <v>2064</v>
      </c>
      <c r="B2028" s="3">
        <v>280.08333333333297</v>
      </c>
      <c r="C2028" s="3">
        <v>1305.8333333333301</v>
      </c>
      <c r="D2028" s="3">
        <v>1.8333333333333299</v>
      </c>
      <c r="E2028" s="3">
        <v>1.3333333333333299</v>
      </c>
      <c r="F2028" s="3">
        <v>366.5</v>
      </c>
      <c r="G2028" s="3">
        <v>3.6666666666666701</v>
      </c>
      <c r="H2028" s="3">
        <v>3.8333333333333299</v>
      </c>
      <c r="I2028" s="3">
        <v>2.8333333333333299</v>
      </c>
      <c r="J2028" s="3">
        <v>0</v>
      </c>
      <c r="K2028" s="3">
        <v>0</v>
      </c>
      <c r="L2028" s="3">
        <v>2</v>
      </c>
      <c r="M2028" s="3">
        <v>273.75</v>
      </c>
      <c r="N2028" s="3">
        <v>0.33333333333333298</v>
      </c>
      <c r="O2028" s="3">
        <v>150</v>
      </c>
      <c r="P2028" s="3">
        <v>0</v>
      </c>
      <c r="Q2028" s="3">
        <v>0</v>
      </c>
      <c r="R2028" s="3">
        <v>0.5</v>
      </c>
      <c r="S2028" s="3">
        <v>975.5</v>
      </c>
      <c r="T2028" s="3">
        <v>226</v>
      </c>
      <c r="U2028" s="3">
        <v>0</v>
      </c>
      <c r="V2028" s="3">
        <v>0</v>
      </c>
      <c r="W2028" s="3">
        <v>2.5</v>
      </c>
      <c r="X2028" s="3">
        <v>678.08333333333303</v>
      </c>
      <c r="Y2028" s="3">
        <v>2.5833333333333299</v>
      </c>
      <c r="Z2028" s="3">
        <v>0</v>
      </c>
      <c r="AA2028" s="3">
        <v>143</v>
      </c>
      <c r="AB2028" s="3">
        <v>2.5</v>
      </c>
      <c r="AC2028" s="3">
        <v>0</v>
      </c>
      <c r="AD2028" s="3">
        <v>0</v>
      </c>
      <c r="AE2028" s="3">
        <v>0</v>
      </c>
      <c r="AF2028" s="3">
        <v>0.33333333333333298</v>
      </c>
      <c r="AG2028" s="3">
        <v>0</v>
      </c>
      <c r="AH2028" s="3">
        <v>0</v>
      </c>
      <c r="AI2028" s="3">
        <v>0</v>
      </c>
      <c r="AJ2028" s="3">
        <v>0</v>
      </c>
      <c r="AK2028" s="3">
        <v>0</v>
      </c>
      <c r="AL2028" s="3">
        <v>225</v>
      </c>
    </row>
    <row r="2029" spans="1:38" x14ac:dyDescent="0.2">
      <c r="A2029" s="3" t="s">
        <v>2065</v>
      </c>
      <c r="B2029" s="3">
        <v>400.5</v>
      </c>
      <c r="C2029" s="3">
        <v>1659</v>
      </c>
      <c r="D2029" s="3">
        <v>0</v>
      </c>
      <c r="E2029" s="3">
        <v>0</v>
      </c>
      <c r="F2029" s="3">
        <v>800.5</v>
      </c>
      <c r="G2029" s="3">
        <v>0</v>
      </c>
      <c r="H2029" s="3">
        <v>50</v>
      </c>
      <c r="I2029" s="3">
        <v>250</v>
      </c>
      <c r="J2029" s="3">
        <v>0</v>
      </c>
      <c r="K2029" s="3">
        <v>0</v>
      </c>
      <c r="L2029" s="3">
        <v>250</v>
      </c>
      <c r="M2029" s="3">
        <v>0</v>
      </c>
      <c r="N2029" s="3">
        <v>150</v>
      </c>
      <c r="O2029" s="3">
        <v>0</v>
      </c>
      <c r="P2029" s="3">
        <v>0</v>
      </c>
      <c r="Q2029" s="3">
        <v>0</v>
      </c>
      <c r="R2029" s="3">
        <v>0</v>
      </c>
      <c r="S2029" s="3">
        <v>50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225</v>
      </c>
      <c r="AB2029" s="3">
        <v>0</v>
      </c>
      <c r="AC2029" s="3">
        <v>0</v>
      </c>
      <c r="AD2029" s="3">
        <v>0</v>
      </c>
      <c r="AE2029" s="3">
        <v>50</v>
      </c>
      <c r="AF2029" s="3">
        <v>50</v>
      </c>
      <c r="AG2029" s="3">
        <v>0</v>
      </c>
      <c r="AH2029" s="3">
        <v>0</v>
      </c>
      <c r="AI2029" s="3">
        <v>0</v>
      </c>
      <c r="AJ2029" s="3">
        <v>0</v>
      </c>
      <c r="AK2029" s="3">
        <v>0</v>
      </c>
      <c r="AL2029" s="3">
        <v>0</v>
      </c>
    </row>
    <row r="2030" spans="1:38" x14ac:dyDescent="0.2">
      <c r="A2030" s="3" t="s">
        <v>2066</v>
      </c>
      <c r="B2030" s="3">
        <v>10655.416666666701</v>
      </c>
      <c r="C2030" s="3">
        <v>35008.449999999997</v>
      </c>
      <c r="D2030" s="3">
        <v>1628.3333333333301</v>
      </c>
      <c r="E2030" s="3">
        <v>595.66666666666697</v>
      </c>
      <c r="F2030" s="3">
        <v>8188.2833333333301</v>
      </c>
      <c r="G2030" s="3">
        <v>1712.6666666666699</v>
      </c>
      <c r="H2030" s="3">
        <v>1565</v>
      </c>
      <c r="I2030" s="3">
        <v>11638.416666666701</v>
      </c>
      <c r="J2030" s="3">
        <v>0</v>
      </c>
      <c r="K2030" s="3">
        <v>0</v>
      </c>
      <c r="L2030" s="3">
        <v>7325.6666666666697</v>
      </c>
      <c r="M2030" s="3">
        <v>1581.3333333333301</v>
      </c>
      <c r="N2030" s="3">
        <v>5229.0333333333301</v>
      </c>
      <c r="O2030" s="3">
        <v>1</v>
      </c>
      <c r="P2030" s="3">
        <v>0</v>
      </c>
      <c r="Q2030" s="3">
        <v>0</v>
      </c>
      <c r="R2030" s="3">
        <v>75</v>
      </c>
      <c r="S2030" s="3">
        <v>1075</v>
      </c>
      <c r="T2030" s="3">
        <v>562</v>
      </c>
      <c r="U2030" s="3">
        <v>0</v>
      </c>
      <c r="V2030" s="3">
        <v>199</v>
      </c>
      <c r="W2030" s="3">
        <v>298.83333333333297</v>
      </c>
      <c r="X2030" s="3">
        <v>233.166666666667</v>
      </c>
      <c r="Y2030" s="3">
        <v>111.333333333333</v>
      </c>
      <c r="Z2030" s="3">
        <v>592.66666666666697</v>
      </c>
      <c r="AA2030" s="3">
        <v>3385.6666666666702</v>
      </c>
      <c r="AB2030" s="3">
        <v>125</v>
      </c>
      <c r="AC2030" s="3">
        <v>0</v>
      </c>
      <c r="AD2030" s="3">
        <v>491.86666666666702</v>
      </c>
      <c r="AE2030" s="3">
        <v>156.166666666667</v>
      </c>
      <c r="AF2030" s="3">
        <v>1193.1666666666699</v>
      </c>
      <c r="AG2030" s="3">
        <v>0</v>
      </c>
      <c r="AH2030" s="3">
        <v>0</v>
      </c>
      <c r="AI2030" s="3">
        <v>256.66666666666703</v>
      </c>
      <c r="AJ2030" s="3">
        <v>325.2</v>
      </c>
      <c r="AK2030" s="3">
        <v>0</v>
      </c>
      <c r="AL2030" s="3">
        <v>0</v>
      </c>
    </row>
    <row r="2031" spans="1:38" x14ac:dyDescent="0.2">
      <c r="A2031" s="3" t="s">
        <v>2067</v>
      </c>
      <c r="B2031" s="3">
        <v>1278</v>
      </c>
      <c r="C2031" s="3">
        <v>2744</v>
      </c>
      <c r="D2031" s="3">
        <v>914</v>
      </c>
      <c r="E2031" s="3">
        <v>175</v>
      </c>
      <c r="F2031" s="3">
        <v>2178.3333333333298</v>
      </c>
      <c r="G2031" s="3">
        <v>0</v>
      </c>
      <c r="H2031" s="3">
        <v>1510.3333333333301</v>
      </c>
      <c r="I2031" s="3">
        <v>2614</v>
      </c>
      <c r="J2031" s="3">
        <v>0</v>
      </c>
      <c r="K2031" s="3">
        <v>0</v>
      </c>
      <c r="L2031" s="3">
        <v>50.5</v>
      </c>
      <c r="M2031" s="3">
        <v>75</v>
      </c>
      <c r="N2031" s="3">
        <v>226.5</v>
      </c>
      <c r="O2031" s="3">
        <v>0</v>
      </c>
      <c r="P2031" s="3">
        <v>0</v>
      </c>
      <c r="Q2031" s="3">
        <v>0</v>
      </c>
      <c r="R2031" s="3">
        <v>75</v>
      </c>
      <c r="S2031" s="3">
        <v>50</v>
      </c>
      <c r="T2031" s="3">
        <v>300</v>
      </c>
      <c r="U2031" s="3">
        <v>0</v>
      </c>
      <c r="V2031" s="3">
        <v>0</v>
      </c>
      <c r="W2031" s="3">
        <v>425</v>
      </c>
      <c r="X2031" s="3">
        <v>100</v>
      </c>
      <c r="Y2031" s="3">
        <v>0</v>
      </c>
      <c r="Z2031" s="3">
        <v>0</v>
      </c>
      <c r="AA2031" s="3">
        <v>499.33333333333297</v>
      </c>
      <c r="AB2031" s="3">
        <v>75</v>
      </c>
      <c r="AC2031" s="3">
        <v>0</v>
      </c>
      <c r="AD2031" s="3">
        <v>0</v>
      </c>
      <c r="AE2031" s="3">
        <v>50</v>
      </c>
      <c r="AF2031" s="3">
        <v>50</v>
      </c>
      <c r="AG2031" s="3">
        <v>0</v>
      </c>
      <c r="AH2031" s="3">
        <v>0</v>
      </c>
      <c r="AI2031" s="3">
        <v>0</v>
      </c>
      <c r="AJ2031" s="3">
        <v>0</v>
      </c>
      <c r="AK2031" s="3">
        <v>0</v>
      </c>
      <c r="AL2031" s="3">
        <v>0</v>
      </c>
    </row>
    <row r="2032" spans="1:38" x14ac:dyDescent="0.2">
      <c r="A2032" s="3" t="s">
        <v>2068</v>
      </c>
      <c r="B2032" s="3">
        <v>2437.9166666666702</v>
      </c>
      <c r="C2032" s="3">
        <v>3153.3333333333298</v>
      </c>
      <c r="D2032" s="3">
        <v>237.5</v>
      </c>
      <c r="E2032" s="3">
        <v>0</v>
      </c>
      <c r="F2032" s="3">
        <v>1181.3333333333301</v>
      </c>
      <c r="G2032" s="3">
        <v>1039</v>
      </c>
      <c r="H2032" s="3">
        <v>3437.5</v>
      </c>
      <c r="I2032" s="3">
        <v>3530.25</v>
      </c>
      <c r="J2032" s="3">
        <v>0</v>
      </c>
      <c r="K2032" s="3">
        <v>0</v>
      </c>
      <c r="L2032" s="3">
        <v>313</v>
      </c>
      <c r="M2032" s="3">
        <v>1500.8333333333301</v>
      </c>
      <c r="N2032" s="3">
        <v>2069.75</v>
      </c>
      <c r="O2032" s="3">
        <v>0</v>
      </c>
      <c r="P2032" s="3">
        <v>0</v>
      </c>
      <c r="Q2032" s="3">
        <v>250</v>
      </c>
      <c r="R2032" s="3">
        <v>0</v>
      </c>
      <c r="S2032" s="3">
        <v>487.33333333333297</v>
      </c>
      <c r="T2032" s="3">
        <v>1278</v>
      </c>
      <c r="U2032" s="3">
        <v>500</v>
      </c>
      <c r="V2032" s="3">
        <v>0</v>
      </c>
      <c r="W2032" s="3">
        <v>60</v>
      </c>
      <c r="X2032" s="3">
        <v>1515.5</v>
      </c>
      <c r="Y2032" s="3">
        <v>1286.5</v>
      </c>
      <c r="Z2032" s="3">
        <v>300</v>
      </c>
      <c r="AA2032" s="3">
        <v>1815</v>
      </c>
      <c r="AB2032" s="3">
        <v>444.75</v>
      </c>
      <c r="AC2032" s="3">
        <v>0</v>
      </c>
      <c r="AD2032" s="3">
        <v>165</v>
      </c>
      <c r="AE2032" s="3">
        <v>50</v>
      </c>
      <c r="AF2032" s="3">
        <v>500.5</v>
      </c>
      <c r="AG2032" s="3">
        <v>300</v>
      </c>
      <c r="AH2032" s="3">
        <v>0</v>
      </c>
      <c r="AI2032" s="3">
        <v>0</v>
      </c>
      <c r="AJ2032" s="3">
        <v>0</v>
      </c>
      <c r="AK2032" s="3">
        <v>0</v>
      </c>
      <c r="AL2032" s="3">
        <v>0</v>
      </c>
    </row>
    <row r="2033" spans="1:38" x14ac:dyDescent="0.2">
      <c r="A2033" s="3" t="s">
        <v>2069</v>
      </c>
      <c r="B2033" s="3">
        <v>3470.6666666666702</v>
      </c>
      <c r="C2033" s="3">
        <v>9068.3333333333303</v>
      </c>
      <c r="D2033" s="3">
        <v>50</v>
      </c>
      <c r="E2033" s="3">
        <v>75</v>
      </c>
      <c r="F2033" s="3">
        <v>1327</v>
      </c>
      <c r="G2033" s="3">
        <v>75.5</v>
      </c>
      <c r="H2033" s="3">
        <v>150</v>
      </c>
      <c r="I2033" s="3">
        <v>1066.4166666666699</v>
      </c>
      <c r="J2033" s="3">
        <v>0</v>
      </c>
      <c r="K2033" s="3">
        <v>0</v>
      </c>
      <c r="L2033" s="3">
        <v>513.75</v>
      </c>
      <c r="M2033" s="3">
        <v>387.83333333333297</v>
      </c>
      <c r="N2033" s="3">
        <v>300.25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100</v>
      </c>
      <c r="U2033" s="3">
        <v>0</v>
      </c>
      <c r="V2033" s="3">
        <v>0</v>
      </c>
      <c r="W2033" s="3">
        <v>1</v>
      </c>
      <c r="X2033" s="3">
        <v>0</v>
      </c>
      <c r="Y2033" s="3">
        <v>37.5</v>
      </c>
      <c r="Z2033" s="3">
        <v>0</v>
      </c>
      <c r="AA2033" s="3">
        <v>1263.25</v>
      </c>
      <c r="AB2033" s="3">
        <v>300</v>
      </c>
      <c r="AC2033" s="3">
        <v>0</v>
      </c>
      <c r="AD2033" s="3">
        <v>0</v>
      </c>
      <c r="AE2033" s="3">
        <v>37.5</v>
      </c>
      <c r="AF2033" s="3">
        <v>0</v>
      </c>
      <c r="AG2033" s="3">
        <v>0</v>
      </c>
      <c r="AH2033" s="3">
        <v>0</v>
      </c>
      <c r="AI2033" s="3">
        <v>150</v>
      </c>
      <c r="AJ2033" s="3">
        <v>175</v>
      </c>
      <c r="AK2033" s="3">
        <v>0</v>
      </c>
      <c r="AL2033" s="3">
        <v>0</v>
      </c>
    </row>
    <row r="2034" spans="1:38" x14ac:dyDescent="0.2">
      <c r="A2034" s="3" t="s">
        <v>2070</v>
      </c>
      <c r="B2034" s="3">
        <v>1681</v>
      </c>
      <c r="C2034" s="3">
        <v>3025.0666666666698</v>
      </c>
      <c r="D2034" s="3">
        <v>0</v>
      </c>
      <c r="E2034" s="3">
        <v>185</v>
      </c>
      <c r="F2034" s="3">
        <v>731.4</v>
      </c>
      <c r="G2034" s="3">
        <v>571</v>
      </c>
      <c r="H2034" s="3">
        <v>185</v>
      </c>
      <c r="I2034" s="3">
        <v>1548.4</v>
      </c>
      <c r="J2034" s="3">
        <v>0</v>
      </c>
      <c r="K2034" s="3">
        <v>0</v>
      </c>
      <c r="L2034" s="3">
        <v>539.4</v>
      </c>
      <c r="M2034" s="3">
        <v>234</v>
      </c>
      <c r="N2034" s="3">
        <v>338.4</v>
      </c>
      <c r="O2034" s="3">
        <v>0</v>
      </c>
      <c r="P2034" s="3">
        <v>0</v>
      </c>
      <c r="Q2034" s="3">
        <v>0</v>
      </c>
      <c r="R2034" s="3">
        <v>185</v>
      </c>
      <c r="S2034" s="3">
        <v>158.666666666667</v>
      </c>
      <c r="T2034" s="3">
        <v>0</v>
      </c>
      <c r="U2034" s="3">
        <v>0</v>
      </c>
      <c r="V2034" s="3">
        <v>0</v>
      </c>
      <c r="W2034" s="3">
        <v>0</v>
      </c>
      <c r="X2034" s="3">
        <v>158.666666666667</v>
      </c>
      <c r="Y2034" s="3">
        <v>0</v>
      </c>
      <c r="Z2034" s="3">
        <v>0</v>
      </c>
      <c r="AA2034" s="3">
        <v>0</v>
      </c>
      <c r="AB2034" s="3">
        <v>357</v>
      </c>
      <c r="AC2034" s="3">
        <v>0</v>
      </c>
      <c r="AD2034" s="3">
        <v>370</v>
      </c>
      <c r="AE2034" s="3">
        <v>0</v>
      </c>
      <c r="AF2034" s="3">
        <v>0</v>
      </c>
      <c r="AG2034" s="3">
        <v>0</v>
      </c>
      <c r="AH2034" s="3">
        <v>0</v>
      </c>
      <c r="AI2034" s="3">
        <v>0</v>
      </c>
      <c r="AJ2034" s="3">
        <v>0</v>
      </c>
      <c r="AK2034" s="3">
        <v>0</v>
      </c>
      <c r="AL2034" s="3">
        <v>0</v>
      </c>
    </row>
    <row r="2035" spans="1:38" x14ac:dyDescent="0.2">
      <c r="A2035" s="3" t="s">
        <v>2071</v>
      </c>
      <c r="B2035" s="3">
        <v>1.5</v>
      </c>
      <c r="C2035" s="3">
        <v>838.33333333333303</v>
      </c>
      <c r="D2035" s="3">
        <v>0</v>
      </c>
      <c r="E2035" s="3">
        <v>0</v>
      </c>
      <c r="F2035" s="3">
        <v>0.5</v>
      </c>
      <c r="G2035" s="3">
        <v>71.3333333333333</v>
      </c>
      <c r="H2035" s="3">
        <v>0</v>
      </c>
      <c r="I2035" s="3">
        <v>326</v>
      </c>
      <c r="J2035" s="3">
        <v>0</v>
      </c>
      <c r="K2035" s="3">
        <v>0</v>
      </c>
      <c r="L2035" s="3">
        <v>297.33333333333297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300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v>0</v>
      </c>
      <c r="AH2035" s="3">
        <v>0</v>
      </c>
      <c r="AI2035" s="3">
        <v>0</v>
      </c>
      <c r="AJ2035" s="3">
        <v>175</v>
      </c>
      <c r="AK2035" s="3">
        <v>0</v>
      </c>
      <c r="AL2035" s="3">
        <v>0</v>
      </c>
    </row>
    <row r="2036" spans="1:38" x14ac:dyDescent="0.2">
      <c r="A2036" s="3" t="s">
        <v>2072</v>
      </c>
      <c r="B2036" s="3">
        <v>1879.9666666666701</v>
      </c>
      <c r="C2036" s="3">
        <v>4280.3</v>
      </c>
      <c r="D2036" s="3">
        <v>0</v>
      </c>
      <c r="E2036" s="3">
        <v>112.5</v>
      </c>
      <c r="F2036" s="3">
        <v>999.66666666666697</v>
      </c>
      <c r="G2036" s="3">
        <v>0</v>
      </c>
      <c r="H2036" s="3">
        <v>60</v>
      </c>
      <c r="I2036" s="3">
        <v>1169.3</v>
      </c>
      <c r="J2036" s="3">
        <v>0</v>
      </c>
      <c r="K2036" s="3">
        <v>0</v>
      </c>
      <c r="L2036" s="3">
        <v>903.5</v>
      </c>
      <c r="M2036" s="3">
        <v>713.33333333333303</v>
      </c>
      <c r="N2036" s="3">
        <v>454.8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350</v>
      </c>
      <c r="U2036" s="3">
        <v>0</v>
      </c>
      <c r="V2036" s="3">
        <v>0</v>
      </c>
      <c r="W2036" s="3">
        <v>140.80000000000001</v>
      </c>
      <c r="X2036" s="3">
        <v>0</v>
      </c>
      <c r="Y2036" s="3">
        <v>0</v>
      </c>
      <c r="Z2036" s="3">
        <v>0</v>
      </c>
      <c r="AA2036" s="3">
        <v>745.83333333333303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 s="3">
        <v>175</v>
      </c>
      <c r="AK2036" s="3">
        <v>0</v>
      </c>
      <c r="AL2036" s="3">
        <v>0</v>
      </c>
    </row>
    <row r="2037" spans="1:38" x14ac:dyDescent="0.2">
      <c r="A2037" s="3" t="s">
        <v>2073</v>
      </c>
      <c r="B2037" s="3">
        <v>292.5</v>
      </c>
      <c r="C2037" s="3">
        <v>525</v>
      </c>
      <c r="D2037" s="3">
        <v>0</v>
      </c>
      <c r="E2037" s="3">
        <v>0</v>
      </c>
      <c r="F2037" s="3">
        <v>75.5</v>
      </c>
      <c r="G2037" s="3">
        <v>0</v>
      </c>
      <c r="H2037" s="3">
        <v>0</v>
      </c>
      <c r="I2037" s="3">
        <v>150</v>
      </c>
      <c r="J2037" s="3">
        <v>0</v>
      </c>
      <c r="K2037" s="3">
        <v>0</v>
      </c>
      <c r="L2037" s="3">
        <v>0</v>
      </c>
      <c r="M2037" s="3">
        <v>0</v>
      </c>
      <c r="N2037" s="3">
        <v>1844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216</v>
      </c>
      <c r="X2037" s="3">
        <v>0</v>
      </c>
      <c r="Y2037" s="3">
        <v>0</v>
      </c>
      <c r="Z2037" s="3">
        <v>0</v>
      </c>
      <c r="AA2037" s="3">
        <v>450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 s="3">
        <v>75</v>
      </c>
      <c r="AK2037" s="3">
        <v>0</v>
      </c>
      <c r="AL2037" s="3">
        <v>0</v>
      </c>
    </row>
    <row r="2038" spans="1:38" x14ac:dyDescent="0.2">
      <c r="A2038" s="3" t="s">
        <v>2074</v>
      </c>
      <c r="B2038" s="3">
        <v>5231.8166666666702</v>
      </c>
      <c r="C2038" s="3">
        <v>4847.7333333333299</v>
      </c>
      <c r="D2038" s="3">
        <v>776</v>
      </c>
      <c r="E2038" s="3">
        <v>210.833333333333</v>
      </c>
      <c r="F2038" s="3">
        <v>1753.68333333333</v>
      </c>
      <c r="G2038" s="3">
        <v>1089.0833333333301</v>
      </c>
      <c r="H2038" s="3">
        <v>1999.36666666667</v>
      </c>
      <c r="I2038" s="3">
        <v>3490.8166666666698</v>
      </c>
      <c r="J2038" s="3">
        <v>0</v>
      </c>
      <c r="K2038" s="3">
        <v>0</v>
      </c>
      <c r="L2038" s="3">
        <v>1250.75</v>
      </c>
      <c r="M2038" s="3">
        <v>1631.9166666666699</v>
      </c>
      <c r="N2038" s="3">
        <v>3007.7333333333299</v>
      </c>
      <c r="O2038" s="3">
        <v>545.83333333333303</v>
      </c>
      <c r="P2038" s="3">
        <v>0</v>
      </c>
      <c r="Q2038" s="3">
        <v>112.5</v>
      </c>
      <c r="R2038" s="3">
        <v>112.5</v>
      </c>
      <c r="S2038" s="3">
        <v>706.66666666666697</v>
      </c>
      <c r="T2038" s="3">
        <v>663.58333333333303</v>
      </c>
      <c r="U2038" s="3">
        <v>150</v>
      </c>
      <c r="V2038" s="3">
        <v>0</v>
      </c>
      <c r="W2038" s="3">
        <v>0</v>
      </c>
      <c r="X2038" s="3">
        <v>820.86666666666702</v>
      </c>
      <c r="Y2038" s="3">
        <v>613.5</v>
      </c>
      <c r="Z2038" s="3">
        <v>0</v>
      </c>
      <c r="AA2038" s="3">
        <v>686.58333333333303</v>
      </c>
      <c r="AB2038" s="3">
        <v>558</v>
      </c>
      <c r="AC2038" s="3">
        <v>0</v>
      </c>
      <c r="AD2038" s="3">
        <v>120.533333333333</v>
      </c>
      <c r="AE2038" s="3">
        <v>150</v>
      </c>
      <c r="AF2038" s="3">
        <v>313.5</v>
      </c>
      <c r="AG2038" s="3">
        <v>0</v>
      </c>
      <c r="AH2038" s="3">
        <v>0</v>
      </c>
      <c r="AI2038" s="3">
        <v>0</v>
      </c>
      <c r="AJ2038" s="3">
        <v>0.2</v>
      </c>
      <c r="AK2038" s="3">
        <v>200</v>
      </c>
      <c r="AL2038" s="3">
        <v>0</v>
      </c>
    </row>
    <row r="2039" spans="1:38" x14ac:dyDescent="0.2">
      <c r="A2039" s="3" t="s">
        <v>2075</v>
      </c>
      <c r="B2039" s="3">
        <v>4474.75</v>
      </c>
      <c r="C2039" s="3">
        <v>4563.9166666666697</v>
      </c>
      <c r="D2039" s="3">
        <v>458</v>
      </c>
      <c r="E2039" s="3">
        <v>0</v>
      </c>
      <c r="F2039" s="3">
        <v>1277.0833333333301</v>
      </c>
      <c r="G2039" s="3">
        <v>203</v>
      </c>
      <c r="H2039" s="3">
        <v>75</v>
      </c>
      <c r="I2039" s="3">
        <v>1610.0833333333301</v>
      </c>
      <c r="J2039" s="3">
        <v>0</v>
      </c>
      <c r="K2039" s="3">
        <v>0</v>
      </c>
      <c r="L2039" s="3">
        <v>1044.5</v>
      </c>
      <c r="M2039" s="3">
        <v>75</v>
      </c>
      <c r="N2039" s="3">
        <v>139.833333333333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75</v>
      </c>
      <c r="X2039" s="3">
        <v>0.5</v>
      </c>
      <c r="Y2039" s="3">
        <v>37.5</v>
      </c>
      <c r="Z2039" s="3">
        <v>0</v>
      </c>
      <c r="AA2039" s="3">
        <v>1241.3333333333301</v>
      </c>
      <c r="AB2039" s="3">
        <v>50</v>
      </c>
      <c r="AC2039" s="3">
        <v>0</v>
      </c>
      <c r="AD2039" s="3">
        <v>0</v>
      </c>
      <c r="AE2039" s="3">
        <v>37.5</v>
      </c>
      <c r="AF2039" s="3">
        <v>0</v>
      </c>
      <c r="AG2039" s="3">
        <v>0</v>
      </c>
      <c r="AH2039" s="3">
        <v>0</v>
      </c>
      <c r="AI2039" s="3">
        <v>0</v>
      </c>
      <c r="AJ2039" s="3">
        <v>175</v>
      </c>
      <c r="AK2039" s="3">
        <v>0</v>
      </c>
      <c r="AL2039" s="3">
        <v>0</v>
      </c>
    </row>
    <row r="2040" spans="1:38" x14ac:dyDescent="0.2">
      <c r="A2040" s="3" t="s">
        <v>2076</v>
      </c>
      <c r="B2040" s="3">
        <v>2339</v>
      </c>
      <c r="C2040" s="3">
        <v>9550.75</v>
      </c>
      <c r="D2040" s="3">
        <v>50</v>
      </c>
      <c r="E2040" s="3">
        <v>175</v>
      </c>
      <c r="F2040" s="3">
        <v>1852</v>
      </c>
      <c r="G2040" s="3">
        <v>437.5</v>
      </c>
      <c r="H2040" s="3">
        <v>1010.33333333333</v>
      </c>
      <c r="I2040" s="3">
        <v>2192.4166666666702</v>
      </c>
      <c r="J2040" s="3">
        <v>0</v>
      </c>
      <c r="K2040" s="3">
        <v>0</v>
      </c>
      <c r="L2040" s="3">
        <v>1592.75</v>
      </c>
      <c r="M2040" s="3">
        <v>417.5</v>
      </c>
      <c r="N2040" s="3">
        <v>660.5</v>
      </c>
      <c r="O2040" s="3">
        <v>50</v>
      </c>
      <c r="P2040" s="3">
        <v>0</v>
      </c>
      <c r="Q2040" s="3">
        <v>0</v>
      </c>
      <c r="R2040" s="3">
        <v>0</v>
      </c>
      <c r="S2040" s="3">
        <v>447.5</v>
      </c>
      <c r="T2040" s="3">
        <v>300.33333333333297</v>
      </c>
      <c r="U2040" s="3">
        <v>0</v>
      </c>
      <c r="V2040" s="3">
        <v>0</v>
      </c>
      <c r="W2040" s="3">
        <v>420</v>
      </c>
      <c r="X2040" s="3">
        <v>760</v>
      </c>
      <c r="Y2040" s="3">
        <v>413</v>
      </c>
      <c r="Z2040" s="3">
        <v>85.8333333333333</v>
      </c>
      <c r="AA2040" s="3">
        <v>1872.5</v>
      </c>
      <c r="AB2040" s="3">
        <v>30</v>
      </c>
      <c r="AC2040" s="3">
        <v>0</v>
      </c>
      <c r="AD2040" s="3">
        <v>37.5</v>
      </c>
      <c r="AE2040" s="3">
        <v>87.5</v>
      </c>
      <c r="AF2040" s="3">
        <v>780.08333333333303</v>
      </c>
      <c r="AG2040" s="3">
        <v>60</v>
      </c>
      <c r="AH2040" s="3">
        <v>0</v>
      </c>
      <c r="AI2040" s="3">
        <v>0</v>
      </c>
      <c r="AJ2040" s="3">
        <v>175</v>
      </c>
      <c r="AK2040" s="3">
        <v>0</v>
      </c>
      <c r="AL2040" s="3">
        <v>0</v>
      </c>
    </row>
    <row r="2041" spans="1:38" x14ac:dyDescent="0.2">
      <c r="A2041" s="3" t="s">
        <v>2077</v>
      </c>
      <c r="B2041" s="3">
        <v>5312.0833333333303</v>
      </c>
      <c r="C2041" s="3">
        <v>14758.916666666701</v>
      </c>
      <c r="D2041" s="3">
        <v>150</v>
      </c>
      <c r="E2041" s="3">
        <v>75</v>
      </c>
      <c r="F2041" s="3">
        <v>2196.5833333333298</v>
      </c>
      <c r="G2041" s="3">
        <v>112.5</v>
      </c>
      <c r="H2041" s="3">
        <v>372.83333333333297</v>
      </c>
      <c r="I2041" s="3">
        <v>2376.5833333333298</v>
      </c>
      <c r="J2041" s="3">
        <v>0</v>
      </c>
      <c r="K2041" s="3">
        <v>0</v>
      </c>
      <c r="L2041" s="3">
        <v>1512.5</v>
      </c>
      <c r="M2041" s="3">
        <v>488.5</v>
      </c>
      <c r="N2041" s="3">
        <v>1214.8333333333301</v>
      </c>
      <c r="O2041" s="3">
        <v>0</v>
      </c>
      <c r="P2041" s="3">
        <v>0</v>
      </c>
      <c r="Q2041" s="3">
        <v>0</v>
      </c>
      <c r="R2041" s="3">
        <v>0.5</v>
      </c>
      <c r="S2041" s="3">
        <v>100</v>
      </c>
      <c r="T2041" s="3">
        <v>100.333333333333</v>
      </c>
      <c r="U2041" s="3">
        <v>0</v>
      </c>
      <c r="V2041" s="3">
        <v>0</v>
      </c>
      <c r="W2041" s="3">
        <v>135</v>
      </c>
      <c r="X2041" s="3">
        <v>50</v>
      </c>
      <c r="Y2041" s="3">
        <v>37.5</v>
      </c>
      <c r="Z2041" s="3">
        <v>0.33333333333333298</v>
      </c>
      <c r="AA2041" s="3">
        <v>1597.5</v>
      </c>
      <c r="AB2041" s="3">
        <v>200</v>
      </c>
      <c r="AC2041" s="3">
        <v>0</v>
      </c>
      <c r="AD2041" s="3">
        <v>0</v>
      </c>
      <c r="AE2041" s="3">
        <v>87.5</v>
      </c>
      <c r="AF2041" s="3">
        <v>100</v>
      </c>
      <c r="AG2041" s="3">
        <v>0</v>
      </c>
      <c r="AH2041" s="3">
        <v>0</v>
      </c>
      <c r="AI2041" s="3">
        <v>0</v>
      </c>
      <c r="AJ2041" s="3">
        <v>175</v>
      </c>
      <c r="AK2041" s="3">
        <v>0</v>
      </c>
      <c r="AL2041" s="3">
        <v>0</v>
      </c>
    </row>
    <row r="2042" spans="1:38" x14ac:dyDescent="0.2">
      <c r="A2042" s="3" t="s">
        <v>2078</v>
      </c>
      <c r="B2042" s="3">
        <v>1999.8333333333301</v>
      </c>
      <c r="C2042" s="3">
        <v>4247.8333333333303</v>
      </c>
      <c r="D2042" s="3">
        <v>50.5</v>
      </c>
      <c r="E2042" s="3">
        <v>309.33333333333297</v>
      </c>
      <c r="F2042" s="3">
        <v>1152.3333333333301</v>
      </c>
      <c r="G2042" s="3">
        <v>0</v>
      </c>
      <c r="H2042" s="3">
        <v>384.33333333333297</v>
      </c>
      <c r="I2042" s="3">
        <v>150.333333333333</v>
      </c>
      <c r="J2042" s="3">
        <v>0</v>
      </c>
      <c r="K2042" s="3">
        <v>0</v>
      </c>
      <c r="L2042" s="3">
        <v>51</v>
      </c>
      <c r="M2042" s="3">
        <v>150</v>
      </c>
      <c r="N2042" s="3">
        <v>294.5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875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v>0</v>
      </c>
      <c r="AH2042" s="3">
        <v>0</v>
      </c>
      <c r="AI2042" s="3">
        <v>0</v>
      </c>
      <c r="AJ2042" s="3">
        <v>75</v>
      </c>
      <c r="AK2042" s="3">
        <v>0</v>
      </c>
      <c r="AL2042" s="3">
        <v>0</v>
      </c>
    </row>
    <row r="2043" spans="1:38" x14ac:dyDescent="0.2">
      <c r="A2043" s="3" t="s">
        <v>2079</v>
      </c>
      <c r="B2043" s="3">
        <v>1728</v>
      </c>
      <c r="C2043" s="3">
        <v>1925.6666666666699</v>
      </c>
      <c r="D2043" s="3">
        <v>0</v>
      </c>
      <c r="E2043" s="3">
        <v>33.6666666666667</v>
      </c>
      <c r="F2043" s="3">
        <v>1098.6666666666699</v>
      </c>
      <c r="G2043" s="3">
        <v>645.66666666666697</v>
      </c>
      <c r="H2043" s="3">
        <v>408</v>
      </c>
      <c r="I2043" s="3">
        <v>368.66666666666703</v>
      </c>
      <c r="J2043" s="3">
        <v>0</v>
      </c>
      <c r="K2043" s="3">
        <v>0</v>
      </c>
      <c r="L2043" s="3">
        <v>150</v>
      </c>
      <c r="M2043" s="3">
        <v>169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15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169.666666666667</v>
      </c>
      <c r="AB2043" s="3">
        <v>0</v>
      </c>
      <c r="AC2043" s="3">
        <v>0</v>
      </c>
      <c r="AD2043" s="3">
        <v>0</v>
      </c>
      <c r="AE2043" s="3">
        <v>0</v>
      </c>
      <c r="AF2043" s="3">
        <v>136</v>
      </c>
      <c r="AG2043" s="3">
        <v>0</v>
      </c>
      <c r="AH2043" s="3">
        <v>0</v>
      </c>
      <c r="AI2043" s="3">
        <v>0</v>
      </c>
      <c r="AJ2043" s="3">
        <v>0</v>
      </c>
      <c r="AK2043" s="3">
        <v>0</v>
      </c>
      <c r="AL2043" s="3">
        <v>0</v>
      </c>
    </row>
    <row r="2044" spans="1:38" x14ac:dyDescent="0.2">
      <c r="A2044" s="3" t="s">
        <v>2080</v>
      </c>
      <c r="B2044" s="3">
        <v>1553</v>
      </c>
      <c r="C2044" s="3">
        <v>8266.3333333333303</v>
      </c>
      <c r="D2044" s="3">
        <v>50</v>
      </c>
      <c r="E2044" s="3">
        <v>0</v>
      </c>
      <c r="F2044" s="3">
        <v>1142.8333333333301</v>
      </c>
      <c r="G2044" s="3">
        <v>0</v>
      </c>
      <c r="H2044" s="3">
        <v>75</v>
      </c>
      <c r="I2044" s="3">
        <v>1365.5</v>
      </c>
      <c r="J2044" s="3">
        <v>0</v>
      </c>
      <c r="K2044" s="3">
        <v>0</v>
      </c>
      <c r="L2044" s="3">
        <v>840.5</v>
      </c>
      <c r="M2044" s="3">
        <v>375</v>
      </c>
      <c r="N2044" s="3">
        <v>364</v>
      </c>
      <c r="O2044" s="3">
        <v>0</v>
      </c>
      <c r="P2044" s="3">
        <v>0</v>
      </c>
      <c r="Q2044" s="3">
        <v>0</v>
      </c>
      <c r="R2044" s="3">
        <v>0</v>
      </c>
      <c r="S2044" s="3">
        <v>50</v>
      </c>
      <c r="T2044" s="3">
        <v>0</v>
      </c>
      <c r="U2044" s="3">
        <v>0</v>
      </c>
      <c r="V2044" s="3">
        <v>0</v>
      </c>
      <c r="W2044" s="3">
        <v>0</v>
      </c>
      <c r="X2044" s="3">
        <v>50</v>
      </c>
      <c r="Y2044" s="3">
        <v>37.5</v>
      </c>
      <c r="Z2044" s="3">
        <v>0</v>
      </c>
      <c r="AA2044" s="3">
        <v>1178.8333333333301</v>
      </c>
      <c r="AB2044" s="3">
        <v>50</v>
      </c>
      <c r="AC2044" s="3">
        <v>0</v>
      </c>
      <c r="AD2044" s="3">
        <v>0</v>
      </c>
      <c r="AE2044" s="3">
        <v>37.5</v>
      </c>
      <c r="AF2044" s="3">
        <v>0</v>
      </c>
      <c r="AG2044" s="3">
        <v>0</v>
      </c>
      <c r="AH2044" s="3">
        <v>0</v>
      </c>
      <c r="AI2044" s="3">
        <v>0</v>
      </c>
      <c r="AJ2044" s="3">
        <v>175</v>
      </c>
      <c r="AK2044" s="3">
        <v>0</v>
      </c>
      <c r="AL2044" s="3">
        <v>0</v>
      </c>
    </row>
    <row r="2045" spans="1:38" x14ac:dyDescent="0.2">
      <c r="A2045" s="3" t="s">
        <v>2081</v>
      </c>
      <c r="B2045" s="3">
        <v>3281.36666666667</v>
      </c>
      <c r="C2045" s="3">
        <v>9903.8333333333303</v>
      </c>
      <c r="D2045" s="3">
        <v>112.5</v>
      </c>
      <c r="E2045" s="3">
        <v>75</v>
      </c>
      <c r="F2045" s="3">
        <v>2444.3333333333298</v>
      </c>
      <c r="G2045" s="3">
        <v>262.5</v>
      </c>
      <c r="H2045" s="3">
        <v>682.33333333333303</v>
      </c>
      <c r="I2045" s="3">
        <v>1614.86666666667</v>
      </c>
      <c r="J2045" s="3">
        <v>0</v>
      </c>
      <c r="K2045" s="3">
        <v>0</v>
      </c>
      <c r="L2045" s="3">
        <v>614.70000000000005</v>
      </c>
      <c r="M2045" s="3">
        <v>450.33333333333297</v>
      </c>
      <c r="N2045" s="3">
        <v>1627.3333333333301</v>
      </c>
      <c r="O2045" s="3">
        <v>0</v>
      </c>
      <c r="P2045" s="3">
        <v>0</v>
      </c>
      <c r="Q2045" s="3">
        <v>0</v>
      </c>
      <c r="R2045" s="3">
        <v>0</v>
      </c>
      <c r="S2045" s="3">
        <v>50.2</v>
      </c>
      <c r="T2045" s="3">
        <v>212.833333333333</v>
      </c>
      <c r="U2045" s="3">
        <v>0</v>
      </c>
      <c r="V2045" s="3">
        <v>0</v>
      </c>
      <c r="W2045" s="3">
        <v>0.5</v>
      </c>
      <c r="X2045" s="3">
        <v>50</v>
      </c>
      <c r="Y2045" s="3">
        <v>37.5</v>
      </c>
      <c r="Z2045" s="3">
        <v>0.33333333333333298</v>
      </c>
      <c r="AA2045" s="3">
        <v>2166.8333333333298</v>
      </c>
      <c r="AB2045" s="3">
        <v>0</v>
      </c>
      <c r="AC2045" s="3">
        <v>0</v>
      </c>
      <c r="AD2045" s="3">
        <v>0</v>
      </c>
      <c r="AE2045" s="3">
        <v>37.5</v>
      </c>
      <c r="AF2045" s="3">
        <v>0.2</v>
      </c>
      <c r="AG2045" s="3">
        <v>0</v>
      </c>
      <c r="AH2045" s="3">
        <v>0</v>
      </c>
      <c r="AI2045" s="3">
        <v>0</v>
      </c>
      <c r="AJ2045" s="3">
        <v>175</v>
      </c>
      <c r="AK2045" s="3">
        <v>0</v>
      </c>
      <c r="AL2045" s="3">
        <v>0</v>
      </c>
    </row>
    <row r="2046" spans="1:38" x14ac:dyDescent="0.2">
      <c r="A2046" s="3" t="s">
        <v>2082</v>
      </c>
      <c r="B2046" s="3">
        <v>361.5</v>
      </c>
      <c r="C2046" s="3">
        <v>2369</v>
      </c>
      <c r="D2046" s="3">
        <v>60</v>
      </c>
      <c r="E2046" s="3">
        <v>0</v>
      </c>
      <c r="F2046" s="3">
        <v>135.5</v>
      </c>
      <c r="G2046" s="3">
        <v>0</v>
      </c>
      <c r="H2046" s="3">
        <v>0</v>
      </c>
      <c r="I2046" s="3">
        <v>175</v>
      </c>
      <c r="J2046" s="3">
        <v>0</v>
      </c>
      <c r="K2046" s="3">
        <v>0</v>
      </c>
      <c r="L2046" s="3">
        <v>250</v>
      </c>
      <c r="M2046" s="3">
        <v>150</v>
      </c>
      <c r="N2046" s="3">
        <v>75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60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150</v>
      </c>
      <c r="AB2046" s="3">
        <v>50</v>
      </c>
      <c r="AC2046" s="3">
        <v>0</v>
      </c>
      <c r="AD2046" s="3">
        <v>0</v>
      </c>
      <c r="AE2046" s="3">
        <v>0</v>
      </c>
      <c r="AF2046" s="3">
        <v>50</v>
      </c>
      <c r="AG2046" s="3">
        <v>0</v>
      </c>
      <c r="AH2046" s="3">
        <v>0</v>
      </c>
      <c r="AI2046" s="3">
        <v>0</v>
      </c>
      <c r="AJ2046" s="3">
        <v>0</v>
      </c>
      <c r="AK2046" s="3">
        <v>0</v>
      </c>
      <c r="AL2046" s="3">
        <v>0</v>
      </c>
    </row>
    <row r="2047" spans="1:38" x14ac:dyDescent="0.2">
      <c r="A2047" s="3" t="s">
        <v>2083</v>
      </c>
      <c r="B2047" s="3">
        <v>2331.6999999999998</v>
      </c>
      <c r="C2047" s="3">
        <v>6047.2</v>
      </c>
      <c r="D2047" s="3">
        <v>1527.36666666667</v>
      </c>
      <c r="E2047" s="3">
        <v>200</v>
      </c>
      <c r="F2047" s="3">
        <v>1937.5333333333299</v>
      </c>
      <c r="G2047" s="3">
        <v>1870.1666666666699</v>
      </c>
      <c r="H2047" s="3">
        <v>150</v>
      </c>
      <c r="I2047" s="3">
        <v>1329.25</v>
      </c>
      <c r="J2047" s="3">
        <v>0</v>
      </c>
      <c r="K2047" s="3">
        <v>0</v>
      </c>
      <c r="L2047" s="3">
        <v>1938.5</v>
      </c>
      <c r="M2047" s="3">
        <v>300.5</v>
      </c>
      <c r="N2047" s="3">
        <v>372.86666666666702</v>
      </c>
      <c r="O2047" s="3">
        <v>625</v>
      </c>
      <c r="P2047" s="3">
        <v>0</v>
      </c>
      <c r="Q2047" s="3">
        <v>0</v>
      </c>
      <c r="R2047" s="3">
        <v>735</v>
      </c>
      <c r="S2047" s="3">
        <v>2575.25</v>
      </c>
      <c r="T2047" s="3">
        <v>1035</v>
      </c>
      <c r="U2047" s="3">
        <v>0</v>
      </c>
      <c r="V2047" s="3">
        <v>0</v>
      </c>
      <c r="W2047" s="3">
        <v>322.66666666666703</v>
      </c>
      <c r="X2047" s="3">
        <v>1926.5</v>
      </c>
      <c r="Y2047" s="3">
        <v>900.75</v>
      </c>
      <c r="Z2047" s="3">
        <v>0</v>
      </c>
      <c r="AA2047" s="3">
        <v>428.5</v>
      </c>
      <c r="AB2047" s="3">
        <v>150</v>
      </c>
      <c r="AC2047" s="3">
        <v>0</v>
      </c>
      <c r="AD2047" s="3">
        <v>525.25</v>
      </c>
      <c r="AE2047" s="3">
        <v>0</v>
      </c>
      <c r="AF2047" s="3">
        <v>76.5</v>
      </c>
      <c r="AG2047" s="3">
        <v>0</v>
      </c>
      <c r="AH2047" s="3">
        <v>0</v>
      </c>
      <c r="AI2047" s="3">
        <v>0</v>
      </c>
      <c r="AJ2047" s="3">
        <v>175.5</v>
      </c>
      <c r="AK2047" s="3">
        <v>0</v>
      </c>
      <c r="AL2047" s="3">
        <v>0</v>
      </c>
    </row>
    <row r="2048" spans="1:38" x14ac:dyDescent="0.2">
      <c r="A2048" s="3" t="s">
        <v>2084</v>
      </c>
      <c r="B2048" s="3">
        <v>5546.5833333333303</v>
      </c>
      <c r="C2048" s="3">
        <v>18321.416666666701</v>
      </c>
      <c r="D2048" s="3">
        <v>331.66666666666703</v>
      </c>
      <c r="E2048" s="3">
        <v>150</v>
      </c>
      <c r="F2048" s="3">
        <v>3299.25</v>
      </c>
      <c r="G2048" s="3">
        <v>475</v>
      </c>
      <c r="H2048" s="3">
        <v>1297.8333333333301</v>
      </c>
      <c r="I2048" s="3">
        <v>4225.5833333333303</v>
      </c>
      <c r="J2048" s="3">
        <v>0</v>
      </c>
      <c r="K2048" s="3">
        <v>0</v>
      </c>
      <c r="L2048" s="3">
        <v>2462.5</v>
      </c>
      <c r="M2048" s="3">
        <v>688.83333333333303</v>
      </c>
      <c r="N2048" s="3">
        <v>1362.1666666666699</v>
      </c>
      <c r="O2048" s="3">
        <v>200</v>
      </c>
      <c r="P2048" s="3">
        <v>0</v>
      </c>
      <c r="Q2048" s="3">
        <v>0</v>
      </c>
      <c r="R2048" s="3">
        <v>0.5</v>
      </c>
      <c r="S2048" s="3">
        <v>350</v>
      </c>
      <c r="T2048" s="3">
        <v>475.33333333333297</v>
      </c>
      <c r="U2048" s="3">
        <v>0</v>
      </c>
      <c r="V2048" s="3">
        <v>0</v>
      </c>
      <c r="W2048" s="3">
        <v>75</v>
      </c>
      <c r="X2048" s="3">
        <v>778</v>
      </c>
      <c r="Y2048" s="3">
        <v>87.5</v>
      </c>
      <c r="Z2048" s="3">
        <v>0.33333333333333298</v>
      </c>
      <c r="AA2048" s="3">
        <v>1938</v>
      </c>
      <c r="AB2048" s="3">
        <v>125</v>
      </c>
      <c r="AC2048" s="3">
        <v>0</v>
      </c>
      <c r="AD2048" s="3">
        <v>0</v>
      </c>
      <c r="AE2048" s="3">
        <v>87.5</v>
      </c>
      <c r="AF2048" s="3">
        <v>125</v>
      </c>
      <c r="AG2048" s="3">
        <v>0</v>
      </c>
      <c r="AH2048" s="3">
        <v>0</v>
      </c>
      <c r="AI2048" s="3">
        <v>0</v>
      </c>
      <c r="AJ2048" s="3">
        <v>175</v>
      </c>
      <c r="AK2048" s="3">
        <v>0</v>
      </c>
      <c r="AL2048" s="3">
        <v>225</v>
      </c>
    </row>
    <row r="2049" spans="1:38" x14ac:dyDescent="0.2">
      <c r="A2049" s="3" t="s">
        <v>2085</v>
      </c>
      <c r="B2049" s="3">
        <v>1663.3333333333301</v>
      </c>
      <c r="C2049" s="3">
        <v>6306.6666666666697</v>
      </c>
      <c r="D2049" s="3">
        <v>50</v>
      </c>
      <c r="E2049" s="3">
        <v>0</v>
      </c>
      <c r="F2049" s="3">
        <v>976.5</v>
      </c>
      <c r="G2049" s="3">
        <v>75</v>
      </c>
      <c r="H2049" s="3">
        <v>225</v>
      </c>
      <c r="I2049" s="3">
        <v>888</v>
      </c>
      <c r="J2049" s="3">
        <v>0</v>
      </c>
      <c r="K2049" s="3">
        <v>0</v>
      </c>
      <c r="L2049" s="3">
        <v>537.5</v>
      </c>
      <c r="M2049" s="3">
        <v>337.83333333333297</v>
      </c>
      <c r="N2049" s="3">
        <v>212.5</v>
      </c>
      <c r="O2049" s="3">
        <v>0</v>
      </c>
      <c r="P2049" s="3">
        <v>0</v>
      </c>
      <c r="Q2049" s="3">
        <v>0</v>
      </c>
      <c r="R2049" s="3">
        <v>0</v>
      </c>
      <c r="S2049" s="3">
        <v>50</v>
      </c>
      <c r="T2049" s="3">
        <v>100.333333333333</v>
      </c>
      <c r="U2049" s="3">
        <v>0</v>
      </c>
      <c r="V2049" s="3">
        <v>0</v>
      </c>
      <c r="W2049" s="3">
        <v>0</v>
      </c>
      <c r="X2049" s="3">
        <v>50</v>
      </c>
      <c r="Y2049" s="3">
        <v>0</v>
      </c>
      <c r="Z2049" s="3">
        <v>0.33333333333333298</v>
      </c>
      <c r="AA2049" s="3">
        <v>1188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I2049" s="3">
        <v>0</v>
      </c>
      <c r="AJ2049" s="3">
        <v>175</v>
      </c>
      <c r="AK2049" s="3">
        <v>0</v>
      </c>
      <c r="AL2049" s="3">
        <v>0</v>
      </c>
    </row>
    <row r="2050" spans="1:38" x14ac:dyDescent="0.2">
      <c r="A2050" s="3" t="s">
        <v>2086</v>
      </c>
      <c r="B2050" s="3">
        <v>75</v>
      </c>
      <c r="C2050" s="3">
        <v>677</v>
      </c>
      <c r="D2050" s="3">
        <v>0</v>
      </c>
      <c r="E2050" s="3">
        <v>0</v>
      </c>
      <c r="F2050" s="3">
        <v>76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150.5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150</v>
      </c>
      <c r="AB2050" s="3">
        <v>0.5</v>
      </c>
      <c r="AC2050" s="3">
        <v>0</v>
      </c>
      <c r="AD2050" s="3">
        <v>0</v>
      </c>
      <c r="AE2050" s="3">
        <v>0</v>
      </c>
      <c r="AF2050" s="3">
        <v>0</v>
      </c>
      <c r="AG2050" s="3">
        <v>0</v>
      </c>
      <c r="AH2050" s="3">
        <v>0</v>
      </c>
      <c r="AI2050" s="3">
        <v>0</v>
      </c>
      <c r="AJ2050" s="3">
        <v>76</v>
      </c>
      <c r="AK2050" s="3">
        <v>0</v>
      </c>
      <c r="AL2050" s="3">
        <v>0</v>
      </c>
    </row>
    <row r="2051" spans="1:38" x14ac:dyDescent="0.2">
      <c r="A2051" s="3" t="s">
        <v>2087</v>
      </c>
      <c r="B2051" s="3">
        <v>4910.4166666666697</v>
      </c>
      <c r="C2051" s="3">
        <v>16400.4666666667</v>
      </c>
      <c r="D2051" s="3">
        <v>1198.6666666666699</v>
      </c>
      <c r="E2051" s="3">
        <v>827.33333333333303</v>
      </c>
      <c r="F2051" s="3">
        <v>3264.63333333333</v>
      </c>
      <c r="G2051" s="3">
        <v>462.25</v>
      </c>
      <c r="H2051" s="3">
        <v>977.96666666666704</v>
      </c>
      <c r="I2051" s="3">
        <v>4116.2166666666699</v>
      </c>
      <c r="J2051" s="3">
        <v>0</v>
      </c>
      <c r="K2051" s="3">
        <v>0</v>
      </c>
      <c r="L2051" s="3">
        <v>1757.25</v>
      </c>
      <c r="M2051" s="3">
        <v>1265</v>
      </c>
      <c r="N2051" s="3">
        <v>1727.75</v>
      </c>
      <c r="O2051" s="3">
        <v>0</v>
      </c>
      <c r="P2051" s="3">
        <v>319.83333333333297</v>
      </c>
      <c r="Q2051" s="3">
        <v>0</v>
      </c>
      <c r="R2051" s="3">
        <v>160.333333333333</v>
      </c>
      <c r="S2051" s="3">
        <v>400</v>
      </c>
      <c r="T2051" s="3">
        <v>660.41666666666697</v>
      </c>
      <c r="U2051" s="3">
        <v>0</v>
      </c>
      <c r="V2051" s="3">
        <v>0</v>
      </c>
      <c r="W2051" s="3">
        <v>128</v>
      </c>
      <c r="X2051" s="3">
        <v>226.5</v>
      </c>
      <c r="Y2051" s="3">
        <v>0.5</v>
      </c>
      <c r="Z2051" s="3">
        <v>0</v>
      </c>
      <c r="AA2051" s="3">
        <v>1257.7166666666701</v>
      </c>
      <c r="AB2051" s="3">
        <v>411</v>
      </c>
      <c r="AC2051" s="3">
        <v>0</v>
      </c>
      <c r="AD2051" s="3">
        <v>100</v>
      </c>
      <c r="AE2051" s="3">
        <v>0</v>
      </c>
      <c r="AF2051" s="3">
        <v>37.75</v>
      </c>
      <c r="AG2051" s="3">
        <v>0</v>
      </c>
      <c r="AH2051" s="3">
        <v>0</v>
      </c>
      <c r="AI2051" s="3">
        <v>0</v>
      </c>
      <c r="AJ2051" s="3">
        <v>175</v>
      </c>
      <c r="AK2051" s="3">
        <v>0</v>
      </c>
      <c r="AL2051" s="3">
        <v>0</v>
      </c>
    </row>
    <row r="2052" spans="1:38" x14ac:dyDescent="0.2">
      <c r="A2052" s="3" t="s">
        <v>2088</v>
      </c>
      <c r="B2052" s="3">
        <v>2872.1666666666702</v>
      </c>
      <c r="C2052" s="3">
        <v>2133.8333333333298</v>
      </c>
      <c r="D2052" s="3">
        <v>0</v>
      </c>
      <c r="E2052" s="3">
        <v>0</v>
      </c>
      <c r="F2052" s="3">
        <v>725.33333333333303</v>
      </c>
      <c r="G2052" s="3">
        <v>1160.3333333333301</v>
      </c>
      <c r="H2052" s="3">
        <v>710</v>
      </c>
      <c r="I2052" s="3">
        <v>675.16666666666697</v>
      </c>
      <c r="J2052" s="3">
        <v>0</v>
      </c>
      <c r="K2052" s="3">
        <v>0</v>
      </c>
      <c r="L2052" s="3">
        <v>1213.6666666666699</v>
      </c>
      <c r="M2052" s="3">
        <v>225</v>
      </c>
      <c r="N2052" s="3">
        <v>209.333333333333</v>
      </c>
      <c r="O2052" s="3">
        <v>410</v>
      </c>
      <c r="P2052" s="3">
        <v>0</v>
      </c>
      <c r="Q2052" s="3">
        <v>0</v>
      </c>
      <c r="R2052" s="3">
        <v>0</v>
      </c>
      <c r="S2052" s="3">
        <v>260.33333333333297</v>
      </c>
      <c r="T2052" s="3">
        <v>464.5</v>
      </c>
      <c r="U2052" s="3">
        <v>150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392</v>
      </c>
      <c r="AB2052" s="3">
        <v>0</v>
      </c>
      <c r="AC2052" s="3">
        <v>0</v>
      </c>
      <c r="AD2052" s="3">
        <v>0</v>
      </c>
      <c r="AE2052" s="3">
        <v>0</v>
      </c>
      <c r="AF2052" s="3">
        <v>150.333333333333</v>
      </c>
      <c r="AG2052" s="3">
        <v>0</v>
      </c>
      <c r="AH2052" s="3">
        <v>0</v>
      </c>
      <c r="AI2052" s="3">
        <v>0</v>
      </c>
      <c r="AJ2052" s="3">
        <v>0</v>
      </c>
      <c r="AK2052" s="3">
        <v>0</v>
      </c>
      <c r="AL2052" s="3">
        <v>0</v>
      </c>
    </row>
    <row r="2053" spans="1:38" x14ac:dyDescent="0.2">
      <c r="A2053" s="3" t="s">
        <v>2089</v>
      </c>
      <c r="B2053" s="3">
        <v>670</v>
      </c>
      <c r="C2053" s="3">
        <v>1292.5</v>
      </c>
      <c r="D2053" s="3">
        <v>0</v>
      </c>
      <c r="E2053" s="3">
        <v>0</v>
      </c>
      <c r="F2053" s="3">
        <v>0</v>
      </c>
      <c r="G2053" s="3">
        <v>415</v>
      </c>
      <c r="H2053" s="3">
        <v>325</v>
      </c>
      <c r="I2053" s="3">
        <v>1220</v>
      </c>
      <c r="J2053" s="3">
        <v>0</v>
      </c>
      <c r="K2053" s="3">
        <v>0</v>
      </c>
      <c r="L2053" s="3">
        <v>784</v>
      </c>
      <c r="M2053" s="3">
        <v>280</v>
      </c>
      <c r="N2053" s="3">
        <v>90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540.5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v>0</v>
      </c>
      <c r="AH2053" s="3">
        <v>0</v>
      </c>
      <c r="AI2053" s="3">
        <v>0</v>
      </c>
      <c r="AJ2053" s="3">
        <v>0</v>
      </c>
      <c r="AK2053" s="3">
        <v>0</v>
      </c>
      <c r="AL2053" s="3">
        <v>0</v>
      </c>
    </row>
    <row r="2054" spans="1:38" x14ac:dyDescent="0.2">
      <c r="A2054" s="3" t="s">
        <v>2090</v>
      </c>
      <c r="B2054" s="3">
        <v>1770</v>
      </c>
      <c r="C2054" s="3">
        <v>1048.6666666666699</v>
      </c>
      <c r="D2054" s="3">
        <v>347</v>
      </c>
      <c r="E2054" s="3">
        <v>0</v>
      </c>
      <c r="F2054" s="3">
        <v>541</v>
      </c>
      <c r="G2054" s="3">
        <v>227</v>
      </c>
      <c r="H2054" s="3">
        <v>275</v>
      </c>
      <c r="I2054" s="3">
        <v>1626.5</v>
      </c>
      <c r="J2054" s="3">
        <v>0</v>
      </c>
      <c r="K2054" s="3">
        <v>0</v>
      </c>
      <c r="L2054" s="3">
        <v>425</v>
      </c>
      <c r="M2054" s="3">
        <v>0.33333333333333298</v>
      </c>
      <c r="N2054" s="3">
        <v>225.5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0.5</v>
      </c>
      <c r="Y2054" s="3">
        <v>0</v>
      </c>
      <c r="Z2054" s="3">
        <v>0</v>
      </c>
      <c r="AA2054" s="3">
        <v>76.1666666666667</v>
      </c>
      <c r="AB2054" s="3">
        <v>0.33333333333333298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3">
        <v>0</v>
      </c>
      <c r="AI2054" s="3">
        <v>0</v>
      </c>
      <c r="AJ2054" s="3">
        <v>0</v>
      </c>
      <c r="AK2054" s="3">
        <v>0</v>
      </c>
      <c r="AL2054" s="3">
        <v>0</v>
      </c>
    </row>
    <row r="2055" spans="1:38" x14ac:dyDescent="0.2">
      <c r="A2055" s="3" t="s">
        <v>2091</v>
      </c>
      <c r="B2055" s="3">
        <v>5460.6166666666704</v>
      </c>
      <c r="C2055" s="3">
        <v>18456.45</v>
      </c>
      <c r="D2055" s="3">
        <v>251</v>
      </c>
      <c r="E2055" s="3">
        <v>0</v>
      </c>
      <c r="F2055" s="3">
        <v>3671.9166666666702</v>
      </c>
      <c r="G2055" s="3">
        <v>286.2</v>
      </c>
      <c r="H2055" s="3">
        <v>1207.6666666666699</v>
      </c>
      <c r="I2055" s="3">
        <v>5807.2833333333301</v>
      </c>
      <c r="J2055" s="3">
        <v>0</v>
      </c>
      <c r="K2055" s="3">
        <v>0</v>
      </c>
      <c r="L2055" s="3">
        <v>1971.3333333333301</v>
      </c>
      <c r="M2055" s="3">
        <v>522.16666666666697</v>
      </c>
      <c r="N2055" s="3">
        <v>4564.8666666666704</v>
      </c>
      <c r="O2055" s="3">
        <v>0</v>
      </c>
      <c r="P2055" s="3">
        <v>100</v>
      </c>
      <c r="Q2055" s="3">
        <v>0</v>
      </c>
      <c r="R2055" s="3">
        <v>0</v>
      </c>
      <c r="S2055" s="3">
        <v>50</v>
      </c>
      <c r="T2055" s="3">
        <v>287.5</v>
      </c>
      <c r="U2055" s="3">
        <v>0</v>
      </c>
      <c r="V2055" s="3">
        <v>0</v>
      </c>
      <c r="W2055" s="3">
        <v>353</v>
      </c>
      <c r="X2055" s="3">
        <v>0</v>
      </c>
      <c r="Y2055" s="3">
        <v>0</v>
      </c>
      <c r="Z2055" s="3">
        <v>0</v>
      </c>
      <c r="AA2055" s="3">
        <v>1891.8333333333301</v>
      </c>
      <c r="AB2055" s="3">
        <v>227.666666666667</v>
      </c>
      <c r="AC2055" s="3">
        <v>0</v>
      </c>
      <c r="AD2055" s="3">
        <v>0</v>
      </c>
      <c r="AE2055" s="3">
        <v>50</v>
      </c>
      <c r="AF2055" s="3">
        <v>580.5</v>
      </c>
      <c r="AG2055" s="3">
        <v>0</v>
      </c>
      <c r="AH2055" s="3">
        <v>0</v>
      </c>
      <c r="AI2055" s="3">
        <v>0</v>
      </c>
      <c r="AJ2055" s="3">
        <v>100</v>
      </c>
      <c r="AK2055" s="3">
        <v>0</v>
      </c>
      <c r="AL2055" s="3">
        <v>0</v>
      </c>
    </row>
    <row r="2056" spans="1:38" x14ac:dyDescent="0.2">
      <c r="A2056" s="3" t="s">
        <v>2092</v>
      </c>
      <c r="B2056" s="3">
        <v>6666.3690476190504</v>
      </c>
      <c r="C2056" s="3">
        <v>9915.6190476190495</v>
      </c>
      <c r="D2056" s="3">
        <v>1246.3333333333301</v>
      </c>
      <c r="E2056" s="3">
        <v>1195.6666666666699</v>
      </c>
      <c r="F2056" s="3">
        <v>3747.36904761905</v>
      </c>
      <c r="G2056" s="3">
        <v>1052.9523809523801</v>
      </c>
      <c r="H2056" s="3">
        <v>6547.7857142857101</v>
      </c>
      <c r="I2056" s="3">
        <v>5624.25</v>
      </c>
      <c r="J2056" s="3">
        <v>0</v>
      </c>
      <c r="K2056" s="3">
        <v>0</v>
      </c>
      <c r="L2056" s="3">
        <v>4547.3333333333303</v>
      </c>
      <c r="M2056" s="3">
        <v>2133.2023809523798</v>
      </c>
      <c r="N2056" s="3">
        <v>7276</v>
      </c>
      <c r="O2056" s="3">
        <v>1378.1666666666699</v>
      </c>
      <c r="P2056" s="3">
        <v>37.8333333333333</v>
      </c>
      <c r="Q2056" s="3">
        <v>340</v>
      </c>
      <c r="R2056" s="3">
        <v>37.5</v>
      </c>
      <c r="S2056" s="3">
        <v>1403.3333333333301</v>
      </c>
      <c r="T2056" s="3">
        <v>2728.9523809523798</v>
      </c>
      <c r="U2056" s="3">
        <v>0</v>
      </c>
      <c r="V2056" s="3">
        <v>0</v>
      </c>
      <c r="W2056" s="3">
        <v>510.66666666666703</v>
      </c>
      <c r="X2056" s="3">
        <v>1117.8333333333301</v>
      </c>
      <c r="Y2056" s="3">
        <v>300.5</v>
      </c>
      <c r="Z2056" s="3">
        <v>430</v>
      </c>
      <c r="AA2056" s="3">
        <v>2602.0833333333298</v>
      </c>
      <c r="AB2056" s="3">
        <v>771.16666666666697</v>
      </c>
      <c r="AC2056" s="3">
        <v>100</v>
      </c>
      <c r="AD2056" s="3">
        <v>350</v>
      </c>
      <c r="AE2056" s="3">
        <v>0.33333333333333298</v>
      </c>
      <c r="AF2056" s="3">
        <v>319.41666666666703</v>
      </c>
      <c r="AG2056" s="3">
        <v>0</v>
      </c>
      <c r="AH2056" s="3">
        <v>0</v>
      </c>
      <c r="AI2056" s="3">
        <v>0</v>
      </c>
      <c r="AJ2056" s="3">
        <v>225.333333333333</v>
      </c>
      <c r="AK2056" s="3">
        <v>0</v>
      </c>
      <c r="AL2056" s="3">
        <v>0</v>
      </c>
    </row>
    <row r="2057" spans="1:38" x14ac:dyDescent="0.2">
      <c r="A2057" s="3" t="s">
        <v>2093</v>
      </c>
      <c r="B2057" s="3">
        <v>500</v>
      </c>
      <c r="C2057" s="3">
        <v>458.66666666666703</v>
      </c>
      <c r="D2057" s="3">
        <v>0</v>
      </c>
      <c r="E2057" s="3">
        <v>0</v>
      </c>
      <c r="F2057" s="3">
        <v>288.33333333333297</v>
      </c>
      <c r="G2057" s="3">
        <v>50</v>
      </c>
      <c r="H2057" s="3">
        <v>75</v>
      </c>
      <c r="I2057" s="3">
        <v>75</v>
      </c>
      <c r="J2057" s="3">
        <v>0</v>
      </c>
      <c r="K2057" s="3">
        <v>0</v>
      </c>
      <c r="L2057" s="3">
        <v>0</v>
      </c>
      <c r="M2057" s="3">
        <v>70</v>
      </c>
      <c r="N2057" s="3">
        <v>50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0.33333333333333298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0.33333333333333298</v>
      </c>
      <c r="AA2057" s="3">
        <v>263.33333333333297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v>0</v>
      </c>
      <c r="AH2057" s="3">
        <v>0</v>
      </c>
      <c r="AI2057" s="3">
        <v>0</v>
      </c>
      <c r="AJ2057" s="3">
        <v>0</v>
      </c>
      <c r="AK2057" s="3">
        <v>0</v>
      </c>
      <c r="AL2057" s="3">
        <v>0</v>
      </c>
    </row>
    <row r="2058" spans="1:38" x14ac:dyDescent="0.2">
      <c r="A2058" s="3" t="s">
        <v>2094</v>
      </c>
      <c r="B2058" s="3">
        <v>0</v>
      </c>
      <c r="C2058" s="3">
        <v>398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923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75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3">
        <v>0</v>
      </c>
      <c r="AI2058" s="3">
        <v>0</v>
      </c>
      <c r="AJ2058" s="3">
        <v>0</v>
      </c>
      <c r="AK2058" s="3">
        <v>0</v>
      </c>
      <c r="AL2058" s="3">
        <v>0</v>
      </c>
    </row>
    <row r="2059" spans="1:38" x14ac:dyDescent="0.2">
      <c r="A2059" s="3" t="s">
        <v>2095</v>
      </c>
      <c r="B2059" s="3">
        <v>1519.3333333333301</v>
      </c>
      <c r="C2059" s="3">
        <v>5375.3</v>
      </c>
      <c r="D2059" s="3">
        <v>0</v>
      </c>
      <c r="E2059" s="3">
        <v>0</v>
      </c>
      <c r="F2059" s="3">
        <v>1275.5</v>
      </c>
      <c r="G2059" s="3">
        <v>496</v>
      </c>
      <c r="H2059" s="3">
        <v>1616.8</v>
      </c>
      <c r="I2059" s="3">
        <v>4151.6333333333296</v>
      </c>
      <c r="J2059" s="3">
        <v>0</v>
      </c>
      <c r="K2059" s="3">
        <v>0</v>
      </c>
      <c r="L2059" s="3">
        <v>434.3</v>
      </c>
      <c r="M2059" s="3">
        <v>150</v>
      </c>
      <c r="N2059" s="3">
        <v>923.5</v>
      </c>
      <c r="O2059" s="3">
        <v>0</v>
      </c>
      <c r="P2059" s="3">
        <v>0</v>
      </c>
      <c r="Q2059" s="3">
        <v>0</v>
      </c>
      <c r="R2059" s="3">
        <v>0</v>
      </c>
      <c r="S2059" s="3">
        <v>2325</v>
      </c>
      <c r="T2059" s="3">
        <v>892.8</v>
      </c>
      <c r="U2059" s="3">
        <v>0</v>
      </c>
      <c r="V2059" s="3">
        <v>0</v>
      </c>
      <c r="W2059" s="3">
        <v>0</v>
      </c>
      <c r="X2059" s="3">
        <v>2325</v>
      </c>
      <c r="Y2059" s="3">
        <v>50</v>
      </c>
      <c r="Z2059" s="3">
        <v>0</v>
      </c>
      <c r="AA2059" s="3">
        <v>1170.8333333333301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v>0</v>
      </c>
      <c r="AH2059" s="3">
        <v>0</v>
      </c>
      <c r="AI2059" s="3">
        <v>0</v>
      </c>
      <c r="AJ2059" s="3">
        <v>75</v>
      </c>
      <c r="AK2059" s="3">
        <v>0</v>
      </c>
      <c r="AL2059" s="3">
        <v>0</v>
      </c>
    </row>
    <row r="2060" spans="1:38" x14ac:dyDescent="0.2">
      <c r="A2060" s="3" t="s">
        <v>2096</v>
      </c>
      <c r="B2060" s="3">
        <v>1269</v>
      </c>
      <c r="C2060" s="3">
        <v>3343.6666666666702</v>
      </c>
      <c r="D2060" s="3">
        <v>0</v>
      </c>
      <c r="E2060" s="3">
        <v>0</v>
      </c>
      <c r="F2060" s="3">
        <v>769.66666666666697</v>
      </c>
      <c r="G2060" s="3">
        <v>0</v>
      </c>
      <c r="H2060" s="3">
        <v>220.333333333333</v>
      </c>
      <c r="I2060" s="3">
        <v>878.66666666666697</v>
      </c>
      <c r="J2060" s="3">
        <v>0</v>
      </c>
      <c r="K2060" s="3">
        <v>0</v>
      </c>
      <c r="L2060" s="3">
        <v>994.66666666666697</v>
      </c>
      <c r="M2060" s="3">
        <v>0</v>
      </c>
      <c r="N2060" s="3">
        <v>511</v>
      </c>
      <c r="O2060" s="3">
        <v>0</v>
      </c>
      <c r="P2060" s="3">
        <v>0</v>
      </c>
      <c r="Q2060" s="3">
        <v>0</v>
      </c>
      <c r="R2060" s="3">
        <v>0</v>
      </c>
      <c r="S2060" s="3">
        <v>421.333333333334</v>
      </c>
      <c r="T2060" s="3">
        <v>0</v>
      </c>
      <c r="U2060" s="3">
        <v>0</v>
      </c>
      <c r="V2060" s="3">
        <v>0</v>
      </c>
      <c r="W2060" s="3">
        <v>0</v>
      </c>
      <c r="X2060" s="3">
        <v>621.33333333333303</v>
      </c>
      <c r="Y2060" s="3">
        <v>0</v>
      </c>
      <c r="Z2060" s="3">
        <v>0</v>
      </c>
      <c r="AA2060" s="3">
        <v>731</v>
      </c>
      <c r="AB2060" s="3">
        <v>75</v>
      </c>
      <c r="AC2060" s="3">
        <v>0</v>
      </c>
      <c r="AD2060" s="3">
        <v>225.333333333333</v>
      </c>
      <c r="AE2060" s="3">
        <v>0</v>
      </c>
      <c r="AF2060" s="3">
        <v>0</v>
      </c>
      <c r="AG2060" s="3">
        <v>0</v>
      </c>
      <c r="AH2060" s="3">
        <v>0</v>
      </c>
      <c r="AI2060" s="3">
        <v>0</v>
      </c>
      <c r="AJ2060" s="3">
        <v>0</v>
      </c>
      <c r="AK2060" s="3">
        <v>0</v>
      </c>
      <c r="AL2060" s="3">
        <v>0</v>
      </c>
    </row>
    <row r="2061" spans="1:38" x14ac:dyDescent="0.2">
      <c r="A2061" s="3" t="s">
        <v>2097</v>
      </c>
      <c r="B2061" s="3">
        <v>3898</v>
      </c>
      <c r="C2061" s="3">
        <v>10606.666666666701</v>
      </c>
      <c r="D2061" s="3">
        <v>820.5</v>
      </c>
      <c r="E2061" s="3">
        <v>100</v>
      </c>
      <c r="F2061" s="3">
        <v>2846.5</v>
      </c>
      <c r="G2061" s="3">
        <v>662.83333333333303</v>
      </c>
      <c r="H2061" s="3">
        <v>474.33333333333297</v>
      </c>
      <c r="I2061" s="3">
        <v>1158</v>
      </c>
      <c r="J2061" s="3">
        <v>0</v>
      </c>
      <c r="K2061" s="3">
        <v>0</v>
      </c>
      <c r="L2061" s="3">
        <v>1223</v>
      </c>
      <c r="M2061" s="3">
        <v>600.33333333333303</v>
      </c>
      <c r="N2061" s="3">
        <v>3022.1666666666702</v>
      </c>
      <c r="O2061" s="3">
        <v>150</v>
      </c>
      <c r="P2061" s="3">
        <v>0</v>
      </c>
      <c r="Q2061" s="3">
        <v>0</v>
      </c>
      <c r="R2061" s="3">
        <v>0</v>
      </c>
      <c r="S2061" s="3">
        <v>687.5</v>
      </c>
      <c r="T2061" s="3">
        <v>150.333333333333</v>
      </c>
      <c r="U2061" s="3">
        <v>0</v>
      </c>
      <c r="V2061" s="3">
        <v>0</v>
      </c>
      <c r="W2061" s="3">
        <v>386</v>
      </c>
      <c r="X2061" s="3">
        <v>437.5</v>
      </c>
      <c r="Y2061" s="3">
        <v>0</v>
      </c>
      <c r="Z2061" s="3">
        <v>61.1666666666667</v>
      </c>
      <c r="AA2061" s="3">
        <v>2486.6666666666702</v>
      </c>
      <c r="AB2061" s="3">
        <v>0</v>
      </c>
      <c r="AC2061" s="3">
        <v>0</v>
      </c>
      <c r="AD2061" s="3">
        <v>437.5</v>
      </c>
      <c r="AE2061" s="3">
        <v>0</v>
      </c>
      <c r="AF2061" s="3">
        <v>475</v>
      </c>
      <c r="AG2061" s="3">
        <v>60</v>
      </c>
      <c r="AH2061" s="3">
        <v>0</v>
      </c>
      <c r="AI2061" s="3">
        <v>0</v>
      </c>
      <c r="AJ2061" s="3">
        <v>0</v>
      </c>
      <c r="AK2061" s="3">
        <v>0</v>
      </c>
      <c r="AL2061" s="3">
        <v>0</v>
      </c>
    </row>
    <row r="2062" spans="1:38" x14ac:dyDescent="0.2">
      <c r="A2062" s="3" t="s">
        <v>2098</v>
      </c>
      <c r="B2062" s="3">
        <v>1905.1666666666699</v>
      </c>
      <c r="C2062" s="3">
        <v>6373.1666666666697</v>
      </c>
      <c r="D2062" s="3">
        <v>487.5</v>
      </c>
      <c r="E2062" s="3">
        <v>100</v>
      </c>
      <c r="F2062" s="3">
        <v>2189.5</v>
      </c>
      <c r="G2062" s="3">
        <v>0.33333333333333298</v>
      </c>
      <c r="H2062" s="3">
        <v>540.5</v>
      </c>
      <c r="I2062" s="3">
        <v>1791.8333333333301</v>
      </c>
      <c r="J2062" s="3">
        <v>0</v>
      </c>
      <c r="K2062" s="3">
        <v>0</v>
      </c>
      <c r="L2062" s="3">
        <v>231</v>
      </c>
      <c r="M2062" s="3">
        <v>272</v>
      </c>
      <c r="N2062" s="3">
        <v>3984</v>
      </c>
      <c r="O2062" s="3">
        <v>50</v>
      </c>
      <c r="P2062" s="3">
        <v>0</v>
      </c>
      <c r="Q2062" s="3">
        <v>0</v>
      </c>
      <c r="R2062" s="3">
        <v>0</v>
      </c>
      <c r="S2062" s="3">
        <v>343.5</v>
      </c>
      <c r="T2062" s="3">
        <v>0.33333333333333298</v>
      </c>
      <c r="U2062" s="3">
        <v>0</v>
      </c>
      <c r="V2062" s="3">
        <v>0</v>
      </c>
      <c r="W2062" s="3">
        <v>0</v>
      </c>
      <c r="X2062" s="3">
        <v>150</v>
      </c>
      <c r="Y2062" s="3">
        <v>0</v>
      </c>
      <c r="Z2062" s="3">
        <v>0</v>
      </c>
      <c r="AA2062" s="3">
        <v>297.33333333333297</v>
      </c>
      <c r="AB2062" s="3">
        <v>0</v>
      </c>
      <c r="AC2062" s="3">
        <v>0</v>
      </c>
      <c r="AD2062" s="3">
        <v>256</v>
      </c>
      <c r="AE2062" s="3">
        <v>0</v>
      </c>
      <c r="AF2062" s="3">
        <v>279.83333333333297</v>
      </c>
      <c r="AG2062" s="3">
        <v>0</v>
      </c>
      <c r="AH2062" s="3">
        <v>0</v>
      </c>
      <c r="AI2062" s="3">
        <v>0</v>
      </c>
      <c r="AJ2062" s="3">
        <v>200</v>
      </c>
      <c r="AK2062" s="3">
        <v>0</v>
      </c>
      <c r="AL2062" s="3">
        <v>0</v>
      </c>
    </row>
    <row r="2063" spans="1:38" x14ac:dyDescent="0.2">
      <c r="A2063" s="3" t="s">
        <v>2099</v>
      </c>
      <c r="B2063" s="3">
        <v>3686.5833333333298</v>
      </c>
      <c r="C2063" s="3">
        <v>3636.95</v>
      </c>
      <c r="D2063" s="3">
        <v>425.5</v>
      </c>
      <c r="E2063" s="3">
        <v>0</v>
      </c>
      <c r="F2063" s="3">
        <v>706.95</v>
      </c>
      <c r="G2063" s="3">
        <v>735</v>
      </c>
      <c r="H2063" s="3">
        <v>1035</v>
      </c>
      <c r="I2063" s="3">
        <v>757.58333333333303</v>
      </c>
      <c r="J2063" s="3">
        <v>0</v>
      </c>
      <c r="K2063" s="3">
        <v>0</v>
      </c>
      <c r="L2063" s="3">
        <v>439</v>
      </c>
      <c r="M2063" s="3">
        <v>500</v>
      </c>
      <c r="N2063" s="3">
        <v>364.2</v>
      </c>
      <c r="O2063" s="3">
        <v>150</v>
      </c>
      <c r="P2063" s="3">
        <v>0</v>
      </c>
      <c r="Q2063" s="3">
        <v>0</v>
      </c>
      <c r="R2063" s="3">
        <v>0</v>
      </c>
      <c r="S2063" s="3">
        <v>200.333333333333</v>
      </c>
      <c r="T2063" s="3">
        <v>150</v>
      </c>
      <c r="U2063" s="3">
        <v>0</v>
      </c>
      <c r="V2063" s="3">
        <v>0</v>
      </c>
      <c r="W2063" s="3">
        <v>76</v>
      </c>
      <c r="X2063" s="3">
        <v>200</v>
      </c>
      <c r="Y2063" s="3">
        <v>50</v>
      </c>
      <c r="Z2063" s="3">
        <v>60</v>
      </c>
      <c r="AA2063" s="3">
        <v>623.5</v>
      </c>
      <c r="AB2063" s="3">
        <v>75</v>
      </c>
      <c r="AC2063" s="3">
        <v>0</v>
      </c>
      <c r="AD2063" s="3">
        <v>0.2</v>
      </c>
      <c r="AE2063" s="3">
        <v>0</v>
      </c>
      <c r="AF2063" s="3">
        <v>150</v>
      </c>
      <c r="AG2063" s="3">
        <v>60</v>
      </c>
      <c r="AH2063" s="3">
        <v>0</v>
      </c>
      <c r="AI2063" s="3">
        <v>0</v>
      </c>
      <c r="AJ2063" s="3">
        <v>175.2</v>
      </c>
      <c r="AK2063" s="3">
        <v>0</v>
      </c>
      <c r="AL2063" s="3">
        <v>0</v>
      </c>
    </row>
    <row r="2064" spans="1:38" x14ac:dyDescent="0.2">
      <c r="A2064" s="3" t="s">
        <v>2100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1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v>0</v>
      </c>
      <c r="AH2064" s="3">
        <v>0</v>
      </c>
      <c r="AI2064" s="3">
        <v>0</v>
      </c>
      <c r="AJ2064" s="3">
        <v>0</v>
      </c>
      <c r="AK2064" s="3">
        <v>0</v>
      </c>
      <c r="AL2064" s="3">
        <v>0</v>
      </c>
    </row>
    <row r="2065" spans="1:38" x14ac:dyDescent="0.2">
      <c r="A2065" s="3" t="s">
        <v>2101</v>
      </c>
      <c r="B2065" s="3">
        <v>451.75</v>
      </c>
      <c r="C2065" s="3">
        <v>2471.25</v>
      </c>
      <c r="D2065" s="3">
        <v>0</v>
      </c>
      <c r="E2065" s="3">
        <v>0</v>
      </c>
      <c r="F2065" s="3">
        <v>1</v>
      </c>
      <c r="G2065" s="3">
        <v>0</v>
      </c>
      <c r="H2065" s="3">
        <v>0</v>
      </c>
      <c r="I2065" s="3">
        <v>0.25</v>
      </c>
      <c r="J2065" s="3">
        <v>0</v>
      </c>
      <c r="K2065" s="3">
        <v>0</v>
      </c>
      <c r="L2065" s="3">
        <v>1.5</v>
      </c>
      <c r="M2065" s="3">
        <v>0.25</v>
      </c>
      <c r="N2065" s="3">
        <v>1105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375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v>0</v>
      </c>
      <c r="AH2065" s="3">
        <v>0</v>
      </c>
      <c r="AI2065" s="3">
        <v>0</v>
      </c>
      <c r="AJ2065" s="3">
        <v>77</v>
      </c>
      <c r="AK2065" s="3">
        <v>0</v>
      </c>
      <c r="AL2065" s="3">
        <v>0</v>
      </c>
    </row>
    <row r="2066" spans="1:38" x14ac:dyDescent="0.2">
      <c r="A2066" s="3" t="s">
        <v>2102</v>
      </c>
      <c r="B2066" s="3">
        <v>924.5</v>
      </c>
      <c r="C2066" s="3">
        <v>150</v>
      </c>
      <c r="D2066" s="3">
        <v>0</v>
      </c>
      <c r="E2066" s="3">
        <v>0</v>
      </c>
      <c r="F2066" s="3">
        <v>225.5</v>
      </c>
      <c r="G2066" s="3">
        <v>0</v>
      </c>
      <c r="H2066" s="3">
        <v>0</v>
      </c>
      <c r="I2066" s="3">
        <v>75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v>0</v>
      </c>
      <c r="AH2066" s="3">
        <v>0</v>
      </c>
      <c r="AI2066" s="3">
        <v>0</v>
      </c>
      <c r="AJ2066" s="3">
        <v>0</v>
      </c>
      <c r="AK2066" s="3">
        <v>0</v>
      </c>
      <c r="AL2066" s="3">
        <v>0</v>
      </c>
    </row>
    <row r="2067" spans="1:38" x14ac:dyDescent="0.2">
      <c r="A2067" s="3" t="s">
        <v>2103</v>
      </c>
      <c r="B2067" s="3">
        <v>3929.0333333333301</v>
      </c>
      <c r="C2067" s="3">
        <v>10789.4333333333</v>
      </c>
      <c r="D2067" s="3">
        <v>0</v>
      </c>
      <c r="E2067" s="3">
        <v>0</v>
      </c>
      <c r="F2067" s="3">
        <v>2754.4333333333302</v>
      </c>
      <c r="G2067" s="3">
        <v>193.433333333333</v>
      </c>
      <c r="H2067" s="3">
        <v>573.1</v>
      </c>
      <c r="I2067" s="3">
        <v>2418.36666666667</v>
      </c>
      <c r="J2067" s="3">
        <v>0</v>
      </c>
      <c r="K2067" s="3">
        <v>0</v>
      </c>
      <c r="L2067" s="3">
        <v>1360.86666666667</v>
      </c>
      <c r="M2067" s="3">
        <v>710.43333333333305</v>
      </c>
      <c r="N2067" s="3">
        <v>680.5</v>
      </c>
      <c r="O2067" s="3">
        <v>112.5</v>
      </c>
      <c r="P2067" s="3">
        <v>0</v>
      </c>
      <c r="Q2067" s="3">
        <v>0</v>
      </c>
      <c r="R2067" s="3">
        <v>0</v>
      </c>
      <c r="S2067" s="3">
        <v>168.2</v>
      </c>
      <c r="T2067" s="3">
        <v>0.33333333333333298</v>
      </c>
      <c r="U2067" s="3">
        <v>0</v>
      </c>
      <c r="V2067" s="3">
        <v>0</v>
      </c>
      <c r="W2067" s="3">
        <v>353.66666666666703</v>
      </c>
      <c r="X2067" s="3">
        <v>168</v>
      </c>
      <c r="Y2067" s="3">
        <v>37.5</v>
      </c>
      <c r="Z2067" s="3">
        <v>0.33333333333333298</v>
      </c>
      <c r="AA2067" s="3">
        <v>1384.8333333333301</v>
      </c>
      <c r="AB2067" s="3">
        <v>0</v>
      </c>
      <c r="AC2067" s="3">
        <v>0</v>
      </c>
      <c r="AD2067" s="3">
        <v>0</v>
      </c>
      <c r="AE2067" s="3">
        <v>37.5</v>
      </c>
      <c r="AF2067" s="3">
        <v>0.53333333333333299</v>
      </c>
      <c r="AG2067" s="3">
        <v>0</v>
      </c>
      <c r="AH2067" s="3">
        <v>0</v>
      </c>
      <c r="AI2067" s="3">
        <v>0</v>
      </c>
      <c r="AJ2067" s="3">
        <v>175</v>
      </c>
      <c r="AK2067" s="3">
        <v>0</v>
      </c>
      <c r="AL2067" s="3">
        <v>0</v>
      </c>
    </row>
    <row r="2068" spans="1:38" x14ac:dyDescent="0.2">
      <c r="A2068" s="3" t="s">
        <v>2104</v>
      </c>
      <c r="B2068" s="3">
        <v>3151.5833333333298</v>
      </c>
      <c r="C2068" s="3">
        <v>12365.583333333299</v>
      </c>
      <c r="D2068" s="3">
        <v>271.66666666666703</v>
      </c>
      <c r="E2068" s="3">
        <v>0</v>
      </c>
      <c r="F2068" s="3">
        <v>1972.5833333333301</v>
      </c>
      <c r="G2068" s="3">
        <v>0</v>
      </c>
      <c r="H2068" s="3">
        <v>552.33333333333303</v>
      </c>
      <c r="I2068" s="3">
        <v>1638.4166666666699</v>
      </c>
      <c r="J2068" s="3">
        <v>0</v>
      </c>
      <c r="K2068" s="3">
        <v>0</v>
      </c>
      <c r="L2068" s="3">
        <v>912.33333333333303</v>
      </c>
      <c r="M2068" s="3">
        <v>266.5</v>
      </c>
      <c r="N2068" s="3">
        <v>2995.5</v>
      </c>
      <c r="O2068" s="3">
        <v>0</v>
      </c>
      <c r="P2068" s="3">
        <v>0</v>
      </c>
      <c r="Q2068" s="3">
        <v>0</v>
      </c>
      <c r="R2068" s="3">
        <v>0</v>
      </c>
      <c r="S2068" s="3">
        <v>50</v>
      </c>
      <c r="T2068" s="3">
        <v>685.5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2072</v>
      </c>
      <c r="AB2068" s="3">
        <v>0</v>
      </c>
      <c r="AC2068" s="3">
        <v>0</v>
      </c>
      <c r="AD2068" s="3">
        <v>0</v>
      </c>
      <c r="AE2068" s="3">
        <v>50</v>
      </c>
      <c r="AF2068" s="3">
        <v>50</v>
      </c>
      <c r="AG2068" s="3">
        <v>0</v>
      </c>
      <c r="AH2068" s="3">
        <v>0</v>
      </c>
      <c r="AI2068" s="3">
        <v>270</v>
      </c>
      <c r="AJ2068" s="3">
        <v>0</v>
      </c>
      <c r="AK2068" s="3">
        <v>0</v>
      </c>
      <c r="AL2068" s="3">
        <v>0</v>
      </c>
    </row>
    <row r="2069" spans="1:38" x14ac:dyDescent="0.2">
      <c r="A2069" s="3" t="s">
        <v>2105</v>
      </c>
      <c r="B2069" s="3">
        <v>1610.5</v>
      </c>
      <c r="C2069" s="3">
        <v>4226</v>
      </c>
      <c r="D2069" s="3">
        <v>60</v>
      </c>
      <c r="E2069" s="3">
        <v>75</v>
      </c>
      <c r="F2069" s="3">
        <v>699</v>
      </c>
      <c r="G2069" s="3">
        <v>37.5</v>
      </c>
      <c r="H2069" s="3">
        <v>195.666666666667</v>
      </c>
      <c r="I2069" s="3">
        <v>1016.33333333333</v>
      </c>
      <c r="J2069" s="3">
        <v>0</v>
      </c>
      <c r="K2069" s="3">
        <v>0</v>
      </c>
      <c r="L2069" s="3">
        <v>276</v>
      </c>
      <c r="M2069" s="3">
        <v>51</v>
      </c>
      <c r="N2069" s="3">
        <v>717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608.33333333333303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0.33333333333333298</v>
      </c>
      <c r="AA2069" s="3">
        <v>593.33333333333303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3">
        <v>0</v>
      </c>
      <c r="AI2069" s="3">
        <v>0</v>
      </c>
      <c r="AJ2069" s="3">
        <v>0</v>
      </c>
      <c r="AK2069" s="3">
        <v>0</v>
      </c>
      <c r="AL2069" s="3">
        <v>0</v>
      </c>
    </row>
    <row r="2070" spans="1:38" x14ac:dyDescent="0.2">
      <c r="A2070" s="3" t="s">
        <v>2106</v>
      </c>
      <c r="B2070" s="3">
        <v>430</v>
      </c>
      <c r="C2070" s="3">
        <v>3011.6666666666702</v>
      </c>
      <c r="D2070" s="3">
        <v>0</v>
      </c>
      <c r="E2070" s="3">
        <v>0</v>
      </c>
      <c r="F2070" s="3">
        <v>481.66666666666703</v>
      </c>
      <c r="G2070" s="3">
        <v>470</v>
      </c>
      <c r="H2070" s="3">
        <v>1882.6666666666699</v>
      </c>
      <c r="I2070" s="3">
        <v>1195.6666666666699</v>
      </c>
      <c r="J2070" s="3">
        <v>0</v>
      </c>
      <c r="K2070" s="3">
        <v>0</v>
      </c>
      <c r="L2070" s="3">
        <v>0</v>
      </c>
      <c r="M2070" s="3">
        <v>230</v>
      </c>
      <c r="N2070" s="3">
        <v>0</v>
      </c>
      <c r="O2070" s="3">
        <v>150</v>
      </c>
      <c r="P2070" s="3">
        <v>636</v>
      </c>
      <c r="Q2070" s="3">
        <v>0</v>
      </c>
      <c r="R2070" s="3">
        <v>0</v>
      </c>
      <c r="S2070" s="3">
        <v>150</v>
      </c>
      <c r="T2070" s="3">
        <v>90</v>
      </c>
      <c r="U2070" s="3">
        <v>0</v>
      </c>
      <c r="V2070" s="3">
        <v>0</v>
      </c>
      <c r="W2070" s="3">
        <v>0</v>
      </c>
      <c r="X2070" s="3">
        <v>706.66666666666697</v>
      </c>
      <c r="Y2070" s="3">
        <v>556.66666666666697</v>
      </c>
      <c r="Z2070" s="3">
        <v>0</v>
      </c>
      <c r="AA2070" s="3">
        <v>545</v>
      </c>
      <c r="AB2070" s="3">
        <v>0</v>
      </c>
      <c r="AC2070" s="3">
        <v>0</v>
      </c>
      <c r="AD2070" s="3">
        <v>0</v>
      </c>
      <c r="AE2070" s="3">
        <v>0</v>
      </c>
      <c r="AF2070" s="3">
        <v>90</v>
      </c>
      <c r="AG2070" s="3">
        <v>0</v>
      </c>
      <c r="AH2070" s="3">
        <v>0</v>
      </c>
      <c r="AI2070" s="3">
        <v>0</v>
      </c>
      <c r="AJ2070" s="3">
        <v>0</v>
      </c>
      <c r="AK2070" s="3">
        <v>0</v>
      </c>
      <c r="AL2070" s="3">
        <v>0</v>
      </c>
    </row>
    <row r="2071" spans="1:38" x14ac:dyDescent="0.2">
      <c r="A2071" s="3" t="s">
        <v>2107</v>
      </c>
      <c r="B2071" s="3">
        <v>9471.2666666666701</v>
      </c>
      <c r="C2071" s="3">
        <v>25017.016666666699</v>
      </c>
      <c r="D2071" s="3">
        <v>1533.6</v>
      </c>
      <c r="E2071" s="3">
        <v>633.5</v>
      </c>
      <c r="F2071" s="3">
        <v>5741.0166666666701</v>
      </c>
      <c r="G2071" s="3">
        <v>1307.9166666666699</v>
      </c>
      <c r="H2071" s="3">
        <v>1077.3333333333301</v>
      </c>
      <c r="I2071" s="3">
        <v>6585.25</v>
      </c>
      <c r="J2071" s="3">
        <v>0</v>
      </c>
      <c r="K2071" s="3">
        <v>0</v>
      </c>
      <c r="L2071" s="3">
        <v>2963.3333333333298</v>
      </c>
      <c r="M2071" s="3">
        <v>1740</v>
      </c>
      <c r="N2071" s="3">
        <v>3802.0833333333298</v>
      </c>
      <c r="O2071" s="3">
        <v>0.58333333333333304</v>
      </c>
      <c r="P2071" s="3">
        <v>100</v>
      </c>
      <c r="Q2071" s="3">
        <v>150</v>
      </c>
      <c r="R2071" s="3">
        <v>262.5</v>
      </c>
      <c r="S2071" s="3">
        <v>531.25</v>
      </c>
      <c r="T2071" s="3">
        <v>1110.18333333333</v>
      </c>
      <c r="U2071" s="3">
        <v>0</v>
      </c>
      <c r="V2071" s="3">
        <v>244</v>
      </c>
      <c r="W2071" s="3">
        <v>1</v>
      </c>
      <c r="X2071" s="3">
        <v>600</v>
      </c>
      <c r="Y2071" s="3">
        <v>87.5</v>
      </c>
      <c r="Z2071" s="3">
        <v>62.3333333333333</v>
      </c>
      <c r="AA2071" s="3">
        <v>2779.0833333333298</v>
      </c>
      <c r="AB2071" s="3">
        <v>1943</v>
      </c>
      <c r="AC2071" s="3">
        <v>0</v>
      </c>
      <c r="AD2071" s="3">
        <v>169</v>
      </c>
      <c r="AE2071" s="3">
        <v>37.5</v>
      </c>
      <c r="AF2071" s="3">
        <v>1278.9166666666699</v>
      </c>
      <c r="AG2071" s="3">
        <v>200</v>
      </c>
      <c r="AH2071" s="3">
        <v>0</v>
      </c>
      <c r="AI2071" s="3">
        <v>0.33333333333333298</v>
      </c>
      <c r="AJ2071" s="3">
        <v>175</v>
      </c>
      <c r="AK2071" s="3">
        <v>187.5</v>
      </c>
      <c r="AL2071" s="3">
        <v>225</v>
      </c>
    </row>
    <row r="2072" spans="1:38" x14ac:dyDescent="0.2">
      <c r="A2072" s="3" t="s">
        <v>2108</v>
      </c>
      <c r="B2072" s="3">
        <v>300</v>
      </c>
      <c r="C2072" s="3">
        <v>269.66666666666703</v>
      </c>
      <c r="D2072" s="3">
        <v>0</v>
      </c>
      <c r="E2072" s="3">
        <v>0</v>
      </c>
      <c r="F2072" s="3">
        <v>194.666666666667</v>
      </c>
      <c r="G2072" s="3">
        <v>0</v>
      </c>
      <c r="H2072" s="3">
        <v>50</v>
      </c>
      <c r="I2072" s="3">
        <v>144.666666666667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150</v>
      </c>
      <c r="AB2072" s="3">
        <v>150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3">
        <v>0</v>
      </c>
      <c r="AI2072" s="3">
        <v>0</v>
      </c>
      <c r="AJ2072" s="3">
        <v>75</v>
      </c>
      <c r="AK2072" s="3">
        <v>0</v>
      </c>
      <c r="AL2072" s="3">
        <v>0</v>
      </c>
    </row>
    <row r="2073" spans="1:38" x14ac:dyDescent="0.2">
      <c r="A2073" s="3" t="s">
        <v>2109</v>
      </c>
      <c r="B2073" s="3">
        <v>1344.5</v>
      </c>
      <c r="C2073" s="3">
        <v>7846.7</v>
      </c>
      <c r="D2073" s="3">
        <v>0</v>
      </c>
      <c r="E2073" s="3">
        <v>75</v>
      </c>
      <c r="F2073" s="3">
        <v>1505.2</v>
      </c>
      <c r="G2073" s="3">
        <v>450</v>
      </c>
      <c r="H2073" s="3">
        <v>900.5</v>
      </c>
      <c r="I2073" s="3">
        <v>3500.5</v>
      </c>
      <c r="J2073" s="3">
        <v>0</v>
      </c>
      <c r="K2073" s="3">
        <v>0</v>
      </c>
      <c r="L2073" s="3">
        <v>715.5</v>
      </c>
      <c r="M2073" s="3">
        <v>283</v>
      </c>
      <c r="N2073" s="3">
        <v>137.69999999999999</v>
      </c>
      <c r="O2073" s="3">
        <v>0</v>
      </c>
      <c r="P2073" s="3">
        <v>0</v>
      </c>
      <c r="Q2073" s="3">
        <v>0</v>
      </c>
      <c r="R2073" s="3">
        <v>75</v>
      </c>
      <c r="S2073" s="3">
        <v>219.5</v>
      </c>
      <c r="T2073" s="3">
        <v>225</v>
      </c>
      <c r="U2073" s="3">
        <v>0</v>
      </c>
      <c r="V2073" s="3">
        <v>0</v>
      </c>
      <c r="W2073" s="3">
        <v>0</v>
      </c>
      <c r="X2073" s="3">
        <v>37.5</v>
      </c>
      <c r="Y2073" s="3">
        <v>37.5</v>
      </c>
      <c r="Z2073" s="3">
        <v>0</v>
      </c>
      <c r="AA2073" s="3">
        <v>1562.5</v>
      </c>
      <c r="AB2073" s="3">
        <v>75</v>
      </c>
      <c r="AC2073" s="3">
        <v>0</v>
      </c>
      <c r="AD2073" s="3">
        <v>37.700000000000003</v>
      </c>
      <c r="AE2073" s="3">
        <v>37.5</v>
      </c>
      <c r="AF2073" s="3">
        <v>50</v>
      </c>
      <c r="AG2073" s="3">
        <v>0</v>
      </c>
      <c r="AH2073" s="3">
        <v>0</v>
      </c>
      <c r="AI2073" s="3">
        <v>0</v>
      </c>
      <c r="AJ2073" s="3">
        <v>175.2</v>
      </c>
      <c r="AK2073" s="3">
        <v>0</v>
      </c>
      <c r="AL2073" s="3">
        <v>0</v>
      </c>
    </row>
    <row r="2074" spans="1:38" x14ac:dyDescent="0.2">
      <c r="A2074" s="3" t="s">
        <v>2110</v>
      </c>
      <c r="B2074" s="3">
        <v>143.5</v>
      </c>
      <c r="C2074" s="3">
        <v>1123</v>
      </c>
      <c r="D2074" s="3">
        <v>0</v>
      </c>
      <c r="E2074" s="3">
        <v>0</v>
      </c>
      <c r="F2074" s="3">
        <v>150.5</v>
      </c>
      <c r="G2074" s="3">
        <v>142</v>
      </c>
      <c r="H2074" s="3">
        <v>0</v>
      </c>
      <c r="I2074" s="3">
        <v>0</v>
      </c>
      <c r="J2074" s="3">
        <v>0</v>
      </c>
      <c r="K2074" s="3">
        <v>0</v>
      </c>
      <c r="L2074" s="3">
        <v>143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150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v>0</v>
      </c>
      <c r="AH2074" s="3">
        <v>0</v>
      </c>
      <c r="AI2074" s="3">
        <v>0</v>
      </c>
      <c r="AJ2074" s="3">
        <v>75</v>
      </c>
      <c r="AK2074" s="3">
        <v>0</v>
      </c>
      <c r="AL2074" s="3">
        <v>0</v>
      </c>
    </row>
    <row r="2075" spans="1:38" x14ac:dyDescent="0.2">
      <c r="A2075" s="3" t="s">
        <v>2111</v>
      </c>
      <c r="B2075" s="3">
        <v>5611.2333333333299</v>
      </c>
      <c r="C2075" s="3">
        <v>13325.9</v>
      </c>
      <c r="D2075" s="3">
        <v>685.5</v>
      </c>
      <c r="E2075" s="3">
        <v>236</v>
      </c>
      <c r="F2075" s="3">
        <v>3004.8333333333298</v>
      </c>
      <c r="G2075" s="3">
        <v>1532</v>
      </c>
      <c r="H2075" s="3">
        <v>2397</v>
      </c>
      <c r="I2075" s="3">
        <v>5790.3333333333303</v>
      </c>
      <c r="J2075" s="3">
        <v>0</v>
      </c>
      <c r="K2075" s="3">
        <v>0</v>
      </c>
      <c r="L2075" s="3">
        <v>3393.6</v>
      </c>
      <c r="M2075" s="3">
        <v>1535</v>
      </c>
      <c r="N2075" s="3">
        <v>1344.1666666666699</v>
      </c>
      <c r="O2075" s="3">
        <v>271.60000000000002</v>
      </c>
      <c r="P2075" s="3">
        <v>0</v>
      </c>
      <c r="Q2075" s="3">
        <v>0</v>
      </c>
      <c r="R2075" s="3">
        <v>0</v>
      </c>
      <c r="S2075" s="3">
        <v>888</v>
      </c>
      <c r="T2075" s="3">
        <v>311.933333333333</v>
      </c>
      <c r="U2075" s="3">
        <v>0</v>
      </c>
      <c r="V2075" s="3">
        <v>0</v>
      </c>
      <c r="W2075" s="3">
        <v>458.73333333333301</v>
      </c>
      <c r="X2075" s="3">
        <v>519.66666666666697</v>
      </c>
      <c r="Y2075" s="3">
        <v>163</v>
      </c>
      <c r="Z2075" s="3">
        <v>192</v>
      </c>
      <c r="AA2075" s="3">
        <v>208.333333333333</v>
      </c>
      <c r="AB2075" s="3">
        <v>1023.33333333333</v>
      </c>
      <c r="AC2075" s="3">
        <v>0</v>
      </c>
      <c r="AD2075" s="3">
        <v>0</v>
      </c>
      <c r="AE2075" s="3">
        <v>87.5</v>
      </c>
      <c r="AF2075" s="3">
        <v>964</v>
      </c>
      <c r="AG2075" s="3">
        <v>0</v>
      </c>
      <c r="AH2075" s="3">
        <v>0</v>
      </c>
      <c r="AI2075" s="3">
        <v>0.33333333333333298</v>
      </c>
      <c r="AJ2075" s="3">
        <v>0</v>
      </c>
      <c r="AK2075" s="3">
        <v>0</v>
      </c>
      <c r="AL2075" s="3">
        <v>0</v>
      </c>
    </row>
    <row r="2076" spans="1:38" x14ac:dyDescent="0.2">
      <c r="A2076" s="3" t="s">
        <v>2112</v>
      </c>
      <c r="B2076" s="3">
        <v>1315.5</v>
      </c>
      <c r="C2076" s="3">
        <v>4825.25</v>
      </c>
      <c r="D2076" s="3">
        <v>0</v>
      </c>
      <c r="E2076" s="3">
        <v>0</v>
      </c>
      <c r="F2076" s="3">
        <v>865.33333333333303</v>
      </c>
      <c r="G2076" s="3">
        <v>300.66666666666703</v>
      </c>
      <c r="H2076" s="3">
        <v>1425.75</v>
      </c>
      <c r="I2076" s="3">
        <v>1169.5</v>
      </c>
      <c r="J2076" s="3">
        <v>0</v>
      </c>
      <c r="K2076" s="3">
        <v>0</v>
      </c>
      <c r="L2076" s="3">
        <v>413.83333333333297</v>
      </c>
      <c r="M2076" s="3">
        <v>450</v>
      </c>
      <c r="N2076" s="3">
        <v>626</v>
      </c>
      <c r="O2076" s="3">
        <v>187.5</v>
      </c>
      <c r="P2076" s="3">
        <v>0</v>
      </c>
      <c r="Q2076" s="3">
        <v>0</v>
      </c>
      <c r="R2076" s="3">
        <v>0</v>
      </c>
      <c r="S2076" s="3">
        <v>287.5</v>
      </c>
      <c r="T2076" s="3">
        <v>300.58333333333297</v>
      </c>
      <c r="U2076" s="3">
        <v>0</v>
      </c>
      <c r="V2076" s="3">
        <v>0</v>
      </c>
      <c r="W2076" s="3">
        <v>378.66666666666703</v>
      </c>
      <c r="X2076" s="3">
        <v>0</v>
      </c>
      <c r="Y2076" s="3">
        <v>37.5</v>
      </c>
      <c r="Z2076" s="3">
        <v>0.33333333333333298</v>
      </c>
      <c r="AA2076" s="3">
        <v>863</v>
      </c>
      <c r="AB2076" s="3">
        <v>0</v>
      </c>
      <c r="AC2076" s="3">
        <v>0</v>
      </c>
      <c r="AD2076" s="3">
        <v>100</v>
      </c>
      <c r="AE2076" s="3">
        <v>37.5</v>
      </c>
      <c r="AF2076" s="3">
        <v>0.58333333333333304</v>
      </c>
      <c r="AG2076" s="3">
        <v>0</v>
      </c>
      <c r="AH2076" s="3">
        <v>0</v>
      </c>
      <c r="AI2076" s="3">
        <v>0</v>
      </c>
      <c r="AJ2076" s="3">
        <v>175</v>
      </c>
      <c r="AK2076" s="3">
        <v>0</v>
      </c>
      <c r="AL2076" s="3">
        <v>0</v>
      </c>
    </row>
    <row r="2077" spans="1:38" x14ac:dyDescent="0.2">
      <c r="A2077" s="3" t="s">
        <v>2113</v>
      </c>
      <c r="B2077" s="3">
        <v>300</v>
      </c>
      <c r="C2077" s="3">
        <v>678</v>
      </c>
      <c r="D2077" s="3">
        <v>0</v>
      </c>
      <c r="E2077" s="3">
        <v>0</v>
      </c>
      <c r="F2077" s="3">
        <v>454</v>
      </c>
      <c r="G2077" s="3">
        <v>0</v>
      </c>
      <c r="H2077" s="3">
        <v>0</v>
      </c>
      <c r="I2077" s="3">
        <v>580</v>
      </c>
      <c r="J2077" s="3">
        <v>0</v>
      </c>
      <c r="K2077" s="3">
        <v>0</v>
      </c>
      <c r="L2077" s="3">
        <v>580</v>
      </c>
      <c r="M2077" s="3">
        <v>0</v>
      </c>
      <c r="N2077" s="3">
        <v>300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3">
        <v>0</v>
      </c>
      <c r="AI2077" s="3">
        <v>0</v>
      </c>
      <c r="AJ2077" s="3">
        <v>0</v>
      </c>
      <c r="AK2077" s="3">
        <v>0</v>
      </c>
      <c r="AL2077" s="3">
        <v>0</v>
      </c>
    </row>
    <row r="2078" spans="1:38" x14ac:dyDescent="0.2">
      <c r="A2078" s="3" t="s">
        <v>2114</v>
      </c>
      <c r="B2078" s="3">
        <v>1925</v>
      </c>
      <c r="C2078" s="3">
        <v>5217.1666666666697</v>
      </c>
      <c r="D2078" s="3">
        <v>350</v>
      </c>
      <c r="E2078" s="3">
        <v>0</v>
      </c>
      <c r="F2078" s="3">
        <v>1603.6666666666699</v>
      </c>
      <c r="G2078" s="3">
        <v>1214.1666666666699</v>
      </c>
      <c r="H2078" s="3">
        <v>312.5</v>
      </c>
      <c r="I2078" s="3">
        <v>1153.5</v>
      </c>
      <c r="J2078" s="3">
        <v>0</v>
      </c>
      <c r="K2078" s="3">
        <v>0</v>
      </c>
      <c r="L2078" s="3">
        <v>762</v>
      </c>
      <c r="M2078" s="3">
        <v>325</v>
      </c>
      <c r="N2078" s="3">
        <v>649</v>
      </c>
      <c r="O2078" s="3">
        <v>76</v>
      </c>
      <c r="P2078" s="3">
        <v>0</v>
      </c>
      <c r="Q2078" s="3">
        <v>200</v>
      </c>
      <c r="R2078" s="3">
        <v>0</v>
      </c>
      <c r="S2078" s="3">
        <v>225</v>
      </c>
      <c r="T2078" s="3">
        <v>350</v>
      </c>
      <c r="U2078" s="3">
        <v>0</v>
      </c>
      <c r="V2078" s="3">
        <v>0</v>
      </c>
      <c r="W2078" s="3">
        <v>0</v>
      </c>
      <c r="X2078" s="3">
        <v>624</v>
      </c>
      <c r="Y2078" s="3">
        <v>0</v>
      </c>
      <c r="Z2078" s="3">
        <v>0</v>
      </c>
      <c r="AA2078" s="3">
        <v>0</v>
      </c>
      <c r="AB2078" s="3">
        <v>100</v>
      </c>
      <c r="AC2078" s="3">
        <v>0</v>
      </c>
      <c r="AD2078" s="3">
        <v>0</v>
      </c>
      <c r="AE2078" s="3">
        <v>0</v>
      </c>
      <c r="AF2078" s="3">
        <v>350</v>
      </c>
      <c r="AG2078" s="3">
        <v>0</v>
      </c>
      <c r="AH2078" s="3">
        <v>0</v>
      </c>
      <c r="AI2078" s="3">
        <v>0</v>
      </c>
      <c r="AJ2078" s="3">
        <v>0</v>
      </c>
      <c r="AK2078" s="3">
        <v>0</v>
      </c>
      <c r="AL2078" s="3">
        <v>0</v>
      </c>
    </row>
    <row r="2079" spans="1:38" x14ac:dyDescent="0.2">
      <c r="A2079" s="3" t="s">
        <v>2115</v>
      </c>
      <c r="B2079" s="3">
        <v>4768.8690476190504</v>
      </c>
      <c r="C2079" s="3">
        <v>16694.069047619101</v>
      </c>
      <c r="D2079" s="3">
        <v>900.5</v>
      </c>
      <c r="E2079" s="3">
        <v>112.5</v>
      </c>
      <c r="F2079" s="3">
        <v>4326.5690476190503</v>
      </c>
      <c r="G2079" s="3">
        <v>1583.0357142857099</v>
      </c>
      <c r="H2079" s="3">
        <v>1395.7023809523801</v>
      </c>
      <c r="I2079" s="3">
        <v>7250.8333333333303</v>
      </c>
      <c r="J2079" s="3">
        <v>0</v>
      </c>
      <c r="K2079" s="3">
        <v>0</v>
      </c>
      <c r="L2079" s="3">
        <v>2825.6666666666702</v>
      </c>
      <c r="M2079" s="3">
        <v>1737.11904761905</v>
      </c>
      <c r="N2079" s="3">
        <v>1624.86666666667</v>
      </c>
      <c r="O2079" s="3">
        <v>450</v>
      </c>
      <c r="P2079" s="3">
        <v>0</v>
      </c>
      <c r="Q2079" s="3">
        <v>0</v>
      </c>
      <c r="R2079" s="3">
        <v>0</v>
      </c>
      <c r="S2079" s="3">
        <v>762.5</v>
      </c>
      <c r="T2079" s="3">
        <v>1415.4523809523801</v>
      </c>
      <c r="U2079" s="3">
        <v>0</v>
      </c>
      <c r="V2079" s="3">
        <v>0</v>
      </c>
      <c r="W2079" s="3">
        <v>150</v>
      </c>
      <c r="X2079" s="3">
        <v>1925.5</v>
      </c>
      <c r="Y2079" s="3">
        <v>325</v>
      </c>
      <c r="Z2079" s="3">
        <v>0.5</v>
      </c>
      <c r="AA2079" s="3">
        <v>910.66666666666697</v>
      </c>
      <c r="AB2079" s="3">
        <v>262.5</v>
      </c>
      <c r="AC2079" s="3">
        <v>0</v>
      </c>
      <c r="AD2079" s="3">
        <v>450.2</v>
      </c>
      <c r="AE2079" s="3">
        <v>0</v>
      </c>
      <c r="AF2079" s="3">
        <v>468.75</v>
      </c>
      <c r="AG2079" s="3">
        <v>300</v>
      </c>
      <c r="AH2079" s="3">
        <v>0</v>
      </c>
      <c r="AI2079" s="3">
        <v>0</v>
      </c>
      <c r="AJ2079" s="3">
        <v>0.2</v>
      </c>
      <c r="AK2079" s="3">
        <v>0</v>
      </c>
      <c r="AL2079" s="3">
        <v>0</v>
      </c>
    </row>
    <row r="2080" spans="1:38" x14ac:dyDescent="0.2">
      <c r="A2080" s="3" t="s">
        <v>2116</v>
      </c>
      <c r="B2080" s="3">
        <v>696.33333333333303</v>
      </c>
      <c r="C2080" s="3">
        <v>691</v>
      </c>
      <c r="D2080" s="3">
        <v>0</v>
      </c>
      <c r="E2080" s="3">
        <v>0</v>
      </c>
      <c r="F2080" s="3">
        <v>0.33333333333333298</v>
      </c>
      <c r="G2080" s="3">
        <v>250</v>
      </c>
      <c r="H2080" s="3">
        <v>0</v>
      </c>
      <c r="I2080" s="3">
        <v>480.33333333333297</v>
      </c>
      <c r="J2080" s="3">
        <v>0</v>
      </c>
      <c r="K2080" s="3">
        <v>0</v>
      </c>
      <c r="L2080" s="3">
        <v>980.33333333333303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90</v>
      </c>
      <c r="T2080" s="3">
        <v>340.33333333333297</v>
      </c>
      <c r="U2080" s="3">
        <v>0</v>
      </c>
      <c r="V2080" s="3">
        <v>0</v>
      </c>
      <c r="W2080" s="3">
        <v>0</v>
      </c>
      <c r="X2080" s="3">
        <v>90</v>
      </c>
      <c r="Y2080" s="3">
        <v>0</v>
      </c>
      <c r="Z2080" s="3">
        <v>0</v>
      </c>
      <c r="AA2080" s="3">
        <v>0.33333333333333298</v>
      </c>
      <c r="AB2080" s="3">
        <v>399</v>
      </c>
      <c r="AC2080" s="3">
        <v>0</v>
      </c>
      <c r="AD2080" s="3">
        <v>90</v>
      </c>
      <c r="AE2080" s="3">
        <v>0</v>
      </c>
      <c r="AF2080" s="3">
        <v>0</v>
      </c>
      <c r="AG2080" s="3">
        <v>0</v>
      </c>
      <c r="AH2080" s="3">
        <v>0</v>
      </c>
      <c r="AI2080" s="3">
        <v>0</v>
      </c>
      <c r="AJ2080" s="3">
        <v>0</v>
      </c>
      <c r="AK2080" s="3">
        <v>0</v>
      </c>
      <c r="AL2080" s="3">
        <v>0</v>
      </c>
    </row>
    <row r="2081" spans="1:38" x14ac:dyDescent="0.2">
      <c r="A2081" s="3" t="s">
        <v>2117</v>
      </c>
      <c r="B2081" s="3">
        <v>1530.3333333333301</v>
      </c>
      <c r="C2081" s="3">
        <v>2430.5</v>
      </c>
      <c r="D2081" s="3">
        <v>0</v>
      </c>
      <c r="E2081" s="3">
        <v>0</v>
      </c>
      <c r="F2081" s="3">
        <v>896.33333333333303</v>
      </c>
      <c r="G2081" s="3">
        <v>210</v>
      </c>
      <c r="H2081" s="3">
        <v>160</v>
      </c>
      <c r="I2081" s="3">
        <v>375</v>
      </c>
      <c r="J2081" s="3">
        <v>0</v>
      </c>
      <c r="K2081" s="3">
        <v>0</v>
      </c>
      <c r="L2081" s="3">
        <v>1250.5</v>
      </c>
      <c r="M2081" s="3">
        <v>0</v>
      </c>
      <c r="N2081" s="3">
        <v>582.33333333333303</v>
      </c>
      <c r="O2081" s="3">
        <v>0</v>
      </c>
      <c r="P2081" s="3">
        <v>0</v>
      </c>
      <c r="Q2081" s="3">
        <v>0</v>
      </c>
      <c r="R2081" s="3">
        <v>0</v>
      </c>
      <c r="S2081" s="3">
        <v>100</v>
      </c>
      <c r="T2081" s="3">
        <v>50</v>
      </c>
      <c r="U2081" s="3">
        <v>0</v>
      </c>
      <c r="V2081" s="3">
        <v>0</v>
      </c>
      <c r="W2081" s="3">
        <v>150</v>
      </c>
      <c r="X2081" s="3">
        <v>0</v>
      </c>
      <c r="Y2081" s="3">
        <v>0</v>
      </c>
      <c r="Z2081" s="3">
        <v>60</v>
      </c>
      <c r="AA2081" s="3">
        <v>710</v>
      </c>
      <c r="AB2081" s="3">
        <v>0</v>
      </c>
      <c r="AC2081" s="3">
        <v>0</v>
      </c>
      <c r="AD2081" s="3">
        <v>150</v>
      </c>
      <c r="AE2081" s="3">
        <v>0</v>
      </c>
      <c r="AF2081" s="3">
        <v>275</v>
      </c>
      <c r="AG2081" s="3">
        <v>60</v>
      </c>
      <c r="AH2081" s="3">
        <v>0</v>
      </c>
      <c r="AI2081" s="3">
        <v>0</v>
      </c>
      <c r="AJ2081" s="3">
        <v>0</v>
      </c>
      <c r="AK2081" s="3">
        <v>0</v>
      </c>
      <c r="AL2081" s="3">
        <v>0</v>
      </c>
    </row>
    <row r="2082" spans="1:38" x14ac:dyDescent="0.2">
      <c r="A2082" s="3" t="s">
        <v>2118</v>
      </c>
      <c r="B2082" s="3">
        <v>1.3333333333333299</v>
      </c>
      <c r="C2082" s="3">
        <v>566.33333333333303</v>
      </c>
      <c r="D2082" s="3">
        <v>0</v>
      </c>
      <c r="E2082" s="3">
        <v>247.666666666667</v>
      </c>
      <c r="F2082" s="3">
        <v>486.16666666666703</v>
      </c>
      <c r="G2082" s="3">
        <v>0</v>
      </c>
      <c r="H2082" s="3">
        <v>247.666666666667</v>
      </c>
      <c r="I2082" s="3">
        <v>0.83333333333333304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1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3">
        <v>0</v>
      </c>
      <c r="AI2082" s="3">
        <v>0</v>
      </c>
      <c r="AJ2082" s="3">
        <v>0</v>
      </c>
      <c r="AK2082" s="3">
        <v>0</v>
      </c>
      <c r="AL2082" s="3">
        <v>0</v>
      </c>
    </row>
    <row r="2083" spans="1:38" x14ac:dyDescent="0.2">
      <c r="A2083" s="3" t="s">
        <v>2119</v>
      </c>
      <c r="B2083" s="3">
        <v>709</v>
      </c>
      <c r="C2083" s="3">
        <v>530.66666666666697</v>
      </c>
      <c r="D2083" s="3">
        <v>0</v>
      </c>
      <c r="E2083" s="3">
        <v>0.33333333333333298</v>
      </c>
      <c r="F2083" s="3">
        <v>76.1666666666667</v>
      </c>
      <c r="G2083" s="3">
        <v>0</v>
      </c>
      <c r="H2083" s="3">
        <v>0</v>
      </c>
      <c r="I2083" s="3">
        <v>0.5</v>
      </c>
      <c r="J2083" s="3">
        <v>0</v>
      </c>
      <c r="K2083" s="3">
        <v>0</v>
      </c>
      <c r="L2083" s="3">
        <v>466</v>
      </c>
      <c r="M2083" s="3">
        <v>0.33333333333333298</v>
      </c>
      <c r="N2083" s="3">
        <v>732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75</v>
      </c>
      <c r="U2083" s="3">
        <v>0</v>
      </c>
      <c r="V2083" s="3">
        <v>0</v>
      </c>
      <c r="W2083" s="3">
        <v>0.33333333333333298</v>
      </c>
      <c r="X2083" s="3">
        <v>0</v>
      </c>
      <c r="Y2083" s="3">
        <v>0</v>
      </c>
      <c r="Z2083" s="3">
        <v>0</v>
      </c>
      <c r="AA2083" s="3">
        <v>1.3333333333333299</v>
      </c>
      <c r="AB2083" s="3">
        <v>0.33333333333333298</v>
      </c>
      <c r="AC2083" s="3">
        <v>0</v>
      </c>
      <c r="AD2083" s="3">
        <v>0</v>
      </c>
      <c r="AE2083" s="3">
        <v>0</v>
      </c>
      <c r="AF2083" s="3">
        <v>0</v>
      </c>
      <c r="AG2083" s="3">
        <v>0</v>
      </c>
      <c r="AH2083" s="3">
        <v>0</v>
      </c>
      <c r="AI2083" s="3">
        <v>0</v>
      </c>
      <c r="AJ2083" s="3">
        <v>0</v>
      </c>
      <c r="AK2083" s="3">
        <v>0</v>
      </c>
      <c r="AL2083" s="3">
        <v>0</v>
      </c>
    </row>
    <row r="2084" spans="1:38" x14ac:dyDescent="0.2">
      <c r="A2084" s="3" t="s">
        <v>2120</v>
      </c>
      <c r="B2084" s="3">
        <v>473.25</v>
      </c>
      <c r="C2084" s="3">
        <v>1081.6666666666699</v>
      </c>
      <c r="D2084" s="3">
        <v>0</v>
      </c>
      <c r="E2084" s="3">
        <v>0</v>
      </c>
      <c r="F2084" s="3">
        <v>188.666666666667</v>
      </c>
      <c r="G2084" s="3">
        <v>0</v>
      </c>
      <c r="H2084" s="3">
        <v>0</v>
      </c>
      <c r="I2084" s="3">
        <v>116.25</v>
      </c>
      <c r="J2084" s="3">
        <v>0</v>
      </c>
      <c r="K2084" s="3">
        <v>0</v>
      </c>
      <c r="L2084" s="3">
        <v>60</v>
      </c>
      <c r="M2084" s="3">
        <v>0</v>
      </c>
      <c r="N2084" s="3">
        <v>116.25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184.916666666667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v>0</v>
      </c>
      <c r="AH2084" s="3">
        <v>0</v>
      </c>
      <c r="AI2084" s="3">
        <v>0</v>
      </c>
      <c r="AJ2084" s="3">
        <v>0</v>
      </c>
      <c r="AK2084" s="3">
        <v>0</v>
      </c>
      <c r="AL2084" s="3">
        <v>0</v>
      </c>
    </row>
    <row r="2085" spans="1:38" x14ac:dyDescent="0.2">
      <c r="A2085" s="3" t="s">
        <v>2121</v>
      </c>
      <c r="B2085" s="3">
        <v>329.33333333333297</v>
      </c>
      <c r="C2085" s="3">
        <v>1498.8333333333301</v>
      </c>
      <c r="D2085" s="3">
        <v>0.5</v>
      </c>
      <c r="E2085" s="3">
        <v>0</v>
      </c>
      <c r="F2085" s="3">
        <v>326</v>
      </c>
      <c r="G2085" s="3">
        <v>175</v>
      </c>
      <c r="H2085" s="3">
        <v>0</v>
      </c>
      <c r="I2085" s="3">
        <v>396.33333333333297</v>
      </c>
      <c r="J2085" s="3">
        <v>0</v>
      </c>
      <c r="K2085" s="3">
        <v>0</v>
      </c>
      <c r="L2085" s="3">
        <v>276</v>
      </c>
      <c r="M2085" s="3">
        <v>0</v>
      </c>
      <c r="N2085" s="3">
        <v>325</v>
      </c>
      <c r="O2085" s="3">
        <v>0</v>
      </c>
      <c r="P2085" s="3">
        <v>0</v>
      </c>
      <c r="Q2085" s="3">
        <v>0</v>
      </c>
      <c r="R2085" s="3">
        <v>0</v>
      </c>
      <c r="S2085" s="3">
        <v>120</v>
      </c>
      <c r="T2085" s="3">
        <v>0</v>
      </c>
      <c r="U2085" s="3">
        <v>0</v>
      </c>
      <c r="V2085" s="3">
        <v>0</v>
      </c>
      <c r="W2085" s="3">
        <v>0</v>
      </c>
      <c r="X2085" s="3">
        <v>120</v>
      </c>
      <c r="Y2085" s="3">
        <v>0</v>
      </c>
      <c r="Z2085" s="3">
        <v>0</v>
      </c>
      <c r="AA2085" s="3">
        <v>375</v>
      </c>
      <c r="AB2085" s="3">
        <v>0</v>
      </c>
      <c r="AC2085" s="3">
        <v>0</v>
      </c>
      <c r="AD2085" s="3">
        <v>120</v>
      </c>
      <c r="AE2085" s="3">
        <v>0</v>
      </c>
      <c r="AF2085" s="3">
        <v>75</v>
      </c>
      <c r="AG2085" s="3">
        <v>0</v>
      </c>
      <c r="AH2085" s="3">
        <v>0</v>
      </c>
      <c r="AI2085" s="3">
        <v>0</v>
      </c>
      <c r="AJ2085" s="3">
        <v>75</v>
      </c>
      <c r="AK2085" s="3">
        <v>0</v>
      </c>
      <c r="AL2085" s="3">
        <v>0</v>
      </c>
    </row>
    <row r="2086" spans="1:38" x14ac:dyDescent="0.2">
      <c r="A2086" s="3" t="s">
        <v>2122</v>
      </c>
      <c r="B2086" s="3">
        <v>2307.0833333333298</v>
      </c>
      <c r="C2086" s="3">
        <v>4440.75</v>
      </c>
      <c r="D2086" s="3">
        <v>1990</v>
      </c>
      <c r="E2086" s="3">
        <v>1450.8333333333301</v>
      </c>
      <c r="F2086" s="3">
        <v>2415.8333333333298</v>
      </c>
      <c r="G2086" s="3">
        <v>918.7</v>
      </c>
      <c r="H2086" s="3">
        <v>6731.1666666666697</v>
      </c>
      <c r="I2086" s="3">
        <v>2193.9166666666702</v>
      </c>
      <c r="J2086" s="3">
        <v>0</v>
      </c>
      <c r="K2086" s="3">
        <v>0</v>
      </c>
      <c r="L2086" s="3">
        <v>374.83333333333297</v>
      </c>
      <c r="M2086" s="3">
        <v>763.91666666666697</v>
      </c>
      <c r="N2086" s="3">
        <v>2035.8333333333301</v>
      </c>
      <c r="O2086" s="3">
        <v>1565.95</v>
      </c>
      <c r="P2086" s="3">
        <v>375</v>
      </c>
      <c r="Q2086" s="3">
        <v>980.58333333333303</v>
      </c>
      <c r="R2086" s="3">
        <v>0</v>
      </c>
      <c r="S2086" s="3">
        <v>741.08333333333303</v>
      </c>
      <c r="T2086" s="3">
        <v>3747.7</v>
      </c>
      <c r="U2086" s="3">
        <v>0</v>
      </c>
      <c r="V2086" s="3">
        <v>0.33333333333333298</v>
      </c>
      <c r="W2086" s="3">
        <v>0</v>
      </c>
      <c r="X2086" s="3">
        <v>2132.0833333333298</v>
      </c>
      <c r="Y2086" s="3">
        <v>550</v>
      </c>
      <c r="Z2086" s="3">
        <v>0.33333333333333298</v>
      </c>
      <c r="AA2086" s="3">
        <v>338.33333333333297</v>
      </c>
      <c r="AB2086" s="3">
        <v>599.33333333333303</v>
      </c>
      <c r="AC2086" s="3">
        <v>0.25</v>
      </c>
      <c r="AD2086" s="3">
        <v>727.95</v>
      </c>
      <c r="AE2086" s="3">
        <v>0</v>
      </c>
      <c r="AF2086" s="3">
        <v>800.2</v>
      </c>
      <c r="AG2086" s="3">
        <v>0</v>
      </c>
      <c r="AH2086" s="3">
        <v>0</v>
      </c>
      <c r="AI2086" s="3">
        <v>0</v>
      </c>
      <c r="AJ2086" s="3">
        <v>0</v>
      </c>
      <c r="AK2086" s="3">
        <v>90</v>
      </c>
      <c r="AL2086" s="3">
        <v>0</v>
      </c>
    </row>
    <row r="2087" spans="1:38" x14ac:dyDescent="0.2">
      <c r="A2087" s="3" t="s">
        <v>2123</v>
      </c>
      <c r="B2087" s="3">
        <v>348.25</v>
      </c>
      <c r="C2087" s="3">
        <v>3892.25</v>
      </c>
      <c r="D2087" s="3">
        <v>0</v>
      </c>
      <c r="E2087" s="3">
        <v>0</v>
      </c>
      <c r="F2087" s="3">
        <v>781.25</v>
      </c>
      <c r="G2087" s="3">
        <v>75</v>
      </c>
      <c r="H2087" s="3">
        <v>168.75</v>
      </c>
      <c r="I2087" s="3">
        <v>318.75</v>
      </c>
      <c r="J2087" s="3">
        <v>0</v>
      </c>
      <c r="K2087" s="3">
        <v>0</v>
      </c>
      <c r="L2087" s="3">
        <v>286.5</v>
      </c>
      <c r="M2087" s="3">
        <v>0</v>
      </c>
      <c r="N2087" s="3">
        <v>496</v>
      </c>
      <c r="O2087" s="3">
        <v>0.33333333333333298</v>
      </c>
      <c r="P2087" s="3">
        <v>0</v>
      </c>
      <c r="Q2087" s="3">
        <v>0</v>
      </c>
      <c r="R2087" s="3">
        <v>0</v>
      </c>
      <c r="S2087" s="3">
        <v>200.333333333333</v>
      </c>
      <c r="T2087" s="3">
        <v>168.75</v>
      </c>
      <c r="U2087" s="3">
        <v>0</v>
      </c>
      <c r="V2087" s="3">
        <v>0</v>
      </c>
      <c r="W2087" s="3">
        <v>275</v>
      </c>
      <c r="X2087" s="3">
        <v>75.3333333333333</v>
      </c>
      <c r="Y2087" s="3">
        <v>0</v>
      </c>
      <c r="Z2087" s="3">
        <v>75</v>
      </c>
      <c r="AA2087" s="3">
        <v>150</v>
      </c>
      <c r="AB2087" s="3">
        <v>93.75</v>
      </c>
      <c r="AC2087" s="3">
        <v>0</v>
      </c>
      <c r="AD2087" s="3">
        <v>0</v>
      </c>
      <c r="AE2087" s="3">
        <v>0</v>
      </c>
      <c r="AF2087" s="3">
        <v>93.75</v>
      </c>
      <c r="AG2087" s="3">
        <v>0</v>
      </c>
      <c r="AH2087" s="3">
        <v>0</v>
      </c>
      <c r="AI2087" s="3">
        <v>0</v>
      </c>
      <c r="AJ2087" s="3">
        <v>0</v>
      </c>
      <c r="AK2087" s="3">
        <v>0</v>
      </c>
      <c r="AL2087" s="3">
        <v>0</v>
      </c>
    </row>
    <row r="2088" spans="1:38" x14ac:dyDescent="0.2">
      <c r="A2088" s="3" t="s">
        <v>2124</v>
      </c>
      <c r="B2088" s="3">
        <v>2078.8333333333298</v>
      </c>
      <c r="C2088" s="3">
        <v>3151.1666666666702</v>
      </c>
      <c r="D2088" s="3">
        <v>151</v>
      </c>
      <c r="E2088" s="3">
        <v>0</v>
      </c>
      <c r="F2088" s="3">
        <v>1310.5833333333301</v>
      </c>
      <c r="G2088" s="3">
        <v>894.41666666666697</v>
      </c>
      <c r="H2088" s="3">
        <v>3051.25</v>
      </c>
      <c r="I2088" s="3">
        <v>770.25</v>
      </c>
      <c r="J2088" s="3">
        <v>0</v>
      </c>
      <c r="K2088" s="3">
        <v>0</v>
      </c>
      <c r="L2088" s="3">
        <v>431.5</v>
      </c>
      <c r="M2088" s="3">
        <v>882.5</v>
      </c>
      <c r="N2088" s="3">
        <v>1511.0833333333301</v>
      </c>
      <c r="O2088" s="3">
        <v>536.25</v>
      </c>
      <c r="P2088" s="3">
        <v>0</v>
      </c>
      <c r="Q2088" s="3">
        <v>90.25</v>
      </c>
      <c r="R2088" s="3">
        <v>75</v>
      </c>
      <c r="S2088" s="3">
        <v>570.25</v>
      </c>
      <c r="T2088" s="3">
        <v>1503.3333333333301</v>
      </c>
      <c r="U2088" s="3">
        <v>0</v>
      </c>
      <c r="V2088" s="3">
        <v>0</v>
      </c>
      <c r="W2088" s="3">
        <v>244</v>
      </c>
      <c r="X2088" s="3">
        <v>190.25</v>
      </c>
      <c r="Y2088" s="3">
        <v>250</v>
      </c>
      <c r="Z2088" s="3">
        <v>0</v>
      </c>
      <c r="AA2088" s="3">
        <v>905.25</v>
      </c>
      <c r="AB2088" s="3">
        <v>225</v>
      </c>
      <c r="AC2088" s="3">
        <v>0</v>
      </c>
      <c r="AD2088" s="3">
        <v>0.25</v>
      </c>
      <c r="AE2088" s="3">
        <v>0</v>
      </c>
      <c r="AF2088" s="3">
        <v>281.58333333333297</v>
      </c>
      <c r="AG2088" s="3">
        <v>0</v>
      </c>
      <c r="AH2088" s="3">
        <v>0</v>
      </c>
      <c r="AI2088" s="3">
        <v>0</v>
      </c>
      <c r="AJ2088" s="3">
        <v>0</v>
      </c>
      <c r="AK2088" s="3">
        <v>150</v>
      </c>
      <c r="AL2088" s="3">
        <v>0</v>
      </c>
    </row>
    <row r="2089" spans="1:38" x14ac:dyDescent="0.2">
      <c r="A2089" s="3" t="s">
        <v>2125</v>
      </c>
      <c r="B2089" s="3">
        <v>617</v>
      </c>
      <c r="C2089" s="3">
        <v>428</v>
      </c>
      <c r="D2089" s="3">
        <v>0</v>
      </c>
      <c r="E2089" s="3">
        <v>0</v>
      </c>
      <c r="F2089" s="3">
        <v>1345</v>
      </c>
      <c r="G2089" s="3">
        <v>365</v>
      </c>
      <c r="H2089" s="3">
        <v>140</v>
      </c>
      <c r="I2089" s="3">
        <v>317</v>
      </c>
      <c r="J2089" s="3">
        <v>0</v>
      </c>
      <c r="K2089" s="3">
        <v>0</v>
      </c>
      <c r="L2089" s="3">
        <v>150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475</v>
      </c>
      <c r="S2089" s="3">
        <v>0</v>
      </c>
      <c r="T2089" s="3">
        <v>75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B2089" s="3">
        <v>390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3">
        <v>0</v>
      </c>
      <c r="AI2089" s="3">
        <v>0</v>
      </c>
      <c r="AJ2089" s="3">
        <v>0</v>
      </c>
      <c r="AK2089" s="3">
        <v>0</v>
      </c>
      <c r="AL2089" s="3">
        <v>0</v>
      </c>
    </row>
    <row r="2090" spans="1:38" x14ac:dyDescent="0.2">
      <c r="A2090" s="3" t="s">
        <v>2126</v>
      </c>
      <c r="B2090" s="3">
        <v>902.66666666666697</v>
      </c>
      <c r="C2090" s="3">
        <v>3036.8333333333298</v>
      </c>
      <c r="D2090" s="3">
        <v>60</v>
      </c>
      <c r="E2090" s="3">
        <v>420</v>
      </c>
      <c r="F2090" s="3">
        <v>381</v>
      </c>
      <c r="G2090" s="3">
        <v>121</v>
      </c>
      <c r="H2090" s="3">
        <v>425.25</v>
      </c>
      <c r="I2090" s="3">
        <v>585.33333333333303</v>
      </c>
      <c r="J2090" s="3">
        <v>0</v>
      </c>
      <c r="K2090" s="3">
        <v>0</v>
      </c>
      <c r="L2090" s="3">
        <v>399.7</v>
      </c>
      <c r="M2090" s="3">
        <v>1.0833333333333299</v>
      </c>
      <c r="N2090" s="3">
        <v>497.5</v>
      </c>
      <c r="O2090" s="3">
        <v>0.75</v>
      </c>
      <c r="P2090" s="3">
        <v>0</v>
      </c>
      <c r="Q2090" s="3">
        <v>0</v>
      </c>
      <c r="R2090" s="3">
        <v>0</v>
      </c>
      <c r="S2090" s="3">
        <v>97.9166666666667</v>
      </c>
      <c r="T2090" s="3">
        <v>261.83333333333297</v>
      </c>
      <c r="U2090" s="3">
        <v>0.2</v>
      </c>
      <c r="V2090" s="3">
        <v>0</v>
      </c>
      <c r="W2090" s="3">
        <v>0</v>
      </c>
      <c r="X2090" s="3">
        <v>97.866666666666703</v>
      </c>
      <c r="Y2090" s="3">
        <v>1.2</v>
      </c>
      <c r="Z2090" s="3">
        <v>0.33333333333333298</v>
      </c>
      <c r="AA2090" s="3">
        <v>274</v>
      </c>
      <c r="AB2090" s="3">
        <v>480</v>
      </c>
      <c r="AC2090" s="3">
        <v>0</v>
      </c>
      <c r="AD2090" s="3">
        <v>0</v>
      </c>
      <c r="AE2090" s="3">
        <v>0.2</v>
      </c>
      <c r="AF2090" s="3">
        <v>0</v>
      </c>
      <c r="AG2090" s="3">
        <v>0</v>
      </c>
      <c r="AH2090" s="3">
        <v>0</v>
      </c>
      <c r="AI2090" s="3">
        <v>0</v>
      </c>
      <c r="AJ2090" s="3">
        <v>1.3333333333333299</v>
      </c>
      <c r="AK2090" s="3">
        <v>0</v>
      </c>
      <c r="AL2090" s="3">
        <v>0</v>
      </c>
    </row>
    <row r="2091" spans="1:38" x14ac:dyDescent="0.2">
      <c r="A2091" s="3" t="s">
        <v>2127</v>
      </c>
      <c r="B2091" s="3">
        <v>1390.5</v>
      </c>
      <c r="C2091" s="3">
        <v>1432.6666666666699</v>
      </c>
      <c r="D2091" s="3">
        <v>0</v>
      </c>
      <c r="E2091" s="3">
        <v>315.66666666666703</v>
      </c>
      <c r="F2091" s="3">
        <v>727.5</v>
      </c>
      <c r="G2091" s="3">
        <v>0</v>
      </c>
      <c r="H2091" s="3">
        <v>315.66666666666703</v>
      </c>
      <c r="I2091" s="3">
        <v>573.83333333333303</v>
      </c>
      <c r="J2091" s="3">
        <v>0</v>
      </c>
      <c r="K2091" s="3">
        <v>0</v>
      </c>
      <c r="L2091" s="3">
        <v>983.33333333333303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246</v>
      </c>
      <c r="X2091" s="3">
        <v>225</v>
      </c>
      <c r="Y2091" s="3">
        <v>225</v>
      </c>
      <c r="Z2091" s="3">
        <v>0</v>
      </c>
      <c r="AA2091" s="3">
        <v>0.83333333333333304</v>
      </c>
      <c r="AB2091" s="3">
        <v>0</v>
      </c>
      <c r="AC2091" s="3">
        <v>0</v>
      </c>
      <c r="AD2091" s="3">
        <v>0</v>
      </c>
      <c r="AE2091" s="3">
        <v>0</v>
      </c>
      <c r="AF2091" s="3">
        <v>0</v>
      </c>
      <c r="AG2091" s="3">
        <v>0</v>
      </c>
      <c r="AH2091" s="3">
        <v>0</v>
      </c>
      <c r="AI2091" s="3">
        <v>0</v>
      </c>
      <c r="AJ2091" s="3">
        <v>0</v>
      </c>
      <c r="AK2091" s="3">
        <v>0</v>
      </c>
      <c r="AL2091" s="3">
        <v>0</v>
      </c>
    </row>
    <row r="2092" spans="1:38" x14ac:dyDescent="0.2">
      <c r="A2092" s="3" t="s">
        <v>2128</v>
      </c>
      <c r="B2092" s="3">
        <v>1126.5</v>
      </c>
      <c r="C2092" s="3">
        <v>3239.5</v>
      </c>
      <c r="D2092" s="3">
        <v>338</v>
      </c>
      <c r="E2092" s="3">
        <v>73</v>
      </c>
      <c r="F2092" s="3">
        <v>1817</v>
      </c>
      <c r="G2092" s="3">
        <v>139.5</v>
      </c>
      <c r="H2092" s="3">
        <v>0</v>
      </c>
      <c r="I2092" s="3">
        <v>768</v>
      </c>
      <c r="J2092" s="3">
        <v>0</v>
      </c>
      <c r="K2092" s="3">
        <v>0</v>
      </c>
      <c r="L2092" s="3">
        <v>791</v>
      </c>
      <c r="M2092" s="3">
        <v>66.5</v>
      </c>
      <c r="N2092" s="3">
        <v>72</v>
      </c>
      <c r="O2092" s="3">
        <v>0</v>
      </c>
      <c r="P2092" s="3">
        <v>0</v>
      </c>
      <c r="Q2092" s="3">
        <v>0</v>
      </c>
      <c r="R2092" s="3">
        <v>0</v>
      </c>
      <c r="S2092" s="3">
        <v>185.333333333333</v>
      </c>
      <c r="T2092" s="3">
        <v>0</v>
      </c>
      <c r="U2092" s="3">
        <v>0</v>
      </c>
      <c r="V2092" s="3">
        <v>0</v>
      </c>
      <c r="W2092" s="3">
        <v>0</v>
      </c>
      <c r="X2092" s="3">
        <v>185.333333333333</v>
      </c>
      <c r="Y2092" s="3">
        <v>0</v>
      </c>
      <c r="Z2092" s="3">
        <v>0</v>
      </c>
      <c r="AA2092" s="3">
        <v>73</v>
      </c>
      <c r="AB2092" s="3">
        <v>0</v>
      </c>
      <c r="AC2092" s="3">
        <v>0</v>
      </c>
      <c r="AD2092" s="3">
        <v>185.333333333333</v>
      </c>
      <c r="AE2092" s="3">
        <v>0</v>
      </c>
      <c r="AF2092" s="3">
        <v>0</v>
      </c>
      <c r="AG2092" s="3">
        <v>0</v>
      </c>
      <c r="AH2092" s="3">
        <v>0</v>
      </c>
      <c r="AI2092" s="3">
        <v>0</v>
      </c>
      <c r="AJ2092" s="3">
        <v>0</v>
      </c>
      <c r="AK2092" s="3">
        <v>0</v>
      </c>
      <c r="AL2092" s="3">
        <v>0</v>
      </c>
    </row>
    <row r="2093" spans="1:38" x14ac:dyDescent="0.2">
      <c r="A2093" s="3" t="s">
        <v>2129</v>
      </c>
      <c r="B2093" s="3">
        <v>279.5</v>
      </c>
      <c r="C2093" s="3">
        <v>1484</v>
      </c>
      <c r="D2093" s="3">
        <v>0</v>
      </c>
      <c r="E2093" s="3">
        <v>0</v>
      </c>
      <c r="F2093" s="3">
        <v>385.5</v>
      </c>
      <c r="G2093" s="3">
        <v>100</v>
      </c>
      <c r="H2093" s="3">
        <v>300</v>
      </c>
      <c r="I2093" s="3">
        <v>629</v>
      </c>
      <c r="J2093" s="3">
        <v>0</v>
      </c>
      <c r="K2093" s="3">
        <v>0</v>
      </c>
      <c r="L2093" s="3">
        <v>225</v>
      </c>
      <c r="M2093" s="3">
        <v>0</v>
      </c>
      <c r="N2093" s="3">
        <v>0</v>
      </c>
      <c r="O2093" s="3">
        <v>150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150</v>
      </c>
      <c r="Y2093" s="3">
        <v>0</v>
      </c>
      <c r="Z2093" s="3">
        <v>0</v>
      </c>
      <c r="AA2093" s="3">
        <v>285</v>
      </c>
      <c r="AB2093" s="3">
        <v>0</v>
      </c>
      <c r="AC2093" s="3">
        <v>0</v>
      </c>
      <c r="AD2093" s="3">
        <v>0</v>
      </c>
      <c r="AE2093" s="3">
        <v>0</v>
      </c>
      <c r="AF2093" s="3">
        <v>275</v>
      </c>
      <c r="AG2093" s="3">
        <v>0</v>
      </c>
      <c r="AH2093" s="3">
        <v>0</v>
      </c>
      <c r="AI2093" s="3">
        <v>0</v>
      </c>
      <c r="AJ2093" s="3">
        <v>0</v>
      </c>
      <c r="AK2093" s="3">
        <v>0</v>
      </c>
      <c r="AL2093" s="3">
        <v>0</v>
      </c>
    </row>
    <row r="2094" spans="1:38" x14ac:dyDescent="0.2">
      <c r="A2094" s="3" t="s">
        <v>2130</v>
      </c>
      <c r="B2094" s="3">
        <v>2179</v>
      </c>
      <c r="C2094" s="3">
        <v>3845.25</v>
      </c>
      <c r="D2094" s="3">
        <v>150</v>
      </c>
      <c r="E2094" s="3">
        <v>0</v>
      </c>
      <c r="F2094" s="3">
        <v>1228.3333333333301</v>
      </c>
      <c r="G2094" s="3">
        <v>50</v>
      </c>
      <c r="H2094" s="3">
        <v>250</v>
      </c>
      <c r="I2094" s="3">
        <v>1708.9166666666699</v>
      </c>
      <c r="J2094" s="3">
        <v>0</v>
      </c>
      <c r="K2094" s="3">
        <v>0</v>
      </c>
      <c r="L2094" s="3">
        <v>475.75</v>
      </c>
      <c r="M2094" s="3">
        <v>355.5</v>
      </c>
      <c r="N2094" s="3">
        <v>774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184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1074</v>
      </c>
      <c r="AB2094" s="3">
        <v>225</v>
      </c>
      <c r="AC2094" s="3">
        <v>0</v>
      </c>
      <c r="AD2094" s="3">
        <v>0</v>
      </c>
      <c r="AE2094" s="3">
        <v>0</v>
      </c>
      <c r="AF2094" s="3">
        <v>0.25</v>
      </c>
      <c r="AG2094" s="3">
        <v>0</v>
      </c>
      <c r="AH2094" s="3">
        <v>0</v>
      </c>
      <c r="AI2094" s="3">
        <v>0</v>
      </c>
      <c r="AJ2094" s="3">
        <v>175</v>
      </c>
      <c r="AK2094" s="3">
        <v>0</v>
      </c>
      <c r="AL2094" s="3">
        <v>0</v>
      </c>
    </row>
    <row r="2095" spans="1:38" x14ac:dyDescent="0.2">
      <c r="A2095" s="3" t="s">
        <v>2131</v>
      </c>
      <c r="B2095" s="3">
        <v>1267.0333333333299</v>
      </c>
      <c r="C2095" s="3">
        <v>3232.5</v>
      </c>
      <c r="D2095" s="3">
        <v>243</v>
      </c>
      <c r="E2095" s="3">
        <v>436.66666666666703</v>
      </c>
      <c r="F2095" s="3">
        <v>1745.5</v>
      </c>
      <c r="G2095" s="3">
        <v>195</v>
      </c>
      <c r="H2095" s="3">
        <v>798.25</v>
      </c>
      <c r="I2095" s="3">
        <v>580.53333333333296</v>
      </c>
      <c r="J2095" s="3">
        <v>0</v>
      </c>
      <c r="K2095" s="3">
        <v>0</v>
      </c>
      <c r="L2095" s="3">
        <v>0.2</v>
      </c>
      <c r="M2095" s="3">
        <v>331.66666666666703</v>
      </c>
      <c r="N2095" s="3">
        <v>1413</v>
      </c>
      <c r="O2095" s="3">
        <v>509.5</v>
      </c>
      <c r="P2095" s="3">
        <v>0</v>
      </c>
      <c r="Q2095" s="3">
        <v>0</v>
      </c>
      <c r="R2095" s="3">
        <v>0</v>
      </c>
      <c r="S2095" s="3">
        <v>131.44999999999999</v>
      </c>
      <c r="T2095" s="3">
        <v>240</v>
      </c>
      <c r="U2095" s="3">
        <v>0</v>
      </c>
      <c r="V2095" s="3">
        <v>0</v>
      </c>
      <c r="W2095" s="3">
        <v>429.25</v>
      </c>
      <c r="X2095" s="3">
        <v>441.25</v>
      </c>
      <c r="Y2095" s="3">
        <v>0</v>
      </c>
      <c r="Z2095" s="3">
        <v>0</v>
      </c>
      <c r="AA2095" s="3">
        <v>226</v>
      </c>
      <c r="AB2095" s="3">
        <v>0</v>
      </c>
      <c r="AC2095" s="3">
        <v>0</v>
      </c>
      <c r="AD2095" s="3">
        <v>0</v>
      </c>
      <c r="AE2095" s="3">
        <v>0</v>
      </c>
      <c r="AF2095" s="3">
        <v>0.2</v>
      </c>
      <c r="AG2095" s="3">
        <v>0</v>
      </c>
      <c r="AH2095" s="3">
        <v>0</v>
      </c>
      <c r="AI2095" s="3">
        <v>0</v>
      </c>
      <c r="AJ2095" s="3">
        <v>0</v>
      </c>
      <c r="AK2095" s="3">
        <v>0</v>
      </c>
      <c r="AL2095" s="3">
        <v>0</v>
      </c>
    </row>
    <row r="2096" spans="1:38" x14ac:dyDescent="0.2">
      <c r="A2096" s="3" t="s">
        <v>2132</v>
      </c>
      <c r="B2096" s="3">
        <v>5097.1666666666697</v>
      </c>
      <c r="C2096" s="3">
        <v>7688.9166666666697</v>
      </c>
      <c r="D2096" s="3">
        <v>125</v>
      </c>
      <c r="E2096" s="3">
        <v>0</v>
      </c>
      <c r="F2096" s="3">
        <v>2421.9166666666702</v>
      </c>
      <c r="G2096" s="3">
        <v>423.66666666666703</v>
      </c>
      <c r="H2096" s="3">
        <v>345.66666666666703</v>
      </c>
      <c r="I2096" s="3">
        <v>3342.3333333333298</v>
      </c>
      <c r="J2096" s="3">
        <v>0</v>
      </c>
      <c r="K2096" s="3">
        <v>0</v>
      </c>
      <c r="L2096" s="3">
        <v>2874.4166666666702</v>
      </c>
      <c r="M2096" s="3">
        <v>942.91666666666697</v>
      </c>
      <c r="N2096" s="3">
        <v>2140.6666666666702</v>
      </c>
      <c r="O2096" s="3">
        <v>0</v>
      </c>
      <c r="P2096" s="3">
        <v>0</v>
      </c>
      <c r="Q2096" s="3">
        <v>0</v>
      </c>
      <c r="R2096" s="3">
        <v>0.5</v>
      </c>
      <c r="S2096" s="3">
        <v>100</v>
      </c>
      <c r="T2096" s="3">
        <v>201.333333333333</v>
      </c>
      <c r="U2096" s="3">
        <v>0</v>
      </c>
      <c r="V2096" s="3">
        <v>0</v>
      </c>
      <c r="W2096" s="3">
        <v>350.5</v>
      </c>
      <c r="X2096" s="3">
        <v>50</v>
      </c>
      <c r="Y2096" s="3">
        <v>0</v>
      </c>
      <c r="Z2096" s="3">
        <v>0</v>
      </c>
      <c r="AA2096" s="3">
        <v>1415.6666666666699</v>
      </c>
      <c r="AB2096" s="3">
        <v>113.5</v>
      </c>
      <c r="AC2096" s="3">
        <v>0</v>
      </c>
      <c r="AD2096" s="3">
        <v>0</v>
      </c>
      <c r="AE2096" s="3">
        <v>50</v>
      </c>
      <c r="AF2096" s="3">
        <v>50.6666666666667</v>
      </c>
      <c r="AG2096" s="3">
        <v>0</v>
      </c>
      <c r="AH2096" s="3">
        <v>0</v>
      </c>
      <c r="AI2096" s="3">
        <v>100</v>
      </c>
      <c r="AJ2096" s="3">
        <v>1.1666666666666701</v>
      </c>
      <c r="AK2096" s="3">
        <v>0</v>
      </c>
      <c r="AL2096" s="3">
        <v>0</v>
      </c>
    </row>
    <row r="2097" spans="1:38" x14ac:dyDescent="0.2">
      <c r="A2097" s="3" t="s">
        <v>2133</v>
      </c>
      <c r="B2097" s="3">
        <v>1747.8333333333301</v>
      </c>
      <c r="C2097" s="3">
        <v>3397.3333333333298</v>
      </c>
      <c r="D2097" s="3">
        <v>622</v>
      </c>
      <c r="E2097" s="3">
        <v>0</v>
      </c>
      <c r="F2097" s="3">
        <v>300.5</v>
      </c>
      <c r="G2097" s="3">
        <v>0</v>
      </c>
      <c r="H2097" s="3">
        <v>0</v>
      </c>
      <c r="I2097" s="3">
        <v>574.16666666666697</v>
      </c>
      <c r="J2097" s="3">
        <v>0</v>
      </c>
      <c r="K2097" s="3">
        <v>0</v>
      </c>
      <c r="L2097" s="3">
        <v>211.333333333333</v>
      </c>
      <c r="M2097" s="3">
        <v>1.3333333333333299</v>
      </c>
      <c r="N2097" s="3">
        <v>225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225</v>
      </c>
      <c r="AB2097" s="3">
        <v>37.5</v>
      </c>
      <c r="AC2097" s="3">
        <v>0</v>
      </c>
      <c r="AD2097" s="3">
        <v>0</v>
      </c>
      <c r="AE2097" s="3">
        <v>0</v>
      </c>
      <c r="AF2097" s="3">
        <v>0</v>
      </c>
      <c r="AG2097" s="3">
        <v>0</v>
      </c>
      <c r="AH2097" s="3">
        <v>0</v>
      </c>
      <c r="AI2097" s="3">
        <v>0</v>
      </c>
      <c r="AJ2097" s="3">
        <v>0</v>
      </c>
      <c r="AK2097" s="3">
        <v>0</v>
      </c>
      <c r="AL2097" s="3">
        <v>0</v>
      </c>
    </row>
    <row r="2098" spans="1:38" x14ac:dyDescent="0.2">
      <c r="A2098" s="3" t="s">
        <v>2134</v>
      </c>
      <c r="B2098" s="3">
        <v>913</v>
      </c>
      <c r="C2098" s="3">
        <v>2191.1666666666702</v>
      </c>
      <c r="D2098" s="3">
        <v>0</v>
      </c>
      <c r="E2098" s="3">
        <v>0</v>
      </c>
      <c r="F2098" s="3">
        <v>254</v>
      </c>
      <c r="G2098" s="3">
        <v>0.33333333333333298</v>
      </c>
      <c r="H2098" s="3">
        <v>0</v>
      </c>
      <c r="I2098" s="3">
        <v>577.33333333333303</v>
      </c>
      <c r="J2098" s="3">
        <v>0</v>
      </c>
      <c r="K2098" s="3">
        <v>0</v>
      </c>
      <c r="L2098" s="3">
        <v>37.5</v>
      </c>
      <c r="M2098" s="3">
        <v>177</v>
      </c>
      <c r="N2098" s="3">
        <v>0.33333333333333298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304.5</v>
      </c>
      <c r="U2098" s="3">
        <v>0</v>
      </c>
      <c r="V2098" s="3">
        <v>0</v>
      </c>
      <c r="W2098" s="3">
        <v>249</v>
      </c>
      <c r="X2098" s="3">
        <v>0</v>
      </c>
      <c r="Y2098" s="3">
        <v>0</v>
      </c>
      <c r="Z2098" s="3">
        <v>0</v>
      </c>
      <c r="AA2098" s="3">
        <v>631.83333333333303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v>0</v>
      </c>
      <c r="AH2098" s="3">
        <v>0</v>
      </c>
      <c r="AI2098" s="3">
        <v>0</v>
      </c>
      <c r="AJ2098" s="3">
        <v>0</v>
      </c>
      <c r="AK2098" s="3">
        <v>0</v>
      </c>
      <c r="AL2098" s="3">
        <v>0</v>
      </c>
    </row>
    <row r="2099" spans="1:38" x14ac:dyDescent="0.2">
      <c r="A2099" s="3" t="s">
        <v>2135</v>
      </c>
      <c r="B2099" s="3">
        <v>228.833333333333</v>
      </c>
      <c r="C2099" s="3">
        <v>770.83333333333303</v>
      </c>
      <c r="D2099" s="3">
        <v>0</v>
      </c>
      <c r="E2099" s="3">
        <v>100</v>
      </c>
      <c r="F2099" s="3">
        <v>496.5</v>
      </c>
      <c r="G2099" s="3">
        <v>100.5</v>
      </c>
      <c r="H2099" s="3">
        <v>150</v>
      </c>
      <c r="I2099" s="3">
        <v>101.5</v>
      </c>
      <c r="J2099" s="3">
        <v>0</v>
      </c>
      <c r="K2099" s="3">
        <v>0</v>
      </c>
      <c r="L2099" s="3">
        <v>443</v>
      </c>
      <c r="M2099" s="3">
        <v>225.333333333333</v>
      </c>
      <c r="N2099" s="3">
        <v>246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150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150.5</v>
      </c>
      <c r="AB2099" s="3">
        <v>0</v>
      </c>
      <c r="AC2099" s="3">
        <v>0</v>
      </c>
      <c r="AD2099" s="3">
        <v>0</v>
      </c>
      <c r="AE2099" s="3">
        <v>0</v>
      </c>
      <c r="AF2099" s="3">
        <v>0</v>
      </c>
      <c r="AG2099" s="3">
        <v>0</v>
      </c>
      <c r="AH2099" s="3">
        <v>0</v>
      </c>
      <c r="AI2099" s="3">
        <v>0</v>
      </c>
      <c r="AJ2099" s="3">
        <v>175</v>
      </c>
      <c r="AK2099" s="3">
        <v>0</v>
      </c>
      <c r="AL2099" s="3">
        <v>0</v>
      </c>
    </row>
    <row r="2100" spans="1:38" x14ac:dyDescent="0.2">
      <c r="A2100" s="3" t="s">
        <v>2136</v>
      </c>
      <c r="B2100" s="3">
        <v>150</v>
      </c>
      <c r="C2100" s="3">
        <v>525.33333333333303</v>
      </c>
      <c r="D2100" s="3">
        <v>0</v>
      </c>
      <c r="E2100" s="3">
        <v>0</v>
      </c>
      <c r="F2100" s="3">
        <v>225.333333333333</v>
      </c>
      <c r="G2100" s="3">
        <v>0</v>
      </c>
      <c r="H2100" s="3">
        <v>0</v>
      </c>
      <c r="I2100" s="3">
        <v>150.5</v>
      </c>
      <c r="J2100" s="3">
        <v>0</v>
      </c>
      <c r="K2100" s="3">
        <v>0</v>
      </c>
      <c r="L2100" s="3">
        <v>50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0.5</v>
      </c>
      <c r="X2100" s="3">
        <v>0</v>
      </c>
      <c r="Y2100" s="3">
        <v>0</v>
      </c>
      <c r="Z2100" s="3">
        <v>0</v>
      </c>
      <c r="AA2100" s="3">
        <v>0.33333333333333298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v>0</v>
      </c>
      <c r="AH2100" s="3">
        <v>0</v>
      </c>
      <c r="AI2100" s="3">
        <v>0</v>
      </c>
      <c r="AJ2100" s="3">
        <v>100</v>
      </c>
      <c r="AK2100" s="3">
        <v>0</v>
      </c>
      <c r="AL2100" s="3">
        <v>0</v>
      </c>
    </row>
    <row r="2101" spans="1:38" x14ac:dyDescent="0.2">
      <c r="A2101" s="3" t="s">
        <v>2137</v>
      </c>
      <c r="B2101" s="3">
        <v>1248</v>
      </c>
      <c r="C2101" s="3">
        <v>2250.1666666666702</v>
      </c>
      <c r="D2101" s="3">
        <v>0</v>
      </c>
      <c r="E2101" s="3">
        <v>0</v>
      </c>
      <c r="F2101" s="3">
        <v>75.8333333333333</v>
      </c>
      <c r="G2101" s="3">
        <v>0</v>
      </c>
      <c r="H2101" s="3">
        <v>0</v>
      </c>
      <c r="I2101" s="3">
        <v>352.83333333333297</v>
      </c>
      <c r="J2101" s="3">
        <v>0</v>
      </c>
      <c r="K2101" s="3">
        <v>0</v>
      </c>
      <c r="L2101" s="3">
        <v>0.33333333333333298</v>
      </c>
      <c r="M2101" s="3">
        <v>478</v>
      </c>
      <c r="N2101" s="3">
        <v>0.5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0.5</v>
      </c>
      <c r="X2101" s="3">
        <v>0</v>
      </c>
      <c r="Y2101" s="3">
        <v>0</v>
      </c>
      <c r="Z2101" s="3">
        <v>0</v>
      </c>
      <c r="AA2101" s="3">
        <v>687.83333333333303</v>
      </c>
      <c r="AB2101" s="3">
        <v>240</v>
      </c>
      <c r="AC2101" s="3">
        <v>0</v>
      </c>
      <c r="AD2101" s="3">
        <v>0</v>
      </c>
      <c r="AE2101" s="3">
        <v>0</v>
      </c>
      <c r="AF2101" s="3">
        <v>0</v>
      </c>
      <c r="AG2101" s="3">
        <v>0</v>
      </c>
      <c r="AH2101" s="3">
        <v>0</v>
      </c>
      <c r="AI2101" s="3">
        <v>0</v>
      </c>
      <c r="AJ2101" s="3">
        <v>75</v>
      </c>
      <c r="AK2101" s="3">
        <v>0</v>
      </c>
      <c r="AL2101" s="3">
        <v>0</v>
      </c>
    </row>
    <row r="2102" spans="1:38" x14ac:dyDescent="0.2">
      <c r="A2102" s="3" t="s">
        <v>2138</v>
      </c>
      <c r="B2102" s="3">
        <v>1398.3333333333301</v>
      </c>
      <c r="C2102" s="3">
        <v>3446.3333333333298</v>
      </c>
      <c r="D2102" s="3">
        <v>0.5</v>
      </c>
      <c r="E2102" s="3">
        <v>0</v>
      </c>
      <c r="F2102" s="3">
        <v>557</v>
      </c>
      <c r="G2102" s="3">
        <v>0</v>
      </c>
      <c r="H2102" s="3">
        <v>75</v>
      </c>
      <c r="I2102" s="3">
        <v>476.33333333333297</v>
      </c>
      <c r="J2102" s="3">
        <v>0</v>
      </c>
      <c r="K2102" s="3">
        <v>0</v>
      </c>
      <c r="L2102" s="3">
        <v>51</v>
      </c>
      <c r="M2102" s="3">
        <v>50.5</v>
      </c>
      <c r="N2102" s="3">
        <v>237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150</v>
      </c>
      <c r="X2102" s="3">
        <v>0</v>
      </c>
      <c r="Y2102" s="3">
        <v>0</v>
      </c>
      <c r="Z2102" s="3">
        <v>0</v>
      </c>
      <c r="AA2102" s="3">
        <v>450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v>0</v>
      </c>
      <c r="AH2102" s="3">
        <v>0</v>
      </c>
      <c r="AI2102" s="3">
        <v>0</v>
      </c>
      <c r="AJ2102" s="3">
        <v>75</v>
      </c>
      <c r="AK2102" s="3">
        <v>0</v>
      </c>
      <c r="AL2102" s="3">
        <v>0</v>
      </c>
    </row>
    <row r="2103" spans="1:38" x14ac:dyDescent="0.2">
      <c r="A2103" s="3" t="s">
        <v>2139</v>
      </c>
      <c r="B2103" s="3">
        <v>333.33333333333297</v>
      </c>
      <c r="C2103" s="3">
        <v>705</v>
      </c>
      <c r="D2103" s="3">
        <v>0</v>
      </c>
      <c r="E2103" s="3">
        <v>0</v>
      </c>
      <c r="F2103" s="3">
        <v>217</v>
      </c>
      <c r="G2103" s="3">
        <v>0</v>
      </c>
      <c r="H2103" s="3">
        <v>0</v>
      </c>
      <c r="I2103" s="3">
        <v>106</v>
      </c>
      <c r="J2103" s="3">
        <v>0</v>
      </c>
      <c r="K2103" s="3">
        <v>0</v>
      </c>
      <c r="L2103" s="3">
        <v>106</v>
      </c>
      <c r="M2103" s="3">
        <v>0</v>
      </c>
      <c r="N2103" s="3">
        <v>439.33333333333297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333.33333333333297</v>
      </c>
      <c r="AC2103" s="3">
        <v>0</v>
      </c>
      <c r="AD2103" s="3">
        <v>0</v>
      </c>
      <c r="AE2103" s="3">
        <v>0</v>
      </c>
      <c r="AF2103" s="3">
        <v>0</v>
      </c>
      <c r="AG2103" s="3">
        <v>0</v>
      </c>
      <c r="AH2103" s="3">
        <v>0</v>
      </c>
      <c r="AI2103" s="3">
        <v>0</v>
      </c>
      <c r="AJ2103" s="3">
        <v>0</v>
      </c>
      <c r="AK2103" s="3">
        <v>0</v>
      </c>
      <c r="AL2103" s="3">
        <v>0</v>
      </c>
    </row>
    <row r="2104" spans="1:38" x14ac:dyDescent="0.2">
      <c r="A2104" s="3" t="s">
        <v>2140</v>
      </c>
      <c r="B2104" s="3">
        <v>1416.8333333333301</v>
      </c>
      <c r="C2104" s="3">
        <v>1422.8333333333301</v>
      </c>
      <c r="D2104" s="3">
        <v>0</v>
      </c>
      <c r="E2104" s="3">
        <v>0</v>
      </c>
      <c r="F2104" s="3">
        <v>150</v>
      </c>
      <c r="G2104" s="3">
        <v>183.5</v>
      </c>
      <c r="H2104" s="3">
        <v>1</v>
      </c>
      <c r="I2104" s="3">
        <v>147.333333333333</v>
      </c>
      <c r="J2104" s="3">
        <v>0</v>
      </c>
      <c r="K2104" s="3">
        <v>0</v>
      </c>
      <c r="L2104" s="3">
        <v>482.5</v>
      </c>
      <c r="M2104" s="3">
        <v>0</v>
      </c>
      <c r="N2104" s="3">
        <v>149</v>
      </c>
      <c r="O2104" s="3">
        <v>0</v>
      </c>
      <c r="P2104" s="3">
        <v>0</v>
      </c>
      <c r="Q2104" s="3">
        <v>0</v>
      </c>
      <c r="R2104" s="3">
        <v>0</v>
      </c>
      <c r="S2104" s="3">
        <v>50</v>
      </c>
      <c r="T2104" s="3">
        <v>0</v>
      </c>
      <c r="U2104" s="3">
        <v>0</v>
      </c>
      <c r="V2104" s="3">
        <v>0</v>
      </c>
      <c r="W2104" s="3">
        <v>0</v>
      </c>
      <c r="X2104" s="3">
        <v>650</v>
      </c>
      <c r="Y2104" s="3">
        <v>0</v>
      </c>
      <c r="Z2104" s="3">
        <v>0</v>
      </c>
      <c r="AA2104" s="3">
        <v>0</v>
      </c>
      <c r="AB2104" s="3">
        <v>424</v>
      </c>
      <c r="AC2104" s="3">
        <v>0</v>
      </c>
      <c r="AD2104" s="3">
        <v>0</v>
      </c>
      <c r="AE2104" s="3">
        <v>0</v>
      </c>
      <c r="AF2104" s="3">
        <v>0</v>
      </c>
      <c r="AG2104" s="3">
        <v>0</v>
      </c>
      <c r="AH2104" s="3">
        <v>0</v>
      </c>
      <c r="AI2104" s="3">
        <v>0</v>
      </c>
      <c r="AJ2104" s="3">
        <v>0</v>
      </c>
      <c r="AK2104" s="3">
        <v>0</v>
      </c>
      <c r="AL2104" s="3">
        <v>0</v>
      </c>
    </row>
    <row r="2105" spans="1:38" x14ac:dyDescent="0.2">
      <c r="A2105" s="3" t="s">
        <v>2141</v>
      </c>
      <c r="B2105" s="3">
        <v>980</v>
      </c>
      <c r="C2105" s="3">
        <v>2925.6666666666702</v>
      </c>
      <c r="D2105" s="3">
        <v>0</v>
      </c>
      <c r="E2105" s="3">
        <v>235.5</v>
      </c>
      <c r="F2105" s="3">
        <v>1789.1666666666699</v>
      </c>
      <c r="G2105" s="3">
        <v>0</v>
      </c>
      <c r="H2105" s="3">
        <v>300</v>
      </c>
      <c r="I2105" s="3">
        <v>683.33333333333303</v>
      </c>
      <c r="J2105" s="3">
        <v>0</v>
      </c>
      <c r="K2105" s="3">
        <v>0</v>
      </c>
      <c r="L2105" s="3">
        <v>150</v>
      </c>
      <c r="M2105" s="3">
        <v>150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680</v>
      </c>
      <c r="T2105" s="3">
        <v>75</v>
      </c>
      <c r="U2105" s="3">
        <v>0</v>
      </c>
      <c r="V2105" s="3">
        <v>0</v>
      </c>
      <c r="W2105" s="3">
        <v>305</v>
      </c>
      <c r="X2105" s="3">
        <v>475</v>
      </c>
      <c r="Y2105" s="3">
        <v>100</v>
      </c>
      <c r="Z2105" s="3">
        <v>69.3333333333333</v>
      </c>
      <c r="AA2105" s="3">
        <v>257</v>
      </c>
      <c r="AB2105" s="3">
        <v>0</v>
      </c>
      <c r="AC2105" s="3">
        <v>0</v>
      </c>
      <c r="AD2105" s="3">
        <v>75</v>
      </c>
      <c r="AE2105" s="3">
        <v>0</v>
      </c>
      <c r="AF2105" s="3">
        <v>150</v>
      </c>
      <c r="AG2105" s="3">
        <v>0</v>
      </c>
      <c r="AH2105" s="3">
        <v>0</v>
      </c>
      <c r="AI2105" s="3">
        <v>0</v>
      </c>
      <c r="AJ2105" s="3">
        <v>0</v>
      </c>
      <c r="AK2105" s="3">
        <v>0</v>
      </c>
      <c r="AL2105" s="3">
        <v>0</v>
      </c>
    </row>
    <row r="2106" spans="1:38" x14ac:dyDescent="0.2">
      <c r="A2106" s="3" t="s">
        <v>2142</v>
      </c>
      <c r="B2106" s="3">
        <v>1564.5</v>
      </c>
      <c r="C2106" s="3">
        <v>2321.1666666666702</v>
      </c>
      <c r="D2106" s="3">
        <v>0</v>
      </c>
      <c r="E2106" s="3">
        <v>187.5</v>
      </c>
      <c r="F2106" s="3">
        <v>988.5</v>
      </c>
      <c r="G2106" s="3">
        <v>150</v>
      </c>
      <c r="H2106" s="3">
        <v>787</v>
      </c>
      <c r="I2106" s="3">
        <v>1285.6666666666699</v>
      </c>
      <c r="J2106" s="3">
        <v>0</v>
      </c>
      <c r="K2106" s="3">
        <v>0</v>
      </c>
      <c r="L2106" s="3">
        <v>358.66666666666703</v>
      </c>
      <c r="M2106" s="3">
        <v>175</v>
      </c>
      <c r="N2106" s="3">
        <v>247.5</v>
      </c>
      <c r="O2106" s="3">
        <v>0</v>
      </c>
      <c r="P2106" s="3">
        <v>100</v>
      </c>
      <c r="Q2106" s="3">
        <v>0</v>
      </c>
      <c r="R2106" s="3">
        <v>75</v>
      </c>
      <c r="S2106" s="3">
        <v>102</v>
      </c>
      <c r="T2106" s="3">
        <v>0</v>
      </c>
      <c r="U2106" s="3">
        <v>0</v>
      </c>
      <c r="V2106" s="3">
        <v>0</v>
      </c>
      <c r="W2106" s="3">
        <v>60</v>
      </c>
      <c r="X2106" s="3">
        <v>0</v>
      </c>
      <c r="Y2106" s="3">
        <v>0</v>
      </c>
      <c r="Z2106" s="3">
        <v>0</v>
      </c>
      <c r="AA2106" s="3">
        <v>60</v>
      </c>
      <c r="AB2106" s="3">
        <v>187.5</v>
      </c>
      <c r="AC2106" s="3">
        <v>0</v>
      </c>
      <c r="AD2106" s="3">
        <v>0</v>
      </c>
      <c r="AE2106" s="3">
        <v>102</v>
      </c>
      <c r="AF2106" s="3">
        <v>102</v>
      </c>
      <c r="AG2106" s="3">
        <v>0</v>
      </c>
      <c r="AH2106" s="3">
        <v>0</v>
      </c>
      <c r="AI2106" s="3">
        <v>0</v>
      </c>
      <c r="AJ2106" s="3">
        <v>75</v>
      </c>
      <c r="AK2106" s="3">
        <v>0</v>
      </c>
      <c r="AL2106" s="3">
        <v>0</v>
      </c>
    </row>
    <row r="2107" spans="1:38" x14ac:dyDescent="0.2">
      <c r="A2107" s="3" t="s">
        <v>2143</v>
      </c>
      <c r="B2107" s="3">
        <v>551.5</v>
      </c>
      <c r="C2107" s="3">
        <v>1580</v>
      </c>
      <c r="D2107" s="3">
        <v>0</v>
      </c>
      <c r="E2107" s="3">
        <v>0</v>
      </c>
      <c r="F2107" s="3">
        <v>556</v>
      </c>
      <c r="G2107" s="3">
        <v>150</v>
      </c>
      <c r="H2107" s="3">
        <v>460</v>
      </c>
      <c r="I2107" s="3">
        <v>635.5</v>
      </c>
      <c r="J2107" s="3">
        <v>0</v>
      </c>
      <c r="K2107" s="3">
        <v>0</v>
      </c>
      <c r="L2107" s="3">
        <v>225</v>
      </c>
      <c r="M2107" s="3">
        <v>175</v>
      </c>
      <c r="N2107" s="3">
        <v>1.5</v>
      </c>
      <c r="O2107" s="3">
        <v>0</v>
      </c>
      <c r="P2107" s="3">
        <v>0</v>
      </c>
      <c r="Q2107" s="3">
        <v>0</v>
      </c>
      <c r="R2107" s="3">
        <v>0</v>
      </c>
      <c r="S2107" s="3">
        <v>200</v>
      </c>
      <c r="T2107" s="3">
        <v>75</v>
      </c>
      <c r="U2107" s="3">
        <v>0</v>
      </c>
      <c r="V2107" s="3">
        <v>75</v>
      </c>
      <c r="W2107" s="3">
        <v>0</v>
      </c>
      <c r="X2107" s="3">
        <v>125</v>
      </c>
      <c r="Y2107" s="3">
        <v>50</v>
      </c>
      <c r="Z2107" s="3">
        <v>75</v>
      </c>
      <c r="AA2107" s="3">
        <v>185</v>
      </c>
      <c r="AB2107" s="3">
        <v>100</v>
      </c>
      <c r="AC2107" s="3">
        <v>0</v>
      </c>
      <c r="AD2107" s="3">
        <v>75</v>
      </c>
      <c r="AE2107" s="3">
        <v>0</v>
      </c>
      <c r="AF2107" s="3">
        <v>0.5</v>
      </c>
      <c r="AG2107" s="3">
        <v>0</v>
      </c>
      <c r="AH2107" s="3">
        <v>0</v>
      </c>
      <c r="AI2107" s="3">
        <v>0</v>
      </c>
      <c r="AJ2107" s="3">
        <v>0</v>
      </c>
      <c r="AK2107" s="3">
        <v>0</v>
      </c>
      <c r="AL2107" s="3">
        <v>0</v>
      </c>
    </row>
    <row r="2108" spans="1:38" x14ac:dyDescent="0.2">
      <c r="A2108" s="3" t="s">
        <v>2144</v>
      </c>
      <c r="B2108" s="3">
        <v>619</v>
      </c>
      <c r="C2108" s="3">
        <v>3933</v>
      </c>
      <c r="D2108" s="3">
        <v>0</v>
      </c>
      <c r="E2108" s="3">
        <v>164</v>
      </c>
      <c r="F2108" s="3">
        <v>681</v>
      </c>
      <c r="G2108" s="3">
        <v>292</v>
      </c>
      <c r="H2108" s="3">
        <v>1508.4</v>
      </c>
      <c r="I2108" s="3">
        <v>142</v>
      </c>
      <c r="J2108" s="3">
        <v>0</v>
      </c>
      <c r="K2108" s="3">
        <v>0</v>
      </c>
      <c r="L2108" s="3">
        <v>634</v>
      </c>
      <c r="M2108" s="3">
        <v>150</v>
      </c>
      <c r="N2108" s="3">
        <v>632</v>
      </c>
      <c r="O2108" s="3">
        <v>0</v>
      </c>
      <c r="P2108" s="3">
        <v>0</v>
      </c>
      <c r="Q2108" s="3">
        <v>0</v>
      </c>
      <c r="R2108" s="3">
        <v>0</v>
      </c>
      <c r="S2108" s="3">
        <v>284.39999999999998</v>
      </c>
      <c r="T2108" s="3">
        <v>292</v>
      </c>
      <c r="U2108" s="3">
        <v>0</v>
      </c>
      <c r="V2108" s="3">
        <v>0</v>
      </c>
      <c r="W2108" s="3">
        <v>468</v>
      </c>
      <c r="X2108" s="3">
        <v>284.39999999999998</v>
      </c>
      <c r="Y2108" s="3">
        <v>0</v>
      </c>
      <c r="Z2108" s="3">
        <v>284.39999999999998</v>
      </c>
      <c r="AA2108" s="3">
        <v>284.39999999999998</v>
      </c>
      <c r="AB2108" s="3">
        <v>50</v>
      </c>
      <c r="AC2108" s="3">
        <v>0</v>
      </c>
      <c r="AD2108" s="3">
        <v>0</v>
      </c>
      <c r="AE2108" s="3">
        <v>0</v>
      </c>
      <c r="AF2108" s="3">
        <v>292</v>
      </c>
      <c r="AG2108" s="3">
        <v>0</v>
      </c>
      <c r="AH2108" s="3">
        <v>0</v>
      </c>
      <c r="AI2108" s="3">
        <v>0</v>
      </c>
      <c r="AJ2108" s="3">
        <v>0</v>
      </c>
      <c r="AK2108" s="3">
        <v>0</v>
      </c>
      <c r="AL2108" s="3">
        <v>0</v>
      </c>
    </row>
    <row r="2109" spans="1:38" x14ac:dyDescent="0.2">
      <c r="A2109" s="3" t="s">
        <v>2145</v>
      </c>
      <c r="B2109" s="3">
        <v>1504.8333333333301</v>
      </c>
      <c r="C2109" s="3">
        <v>8737.3333333333303</v>
      </c>
      <c r="D2109" s="3">
        <v>207</v>
      </c>
      <c r="E2109" s="3">
        <v>395.5</v>
      </c>
      <c r="F2109" s="3">
        <v>1421.3333333333301</v>
      </c>
      <c r="G2109" s="3">
        <v>198</v>
      </c>
      <c r="H2109" s="3">
        <v>198</v>
      </c>
      <c r="I2109" s="3">
        <v>1269</v>
      </c>
      <c r="J2109" s="3">
        <v>0</v>
      </c>
      <c r="K2109" s="3">
        <v>0</v>
      </c>
      <c r="L2109" s="3">
        <v>106</v>
      </c>
      <c r="M2109" s="3">
        <v>59.5</v>
      </c>
      <c r="N2109" s="3">
        <v>614.5</v>
      </c>
      <c r="O2109" s="3">
        <v>0</v>
      </c>
      <c r="P2109" s="3">
        <v>0</v>
      </c>
      <c r="Q2109" s="3">
        <v>0</v>
      </c>
      <c r="R2109" s="3">
        <v>198</v>
      </c>
      <c r="S2109" s="3">
        <v>271</v>
      </c>
      <c r="T2109" s="3">
        <v>0</v>
      </c>
      <c r="U2109" s="3">
        <v>0</v>
      </c>
      <c r="V2109" s="3">
        <v>0</v>
      </c>
      <c r="W2109" s="3">
        <v>0</v>
      </c>
      <c r="X2109" s="3">
        <v>196</v>
      </c>
      <c r="Y2109" s="3">
        <v>0</v>
      </c>
      <c r="Z2109" s="3">
        <v>0</v>
      </c>
      <c r="AA2109" s="3">
        <v>0</v>
      </c>
      <c r="AB2109" s="3">
        <v>198</v>
      </c>
      <c r="AC2109" s="3">
        <v>0</v>
      </c>
      <c r="AD2109" s="3">
        <v>0</v>
      </c>
      <c r="AE2109" s="3">
        <v>0</v>
      </c>
      <c r="AF2109" s="3">
        <v>0</v>
      </c>
      <c r="AG2109" s="3">
        <v>0</v>
      </c>
      <c r="AH2109" s="3">
        <v>0</v>
      </c>
      <c r="AI2109" s="3">
        <v>0</v>
      </c>
      <c r="AJ2109" s="3">
        <v>0</v>
      </c>
      <c r="AK2109" s="3">
        <v>0</v>
      </c>
      <c r="AL2109" s="3">
        <v>0</v>
      </c>
    </row>
    <row r="2110" spans="1:38" x14ac:dyDescent="0.2">
      <c r="A2110" s="3" t="s">
        <v>2146</v>
      </c>
      <c r="B2110" s="3">
        <v>389</v>
      </c>
      <c r="C2110" s="3">
        <v>2321.1666666666702</v>
      </c>
      <c r="D2110" s="3">
        <v>0</v>
      </c>
      <c r="E2110" s="3">
        <v>0</v>
      </c>
      <c r="F2110" s="3">
        <v>262.83333333333297</v>
      </c>
      <c r="G2110" s="3">
        <v>0</v>
      </c>
      <c r="H2110" s="3">
        <v>0</v>
      </c>
      <c r="I2110" s="3">
        <v>0.83333333333333304</v>
      </c>
      <c r="J2110" s="3">
        <v>0</v>
      </c>
      <c r="K2110" s="3">
        <v>0</v>
      </c>
      <c r="L2110" s="3">
        <v>175.333333333333</v>
      </c>
      <c r="M2110" s="3">
        <v>38.5</v>
      </c>
      <c r="N2110" s="3">
        <v>736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0.5</v>
      </c>
      <c r="X2110" s="3">
        <v>0</v>
      </c>
      <c r="Y2110" s="3">
        <v>0</v>
      </c>
      <c r="Z2110" s="3">
        <v>0</v>
      </c>
      <c r="AA2110" s="3">
        <v>0.33333333333333298</v>
      </c>
      <c r="AB2110" s="3">
        <v>0.5</v>
      </c>
      <c r="AC2110" s="3">
        <v>0</v>
      </c>
      <c r="AD2110" s="3">
        <v>0</v>
      </c>
      <c r="AE2110" s="3">
        <v>0</v>
      </c>
      <c r="AF2110" s="3">
        <v>0</v>
      </c>
      <c r="AG2110" s="3">
        <v>0</v>
      </c>
      <c r="AH2110" s="3">
        <v>0</v>
      </c>
      <c r="AI2110" s="3">
        <v>0</v>
      </c>
      <c r="AJ2110" s="3">
        <v>0</v>
      </c>
      <c r="AK2110" s="3">
        <v>0</v>
      </c>
      <c r="AL2110" s="3">
        <v>0</v>
      </c>
    </row>
    <row r="2111" spans="1:38" x14ac:dyDescent="0.2">
      <c r="A2111" s="3" t="s">
        <v>2147</v>
      </c>
      <c r="B2111" s="3">
        <v>744.83333333333303</v>
      </c>
      <c r="C2111" s="3">
        <v>2119.5</v>
      </c>
      <c r="D2111" s="3">
        <v>0</v>
      </c>
      <c r="E2111" s="3">
        <v>0</v>
      </c>
      <c r="F2111" s="3">
        <v>150.5</v>
      </c>
      <c r="G2111" s="3">
        <v>462.5</v>
      </c>
      <c r="H2111" s="3">
        <v>375</v>
      </c>
      <c r="I2111" s="3">
        <v>791.33333333333303</v>
      </c>
      <c r="J2111" s="3">
        <v>0</v>
      </c>
      <c r="K2111" s="3">
        <v>0</v>
      </c>
      <c r="L2111" s="3">
        <v>2390.8333333333298</v>
      </c>
      <c r="M2111" s="3">
        <v>112.5</v>
      </c>
      <c r="N2111" s="3">
        <v>75</v>
      </c>
      <c r="O2111" s="3">
        <v>0.33333333333333298</v>
      </c>
      <c r="P2111" s="3">
        <v>0</v>
      </c>
      <c r="Q2111" s="3">
        <v>0</v>
      </c>
      <c r="R2111" s="3">
        <v>0</v>
      </c>
      <c r="S2111" s="3">
        <v>0.33333333333333298</v>
      </c>
      <c r="T2111" s="3">
        <v>300</v>
      </c>
      <c r="U2111" s="3">
        <v>0</v>
      </c>
      <c r="V2111" s="3">
        <v>0</v>
      </c>
      <c r="W2111" s="3">
        <v>0</v>
      </c>
      <c r="X2111" s="3">
        <v>0.33333333333333298</v>
      </c>
      <c r="Y2111" s="3">
        <v>0</v>
      </c>
      <c r="Z2111" s="3">
        <v>100</v>
      </c>
      <c r="AA2111" s="3">
        <v>75</v>
      </c>
      <c r="AB2111" s="3">
        <v>150</v>
      </c>
      <c r="AC2111" s="3">
        <v>0</v>
      </c>
      <c r="AD2111" s="3">
        <v>0</v>
      </c>
      <c r="AE2111" s="3">
        <v>0</v>
      </c>
      <c r="AF2111" s="3">
        <v>125</v>
      </c>
      <c r="AG2111" s="3">
        <v>0</v>
      </c>
      <c r="AH2111" s="3">
        <v>0</v>
      </c>
      <c r="AI2111" s="3">
        <v>0</v>
      </c>
      <c r="AJ2111" s="3">
        <v>1</v>
      </c>
      <c r="AK2111" s="3">
        <v>0</v>
      </c>
      <c r="AL2111" s="3">
        <v>0</v>
      </c>
    </row>
    <row r="2112" spans="1:38" x14ac:dyDescent="0.2">
      <c r="A2112" s="3" t="s">
        <v>2148</v>
      </c>
      <c r="B2112" s="3">
        <v>554</v>
      </c>
      <c r="C2112" s="3">
        <v>3228.1666666666702</v>
      </c>
      <c r="D2112" s="3">
        <v>0</v>
      </c>
      <c r="E2112" s="3">
        <v>100</v>
      </c>
      <c r="F2112" s="3">
        <v>961.66666666666697</v>
      </c>
      <c r="G2112" s="3">
        <v>75</v>
      </c>
      <c r="H2112" s="3">
        <v>250</v>
      </c>
      <c r="I2112" s="3">
        <v>771.66666666666697</v>
      </c>
      <c r="J2112" s="3">
        <v>0</v>
      </c>
      <c r="K2112" s="3">
        <v>0</v>
      </c>
      <c r="L2112" s="3">
        <v>119.5</v>
      </c>
      <c r="M2112" s="3">
        <v>0</v>
      </c>
      <c r="N2112" s="3">
        <v>628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208</v>
      </c>
      <c r="Y2112" s="3">
        <v>0</v>
      </c>
      <c r="Z2112" s="3">
        <v>0</v>
      </c>
      <c r="AA2112" s="3">
        <v>519</v>
      </c>
      <c r="AB2112" s="3">
        <v>0</v>
      </c>
      <c r="AC2112" s="3">
        <v>0</v>
      </c>
      <c r="AD2112" s="3">
        <v>0</v>
      </c>
      <c r="AE2112" s="3">
        <v>0</v>
      </c>
      <c r="AF2112" s="3">
        <v>175</v>
      </c>
      <c r="AG2112" s="3">
        <v>0</v>
      </c>
      <c r="AH2112" s="3">
        <v>0</v>
      </c>
      <c r="AI2112" s="3">
        <v>0</v>
      </c>
      <c r="AJ2112" s="3">
        <v>0</v>
      </c>
      <c r="AK2112" s="3">
        <v>0</v>
      </c>
      <c r="AL2112" s="3">
        <v>0</v>
      </c>
    </row>
    <row r="2113" spans="1:38" x14ac:dyDescent="0.2">
      <c r="A2113" s="3" t="s">
        <v>2149</v>
      </c>
      <c r="B2113" s="3">
        <v>1706.5</v>
      </c>
      <c r="C2113" s="3">
        <v>1227.6666666666699</v>
      </c>
      <c r="D2113" s="3">
        <v>0</v>
      </c>
      <c r="E2113" s="3">
        <v>0</v>
      </c>
      <c r="F2113" s="3">
        <v>769.66666666666697</v>
      </c>
      <c r="G2113" s="3">
        <v>350</v>
      </c>
      <c r="H2113" s="3">
        <v>975</v>
      </c>
      <c r="I2113" s="3">
        <v>774.5</v>
      </c>
      <c r="J2113" s="3">
        <v>0</v>
      </c>
      <c r="K2113" s="3">
        <v>0</v>
      </c>
      <c r="L2113" s="3">
        <v>351.16666666666703</v>
      </c>
      <c r="M2113" s="3">
        <v>0</v>
      </c>
      <c r="N2113" s="3">
        <v>862.5</v>
      </c>
      <c r="O2113" s="3">
        <v>320</v>
      </c>
      <c r="P2113" s="3">
        <v>0</v>
      </c>
      <c r="Q2113" s="3">
        <v>0</v>
      </c>
      <c r="R2113" s="3">
        <v>0</v>
      </c>
      <c r="S2113" s="3">
        <v>257.5</v>
      </c>
      <c r="T2113" s="3">
        <v>687</v>
      </c>
      <c r="U2113" s="3">
        <v>0</v>
      </c>
      <c r="V2113" s="3">
        <v>0</v>
      </c>
      <c r="W2113" s="3">
        <v>0</v>
      </c>
      <c r="X2113" s="3">
        <v>557.5</v>
      </c>
      <c r="Y2113" s="3">
        <v>0</v>
      </c>
      <c r="Z2113" s="3">
        <v>175</v>
      </c>
      <c r="AA2113" s="3">
        <v>400</v>
      </c>
      <c r="AB2113" s="3">
        <v>0</v>
      </c>
      <c r="AC2113" s="3">
        <v>0</v>
      </c>
      <c r="AD2113" s="3">
        <v>120</v>
      </c>
      <c r="AE2113" s="3">
        <v>0</v>
      </c>
      <c r="AF2113" s="3">
        <v>0</v>
      </c>
      <c r="AG2113" s="3">
        <v>175</v>
      </c>
      <c r="AH2113" s="3">
        <v>0</v>
      </c>
      <c r="AI2113" s="3">
        <v>0</v>
      </c>
      <c r="AJ2113" s="3">
        <v>0</v>
      </c>
      <c r="AK2113" s="3">
        <v>0</v>
      </c>
      <c r="AL2113" s="3">
        <v>0</v>
      </c>
    </row>
    <row r="2114" spans="1:38" x14ac:dyDescent="0.2">
      <c r="A2114" s="3" t="s">
        <v>2150</v>
      </c>
      <c r="B2114" s="3">
        <v>625.08333333333303</v>
      </c>
      <c r="C2114" s="3">
        <v>3279.0833333333298</v>
      </c>
      <c r="D2114" s="3">
        <v>298.33333333333297</v>
      </c>
      <c r="E2114" s="3">
        <v>0</v>
      </c>
      <c r="F2114" s="3">
        <v>580.5</v>
      </c>
      <c r="G2114" s="3">
        <v>75.5</v>
      </c>
      <c r="H2114" s="3">
        <v>1235</v>
      </c>
      <c r="I2114" s="3">
        <v>472.75</v>
      </c>
      <c r="J2114" s="3">
        <v>100</v>
      </c>
      <c r="K2114" s="3">
        <v>0</v>
      </c>
      <c r="L2114" s="3">
        <v>624.5</v>
      </c>
      <c r="M2114" s="3">
        <v>100.25</v>
      </c>
      <c r="N2114" s="3">
        <v>782</v>
      </c>
      <c r="O2114" s="3">
        <v>0</v>
      </c>
      <c r="P2114" s="3">
        <v>0</v>
      </c>
      <c r="Q2114" s="3">
        <v>0</v>
      </c>
      <c r="R2114" s="3">
        <v>0</v>
      </c>
      <c r="S2114" s="3">
        <v>450</v>
      </c>
      <c r="T2114" s="3">
        <v>320</v>
      </c>
      <c r="U2114" s="3">
        <v>0</v>
      </c>
      <c r="V2114" s="3">
        <v>0</v>
      </c>
      <c r="W2114" s="3">
        <v>0</v>
      </c>
      <c r="X2114" s="3">
        <v>570</v>
      </c>
      <c r="Y2114" s="3">
        <v>0</v>
      </c>
      <c r="Z2114" s="3">
        <v>0</v>
      </c>
      <c r="AA2114" s="3">
        <v>597.5</v>
      </c>
      <c r="AB2114" s="3">
        <v>0</v>
      </c>
      <c r="AC2114" s="3">
        <v>0.5</v>
      </c>
      <c r="AD2114" s="3">
        <v>120</v>
      </c>
      <c r="AE2114" s="3">
        <v>0</v>
      </c>
      <c r="AF2114" s="3">
        <v>75</v>
      </c>
      <c r="AG2114" s="3">
        <v>0</v>
      </c>
      <c r="AH2114" s="3">
        <v>0</v>
      </c>
      <c r="AI2114" s="3">
        <v>0</v>
      </c>
      <c r="AJ2114" s="3">
        <v>75</v>
      </c>
      <c r="AK2114" s="3">
        <v>0</v>
      </c>
      <c r="AL2114" s="3">
        <v>0</v>
      </c>
    </row>
    <row r="2115" spans="1:38" x14ac:dyDescent="0.2">
      <c r="A2115" s="3" t="s">
        <v>2151</v>
      </c>
      <c r="B2115" s="3">
        <v>5917.75</v>
      </c>
      <c r="C2115" s="3">
        <v>19005.75</v>
      </c>
      <c r="D2115" s="3">
        <v>666.66666666666697</v>
      </c>
      <c r="E2115" s="3">
        <v>257</v>
      </c>
      <c r="F2115" s="3">
        <v>3172.0833333333298</v>
      </c>
      <c r="G2115" s="3">
        <v>882</v>
      </c>
      <c r="H2115" s="3">
        <v>497.83333333333297</v>
      </c>
      <c r="I2115" s="3">
        <v>4544.4166666666697</v>
      </c>
      <c r="J2115" s="3">
        <v>0</v>
      </c>
      <c r="K2115" s="3">
        <v>0</v>
      </c>
      <c r="L2115" s="3">
        <v>1514</v>
      </c>
      <c r="M2115" s="3">
        <v>1667.3333333333301</v>
      </c>
      <c r="N2115" s="3">
        <v>2452.5</v>
      </c>
      <c r="O2115" s="3">
        <v>0</v>
      </c>
      <c r="P2115" s="3">
        <v>0</v>
      </c>
      <c r="Q2115" s="3">
        <v>0</v>
      </c>
      <c r="R2115" s="3">
        <v>0</v>
      </c>
      <c r="S2115" s="3">
        <v>100</v>
      </c>
      <c r="T2115" s="3">
        <v>160.333333333333</v>
      </c>
      <c r="U2115" s="3">
        <v>0</v>
      </c>
      <c r="V2115" s="3">
        <v>0</v>
      </c>
      <c r="W2115" s="3">
        <v>0</v>
      </c>
      <c r="X2115" s="3">
        <v>100</v>
      </c>
      <c r="Y2115" s="3">
        <v>87.5</v>
      </c>
      <c r="Z2115" s="3">
        <v>60.3333333333333</v>
      </c>
      <c r="AA2115" s="3">
        <v>2639.5</v>
      </c>
      <c r="AB2115" s="3">
        <v>350.5</v>
      </c>
      <c r="AC2115" s="3">
        <v>0</v>
      </c>
      <c r="AD2115" s="3">
        <v>0</v>
      </c>
      <c r="AE2115" s="3">
        <v>37.5</v>
      </c>
      <c r="AF2115" s="3">
        <v>462</v>
      </c>
      <c r="AG2115" s="3">
        <v>60</v>
      </c>
      <c r="AH2115" s="3">
        <v>0</v>
      </c>
      <c r="AI2115" s="3">
        <v>150</v>
      </c>
      <c r="AJ2115" s="3">
        <v>175</v>
      </c>
      <c r="AK2115" s="3">
        <v>0</v>
      </c>
      <c r="AL2115" s="3">
        <v>0</v>
      </c>
    </row>
    <row r="2116" spans="1:38" x14ac:dyDescent="0.2">
      <c r="A2116" s="3" t="s">
        <v>2152</v>
      </c>
      <c r="B2116" s="3">
        <v>939.58333333333303</v>
      </c>
      <c r="C2116" s="3">
        <v>1023.08333333333</v>
      </c>
      <c r="D2116" s="3">
        <v>313.5</v>
      </c>
      <c r="E2116" s="3">
        <v>0</v>
      </c>
      <c r="F2116" s="3">
        <v>614.58333333333303</v>
      </c>
      <c r="G2116" s="3">
        <v>106.25</v>
      </c>
      <c r="H2116" s="3">
        <v>0</v>
      </c>
      <c r="I2116" s="3">
        <v>136</v>
      </c>
      <c r="J2116" s="3">
        <v>0</v>
      </c>
      <c r="K2116" s="3">
        <v>0</v>
      </c>
      <c r="L2116" s="3">
        <v>136</v>
      </c>
      <c r="M2116" s="3">
        <v>136</v>
      </c>
      <c r="N2116" s="3">
        <v>407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  <c r="AF2116" s="3">
        <v>0</v>
      </c>
      <c r="AG2116" s="3">
        <v>0</v>
      </c>
      <c r="AH2116" s="3">
        <v>0</v>
      </c>
      <c r="AI2116" s="3">
        <v>0</v>
      </c>
      <c r="AJ2116" s="3">
        <v>1</v>
      </c>
      <c r="AK2116" s="3">
        <v>0</v>
      </c>
      <c r="AL2116" s="3">
        <v>0</v>
      </c>
    </row>
    <row r="2117" spans="1:38" x14ac:dyDescent="0.2">
      <c r="A2117" s="3" t="s">
        <v>2153</v>
      </c>
      <c r="B2117" s="3">
        <v>404.66666666666703</v>
      </c>
      <c r="C2117" s="3">
        <v>2136.3333333333298</v>
      </c>
      <c r="D2117" s="3">
        <v>151</v>
      </c>
      <c r="E2117" s="3">
        <v>75</v>
      </c>
      <c r="F2117" s="3">
        <v>695.33333333333303</v>
      </c>
      <c r="G2117" s="3">
        <v>125</v>
      </c>
      <c r="H2117" s="3">
        <v>75.6666666666667</v>
      </c>
      <c r="I2117" s="3">
        <v>618.66666666666697</v>
      </c>
      <c r="J2117" s="3">
        <v>0</v>
      </c>
      <c r="K2117" s="3">
        <v>0</v>
      </c>
      <c r="L2117" s="3">
        <v>126.166666666667</v>
      </c>
      <c r="M2117" s="3">
        <v>225.833333333333</v>
      </c>
      <c r="N2117" s="3">
        <v>125.333333333333</v>
      </c>
      <c r="O2117" s="3">
        <v>78.6666666666667</v>
      </c>
      <c r="P2117" s="3">
        <v>0</v>
      </c>
      <c r="Q2117" s="3">
        <v>0</v>
      </c>
      <c r="R2117" s="3">
        <v>0</v>
      </c>
      <c r="S2117" s="3">
        <v>228.666666666667</v>
      </c>
      <c r="T2117" s="3">
        <v>100.333333333333</v>
      </c>
      <c r="U2117" s="3">
        <v>0</v>
      </c>
      <c r="V2117" s="3">
        <v>0</v>
      </c>
      <c r="W2117" s="3">
        <v>0</v>
      </c>
      <c r="X2117" s="3">
        <v>150</v>
      </c>
      <c r="Y2117" s="3">
        <v>150</v>
      </c>
      <c r="Z2117" s="3">
        <v>0</v>
      </c>
      <c r="AA2117" s="3">
        <v>325.33333333333297</v>
      </c>
      <c r="AB2117" s="3">
        <v>0</v>
      </c>
      <c r="AC2117" s="3">
        <v>0</v>
      </c>
      <c r="AD2117" s="3">
        <v>0</v>
      </c>
      <c r="AE2117" s="3">
        <v>0</v>
      </c>
      <c r="AF2117" s="3">
        <v>0.33333333333333298</v>
      </c>
      <c r="AG2117" s="3">
        <v>0</v>
      </c>
      <c r="AH2117" s="3">
        <v>0</v>
      </c>
      <c r="AI2117" s="3">
        <v>0</v>
      </c>
      <c r="AJ2117" s="3">
        <v>78.6666666666667</v>
      </c>
      <c r="AK2117" s="3">
        <v>0</v>
      </c>
      <c r="AL2117" s="3">
        <v>0</v>
      </c>
    </row>
    <row r="2118" spans="1:38" x14ac:dyDescent="0.2">
      <c r="A2118" s="3" t="s">
        <v>2154</v>
      </c>
      <c r="B2118" s="3">
        <v>1440</v>
      </c>
      <c r="C2118" s="3">
        <v>4983</v>
      </c>
      <c r="D2118" s="3">
        <v>282</v>
      </c>
      <c r="E2118" s="3">
        <v>0</v>
      </c>
      <c r="F2118" s="3">
        <v>852.5</v>
      </c>
      <c r="G2118" s="3">
        <v>50</v>
      </c>
      <c r="H2118" s="3">
        <v>100</v>
      </c>
      <c r="I2118" s="3">
        <v>1189</v>
      </c>
      <c r="J2118" s="3">
        <v>0</v>
      </c>
      <c r="K2118" s="3">
        <v>0</v>
      </c>
      <c r="L2118" s="3">
        <v>722</v>
      </c>
      <c r="M2118" s="3">
        <v>0</v>
      </c>
      <c r="N2118" s="3">
        <v>76.5</v>
      </c>
      <c r="O2118" s="3">
        <v>0</v>
      </c>
      <c r="P2118" s="3">
        <v>100</v>
      </c>
      <c r="Q2118" s="3">
        <v>0</v>
      </c>
      <c r="R2118" s="3">
        <v>0</v>
      </c>
      <c r="S2118" s="3">
        <v>100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725</v>
      </c>
      <c r="AB2118" s="3">
        <v>1108</v>
      </c>
      <c r="AC2118" s="3">
        <v>0</v>
      </c>
      <c r="AD2118" s="3">
        <v>0</v>
      </c>
      <c r="AE2118" s="3">
        <v>0</v>
      </c>
      <c r="AF2118" s="3">
        <v>50</v>
      </c>
      <c r="AG2118" s="3">
        <v>0</v>
      </c>
      <c r="AH2118" s="3">
        <v>0</v>
      </c>
      <c r="AI2118" s="3">
        <v>0</v>
      </c>
      <c r="AJ2118" s="3">
        <v>275</v>
      </c>
      <c r="AK2118" s="3">
        <v>0</v>
      </c>
      <c r="AL2118" s="3">
        <v>0</v>
      </c>
    </row>
    <row r="2119" spans="1:38" x14ac:dyDescent="0.2">
      <c r="A2119" s="3" t="s">
        <v>2155</v>
      </c>
      <c r="B2119" s="3">
        <v>269</v>
      </c>
      <c r="C2119" s="3">
        <v>1695</v>
      </c>
      <c r="D2119" s="3">
        <v>0</v>
      </c>
      <c r="E2119" s="3">
        <v>0</v>
      </c>
      <c r="F2119" s="3">
        <v>394.5</v>
      </c>
      <c r="G2119" s="3">
        <v>0</v>
      </c>
      <c r="H2119" s="3">
        <v>0.5</v>
      </c>
      <c r="I2119" s="3">
        <v>118.5</v>
      </c>
      <c r="J2119" s="3">
        <v>0</v>
      </c>
      <c r="K2119" s="3">
        <v>0</v>
      </c>
      <c r="L2119" s="3">
        <v>75.5</v>
      </c>
      <c r="M2119" s="3">
        <v>0.5</v>
      </c>
      <c r="N2119" s="3">
        <v>252</v>
      </c>
      <c r="O2119" s="3">
        <v>0</v>
      </c>
      <c r="P2119" s="3">
        <v>0</v>
      </c>
      <c r="Q2119" s="3">
        <v>0</v>
      </c>
      <c r="R2119" s="3">
        <v>0</v>
      </c>
      <c r="S2119" s="3">
        <v>37.5</v>
      </c>
      <c r="T2119" s="3">
        <v>0</v>
      </c>
      <c r="U2119" s="3">
        <v>0</v>
      </c>
      <c r="V2119" s="3">
        <v>0</v>
      </c>
      <c r="W2119" s="3">
        <v>0</v>
      </c>
      <c r="X2119" s="3">
        <v>417.5</v>
      </c>
      <c r="Y2119" s="3">
        <v>0</v>
      </c>
      <c r="Z2119" s="3">
        <v>0</v>
      </c>
      <c r="AA2119" s="3">
        <v>225.5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v>0</v>
      </c>
      <c r="AH2119" s="3">
        <v>0</v>
      </c>
      <c r="AI2119" s="3">
        <v>0</v>
      </c>
      <c r="AJ2119" s="3">
        <v>75</v>
      </c>
      <c r="AK2119" s="3">
        <v>0</v>
      </c>
      <c r="AL2119" s="3">
        <v>0</v>
      </c>
    </row>
    <row r="2120" spans="1:38" x14ac:dyDescent="0.2">
      <c r="A2120" s="3" t="s">
        <v>2156</v>
      </c>
      <c r="B2120" s="3">
        <v>744.5</v>
      </c>
      <c r="C2120" s="3">
        <v>934</v>
      </c>
      <c r="D2120" s="3">
        <v>0</v>
      </c>
      <c r="E2120" s="3">
        <v>0</v>
      </c>
      <c r="F2120" s="3">
        <v>236.5</v>
      </c>
      <c r="G2120" s="3">
        <v>0</v>
      </c>
      <c r="H2120" s="3">
        <v>0</v>
      </c>
      <c r="I2120" s="3">
        <v>75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v>0</v>
      </c>
      <c r="AH2120" s="3">
        <v>0</v>
      </c>
      <c r="AI2120" s="3">
        <v>0</v>
      </c>
      <c r="AJ2120" s="3">
        <v>0</v>
      </c>
      <c r="AK2120" s="3">
        <v>0</v>
      </c>
      <c r="AL2120" s="3">
        <v>0</v>
      </c>
    </row>
    <row r="2121" spans="1:38" x14ac:dyDescent="0.2">
      <c r="A2121" s="3" t="s">
        <v>2157</v>
      </c>
      <c r="B2121" s="3">
        <v>150</v>
      </c>
      <c r="C2121" s="3">
        <v>77.5</v>
      </c>
      <c r="D2121" s="3">
        <v>0</v>
      </c>
      <c r="E2121" s="3">
        <v>0</v>
      </c>
      <c r="F2121" s="3">
        <v>0.5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150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75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v>0</v>
      </c>
      <c r="AH2121" s="3">
        <v>0</v>
      </c>
      <c r="AI2121" s="3">
        <v>0</v>
      </c>
      <c r="AJ2121" s="3">
        <v>0</v>
      </c>
      <c r="AK2121" s="3">
        <v>0</v>
      </c>
      <c r="AL2121" s="3">
        <v>0</v>
      </c>
    </row>
    <row r="2122" spans="1:38" x14ac:dyDescent="0.2">
      <c r="A2122" s="3" t="s">
        <v>2158</v>
      </c>
      <c r="B2122" s="3">
        <v>1089</v>
      </c>
      <c r="C2122" s="3">
        <v>2679.3333333333298</v>
      </c>
      <c r="D2122" s="3">
        <v>0</v>
      </c>
      <c r="E2122" s="3">
        <v>0</v>
      </c>
      <c r="F2122" s="3">
        <v>613</v>
      </c>
      <c r="G2122" s="3">
        <v>0</v>
      </c>
      <c r="H2122" s="3">
        <v>0</v>
      </c>
      <c r="I2122" s="3">
        <v>1056.3333333333301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163.333333333333</v>
      </c>
      <c r="AG2122" s="3">
        <v>0</v>
      </c>
      <c r="AH2122" s="3">
        <v>0</v>
      </c>
      <c r="AI2122" s="3">
        <v>0</v>
      </c>
      <c r="AJ2122" s="3">
        <v>0</v>
      </c>
      <c r="AK2122" s="3">
        <v>0</v>
      </c>
      <c r="AL2122" s="3">
        <v>0</v>
      </c>
    </row>
    <row r="2123" spans="1:38" x14ac:dyDescent="0.2">
      <c r="A2123" s="3" t="s">
        <v>2159</v>
      </c>
      <c r="B2123" s="3">
        <v>807.91666666666697</v>
      </c>
      <c r="C2123" s="3">
        <v>1890.9166666666699</v>
      </c>
      <c r="D2123" s="3">
        <v>0</v>
      </c>
      <c r="E2123" s="3">
        <v>0</v>
      </c>
      <c r="F2123" s="3">
        <v>419.25</v>
      </c>
      <c r="G2123" s="3">
        <v>0</v>
      </c>
      <c r="H2123" s="3">
        <v>150</v>
      </c>
      <c r="I2123" s="3">
        <v>393.75</v>
      </c>
      <c r="J2123" s="3">
        <v>0</v>
      </c>
      <c r="K2123" s="3">
        <v>0</v>
      </c>
      <c r="L2123" s="3">
        <v>200.166666666667</v>
      </c>
      <c r="M2123" s="3">
        <v>0</v>
      </c>
      <c r="N2123" s="3">
        <v>37.5</v>
      </c>
      <c r="O2123" s="3">
        <v>0</v>
      </c>
      <c r="P2123" s="3">
        <v>0</v>
      </c>
      <c r="Q2123" s="3">
        <v>0</v>
      </c>
      <c r="R2123" s="3">
        <v>0</v>
      </c>
      <c r="S2123" s="3">
        <v>100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637.5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v>0</v>
      </c>
      <c r="AH2123" s="3">
        <v>0</v>
      </c>
      <c r="AI2123" s="3">
        <v>0</v>
      </c>
      <c r="AJ2123" s="3">
        <v>75</v>
      </c>
      <c r="AK2123" s="3">
        <v>0</v>
      </c>
      <c r="AL2123" s="3">
        <v>0</v>
      </c>
    </row>
    <row r="2124" spans="1:38" x14ac:dyDescent="0.2">
      <c r="A2124" s="3" t="s">
        <v>2160</v>
      </c>
      <c r="B2124" s="3">
        <v>146</v>
      </c>
      <c r="C2124" s="3">
        <v>1244</v>
      </c>
      <c r="D2124" s="3">
        <v>0</v>
      </c>
      <c r="E2124" s="3">
        <v>0</v>
      </c>
      <c r="F2124" s="3">
        <v>202</v>
      </c>
      <c r="G2124" s="3">
        <v>0.5</v>
      </c>
      <c r="H2124" s="3">
        <v>0</v>
      </c>
      <c r="I2124" s="3">
        <v>146</v>
      </c>
      <c r="J2124" s="3">
        <v>0</v>
      </c>
      <c r="K2124" s="3">
        <v>0</v>
      </c>
      <c r="L2124" s="3">
        <v>0</v>
      </c>
      <c r="M2124" s="3">
        <v>0</v>
      </c>
      <c r="N2124" s="3">
        <v>146</v>
      </c>
      <c r="O2124" s="3">
        <v>0</v>
      </c>
      <c r="P2124" s="3">
        <v>0</v>
      </c>
      <c r="Q2124" s="3">
        <v>0</v>
      </c>
      <c r="R2124" s="3">
        <v>0</v>
      </c>
      <c r="S2124" s="3">
        <v>0.5</v>
      </c>
      <c r="T2124" s="3">
        <v>0</v>
      </c>
      <c r="U2124" s="3">
        <v>0</v>
      </c>
      <c r="V2124" s="3">
        <v>0</v>
      </c>
      <c r="W2124" s="3">
        <v>0</v>
      </c>
      <c r="X2124" s="3">
        <v>150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  <c r="AF2124" s="3">
        <v>0</v>
      </c>
      <c r="AG2124" s="3">
        <v>0</v>
      </c>
      <c r="AH2124" s="3">
        <v>0</v>
      </c>
      <c r="AI2124" s="3">
        <v>0</v>
      </c>
      <c r="AJ2124" s="3">
        <v>0</v>
      </c>
      <c r="AK2124" s="3">
        <v>0</v>
      </c>
      <c r="AL2124" s="3">
        <v>0</v>
      </c>
    </row>
    <row r="2125" spans="1:38" x14ac:dyDescent="0.2">
      <c r="A2125" s="3" t="s">
        <v>2161</v>
      </c>
      <c r="B2125" s="3">
        <v>1875.8333333333301</v>
      </c>
      <c r="C2125" s="3">
        <v>7433.6666666666697</v>
      </c>
      <c r="D2125" s="3">
        <v>0</v>
      </c>
      <c r="E2125" s="3">
        <v>0</v>
      </c>
      <c r="F2125" s="3">
        <v>1272.5</v>
      </c>
      <c r="G2125" s="3">
        <v>283.33333333333297</v>
      </c>
      <c r="H2125" s="3">
        <v>609</v>
      </c>
      <c r="I2125" s="3">
        <v>3032.3333333333298</v>
      </c>
      <c r="J2125" s="3">
        <v>0</v>
      </c>
      <c r="K2125" s="3">
        <v>0</v>
      </c>
      <c r="L2125" s="3">
        <v>716.33333333333303</v>
      </c>
      <c r="M2125" s="3">
        <v>150</v>
      </c>
      <c r="N2125" s="3">
        <v>678.5</v>
      </c>
      <c r="O2125" s="3">
        <v>90</v>
      </c>
      <c r="P2125" s="3">
        <v>0</v>
      </c>
      <c r="Q2125" s="3">
        <v>90</v>
      </c>
      <c r="R2125" s="3">
        <v>0</v>
      </c>
      <c r="S2125" s="3">
        <v>90</v>
      </c>
      <c r="T2125" s="3">
        <v>75.6666666666667</v>
      </c>
      <c r="U2125" s="3">
        <v>0</v>
      </c>
      <c r="V2125" s="3">
        <v>0</v>
      </c>
      <c r="W2125" s="3">
        <v>0</v>
      </c>
      <c r="X2125" s="3">
        <v>0</v>
      </c>
      <c r="Y2125" s="3">
        <v>37.5</v>
      </c>
      <c r="Z2125" s="3">
        <v>0.5</v>
      </c>
      <c r="AA2125" s="3">
        <v>1274.1666666666699</v>
      </c>
      <c r="AB2125" s="3">
        <v>75</v>
      </c>
      <c r="AC2125" s="3">
        <v>0</v>
      </c>
      <c r="AD2125" s="3">
        <v>0</v>
      </c>
      <c r="AE2125" s="3">
        <v>37.5</v>
      </c>
      <c r="AF2125" s="3">
        <v>0.33333333333333298</v>
      </c>
      <c r="AG2125" s="3">
        <v>0</v>
      </c>
      <c r="AH2125" s="3">
        <v>0</v>
      </c>
      <c r="AI2125" s="3">
        <v>150</v>
      </c>
      <c r="AJ2125" s="3">
        <v>150.833333333333</v>
      </c>
      <c r="AK2125" s="3">
        <v>0</v>
      </c>
      <c r="AL2125" s="3">
        <v>0</v>
      </c>
    </row>
    <row r="2126" spans="1:38" x14ac:dyDescent="0.2">
      <c r="A2126" s="3" t="s">
        <v>2162</v>
      </c>
      <c r="B2126" s="3">
        <v>300</v>
      </c>
      <c r="C2126" s="3">
        <v>1056</v>
      </c>
      <c r="D2126" s="3">
        <v>0</v>
      </c>
      <c r="E2126" s="3">
        <v>0</v>
      </c>
      <c r="F2126" s="3">
        <v>110</v>
      </c>
      <c r="G2126" s="3">
        <v>0</v>
      </c>
      <c r="H2126" s="3">
        <v>0</v>
      </c>
      <c r="I2126" s="3">
        <v>672</v>
      </c>
      <c r="J2126" s="3">
        <v>0</v>
      </c>
      <c r="K2126" s="3">
        <v>0</v>
      </c>
      <c r="L2126" s="3">
        <v>350</v>
      </c>
      <c r="M2126" s="3">
        <v>184</v>
      </c>
      <c r="N2126" s="3">
        <v>60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50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v>0</v>
      </c>
      <c r="AH2126" s="3">
        <v>0</v>
      </c>
      <c r="AI2126" s="3">
        <v>0</v>
      </c>
      <c r="AJ2126" s="3">
        <v>0</v>
      </c>
      <c r="AK2126" s="3">
        <v>0</v>
      </c>
      <c r="AL2126" s="3">
        <v>0</v>
      </c>
    </row>
    <row r="2127" spans="1:38" x14ac:dyDescent="0.2">
      <c r="A2127" s="3" t="s">
        <v>2163</v>
      </c>
      <c r="B2127" s="3">
        <v>869</v>
      </c>
      <c r="C2127" s="3">
        <v>2718.3333333333298</v>
      </c>
      <c r="D2127" s="3">
        <v>0</v>
      </c>
      <c r="E2127" s="3">
        <v>0</v>
      </c>
      <c r="F2127" s="3">
        <v>550</v>
      </c>
      <c r="G2127" s="3">
        <v>149.333333333333</v>
      </c>
      <c r="H2127" s="3">
        <v>0</v>
      </c>
      <c r="I2127" s="3">
        <v>1530.6666666666699</v>
      </c>
      <c r="J2127" s="3">
        <v>0</v>
      </c>
      <c r="K2127" s="3">
        <v>0</v>
      </c>
      <c r="L2127" s="3">
        <v>1380</v>
      </c>
      <c r="M2127" s="3">
        <v>0</v>
      </c>
      <c r="N2127" s="3">
        <v>675</v>
      </c>
      <c r="O2127" s="3">
        <v>150</v>
      </c>
      <c r="P2127" s="3">
        <v>0</v>
      </c>
      <c r="Q2127" s="3">
        <v>0</v>
      </c>
      <c r="R2127" s="3">
        <v>0</v>
      </c>
      <c r="S2127" s="3">
        <v>375</v>
      </c>
      <c r="T2127" s="3">
        <v>150</v>
      </c>
      <c r="U2127" s="3">
        <v>0</v>
      </c>
      <c r="V2127" s="3">
        <v>0</v>
      </c>
      <c r="W2127" s="3">
        <v>0</v>
      </c>
      <c r="X2127" s="3">
        <v>375</v>
      </c>
      <c r="Y2127" s="3">
        <v>0</v>
      </c>
      <c r="Z2127" s="3">
        <v>0</v>
      </c>
      <c r="AA2127" s="3">
        <v>75</v>
      </c>
      <c r="AB2127" s="3">
        <v>0</v>
      </c>
      <c r="AC2127" s="3">
        <v>0</v>
      </c>
      <c r="AD2127" s="3">
        <v>0</v>
      </c>
      <c r="AE2127" s="3">
        <v>0</v>
      </c>
      <c r="AF2127" s="3">
        <v>0</v>
      </c>
      <c r="AG2127" s="3">
        <v>0</v>
      </c>
      <c r="AH2127" s="3">
        <v>0</v>
      </c>
      <c r="AI2127" s="3">
        <v>0</v>
      </c>
      <c r="AJ2127" s="3">
        <v>716.66666666666697</v>
      </c>
      <c r="AK2127" s="3">
        <v>0</v>
      </c>
      <c r="AL2127" s="3">
        <v>0</v>
      </c>
    </row>
    <row r="2128" spans="1:38" x14ac:dyDescent="0.2">
      <c r="A2128" s="3" t="s">
        <v>2164</v>
      </c>
      <c r="B2128" s="3">
        <v>573</v>
      </c>
      <c r="C2128" s="3">
        <v>2440</v>
      </c>
      <c r="D2128" s="3">
        <v>216</v>
      </c>
      <c r="E2128" s="3">
        <v>0</v>
      </c>
      <c r="F2128" s="3">
        <v>125.5</v>
      </c>
      <c r="G2128" s="3">
        <v>312.5</v>
      </c>
      <c r="H2128" s="3">
        <v>3263</v>
      </c>
      <c r="I2128" s="3">
        <v>475.33333333333297</v>
      </c>
      <c r="J2128" s="3">
        <v>0</v>
      </c>
      <c r="K2128" s="3">
        <v>0</v>
      </c>
      <c r="L2128" s="3">
        <v>400</v>
      </c>
      <c r="M2128" s="3">
        <v>0</v>
      </c>
      <c r="N2128" s="3">
        <v>75.3333333333333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312.5</v>
      </c>
      <c r="U2128" s="3">
        <v>0</v>
      </c>
      <c r="V2128" s="3">
        <v>0</v>
      </c>
      <c r="W2128" s="3">
        <v>0</v>
      </c>
      <c r="X2128" s="3">
        <v>450</v>
      </c>
      <c r="Y2128" s="3">
        <v>0</v>
      </c>
      <c r="Z2128" s="3">
        <v>0</v>
      </c>
      <c r="AA2128" s="3">
        <v>150.333333333333</v>
      </c>
      <c r="AB2128" s="3">
        <v>225</v>
      </c>
      <c r="AC2128" s="3">
        <v>0</v>
      </c>
      <c r="AD2128" s="3">
        <v>0</v>
      </c>
      <c r="AE2128" s="3">
        <v>0</v>
      </c>
      <c r="AF2128" s="3">
        <v>212.5</v>
      </c>
      <c r="AG2128" s="3">
        <v>0</v>
      </c>
      <c r="AH2128" s="3">
        <v>0</v>
      </c>
      <c r="AI2128" s="3">
        <v>0</v>
      </c>
      <c r="AJ2128" s="3">
        <v>0</v>
      </c>
      <c r="AK2128" s="3">
        <v>0</v>
      </c>
      <c r="AL2128" s="3">
        <v>0</v>
      </c>
    </row>
    <row r="2129" spans="1:38" x14ac:dyDescent="0.2">
      <c r="A2129" s="3" t="s">
        <v>2165</v>
      </c>
      <c r="B2129" s="3">
        <v>1524.5</v>
      </c>
      <c r="C2129" s="3">
        <v>1970.5</v>
      </c>
      <c r="D2129" s="3">
        <v>112.5</v>
      </c>
      <c r="E2129" s="3">
        <v>197</v>
      </c>
      <c r="F2129" s="3">
        <v>213.5</v>
      </c>
      <c r="G2129" s="3">
        <v>1303.75</v>
      </c>
      <c r="H2129" s="3">
        <v>893.75</v>
      </c>
      <c r="I2129" s="3">
        <v>1953.25</v>
      </c>
      <c r="J2129" s="3">
        <v>0</v>
      </c>
      <c r="K2129" s="3">
        <v>0</v>
      </c>
      <c r="L2129" s="3">
        <v>655.5</v>
      </c>
      <c r="M2129" s="3">
        <v>476</v>
      </c>
      <c r="N2129" s="3">
        <v>1853.5</v>
      </c>
      <c r="O2129" s="3">
        <v>200</v>
      </c>
      <c r="P2129" s="3">
        <v>0</v>
      </c>
      <c r="Q2129" s="3">
        <v>0</v>
      </c>
      <c r="R2129" s="3">
        <v>0</v>
      </c>
      <c r="S2129" s="3">
        <v>612.5</v>
      </c>
      <c r="T2129" s="3">
        <v>937.5</v>
      </c>
      <c r="U2129" s="3">
        <v>0</v>
      </c>
      <c r="V2129" s="3">
        <v>0</v>
      </c>
      <c r="W2129" s="3">
        <v>0</v>
      </c>
      <c r="X2129" s="3">
        <v>987.5</v>
      </c>
      <c r="Y2129" s="3">
        <v>425</v>
      </c>
      <c r="Z2129" s="3">
        <v>300</v>
      </c>
      <c r="AA2129" s="3">
        <v>752</v>
      </c>
      <c r="AB2129" s="3">
        <v>541.5</v>
      </c>
      <c r="AC2129" s="3">
        <v>0</v>
      </c>
      <c r="AD2129" s="3">
        <v>37.5</v>
      </c>
      <c r="AE2129" s="3">
        <v>0</v>
      </c>
      <c r="AF2129" s="3">
        <v>243.75</v>
      </c>
      <c r="AG2129" s="3">
        <v>0</v>
      </c>
      <c r="AH2129" s="3">
        <v>0</v>
      </c>
      <c r="AI2129" s="3">
        <v>0</v>
      </c>
      <c r="AJ2129" s="3">
        <v>0</v>
      </c>
      <c r="AK2129" s="3">
        <v>0</v>
      </c>
      <c r="AL2129" s="3">
        <v>225</v>
      </c>
    </row>
    <row r="2130" spans="1:38" x14ac:dyDescent="0.2">
      <c r="A2130" s="3" t="s">
        <v>2166</v>
      </c>
      <c r="B2130" s="3">
        <v>2827.1666666666702</v>
      </c>
      <c r="C2130" s="3">
        <v>7324.5</v>
      </c>
      <c r="D2130" s="3">
        <v>150</v>
      </c>
      <c r="E2130" s="3">
        <v>197.666666666667</v>
      </c>
      <c r="F2130" s="3">
        <v>2828.1666666666702</v>
      </c>
      <c r="G2130" s="3">
        <v>575</v>
      </c>
      <c r="H2130" s="3">
        <v>622.66666666666697</v>
      </c>
      <c r="I2130" s="3">
        <v>1796.5</v>
      </c>
      <c r="J2130" s="3">
        <v>0</v>
      </c>
      <c r="K2130" s="3">
        <v>0</v>
      </c>
      <c r="L2130" s="3">
        <v>987.5</v>
      </c>
      <c r="M2130" s="3">
        <v>300</v>
      </c>
      <c r="N2130" s="3">
        <v>1345</v>
      </c>
      <c r="O2130" s="3">
        <v>320.33333333333297</v>
      </c>
      <c r="P2130" s="3">
        <v>0</v>
      </c>
      <c r="Q2130" s="3">
        <v>0</v>
      </c>
      <c r="R2130" s="3">
        <v>347.66666666666703</v>
      </c>
      <c r="S2130" s="3">
        <v>1070</v>
      </c>
      <c r="T2130" s="3">
        <v>112.5</v>
      </c>
      <c r="U2130" s="3">
        <v>0</v>
      </c>
      <c r="V2130" s="3">
        <v>0</v>
      </c>
      <c r="W2130" s="3">
        <v>0</v>
      </c>
      <c r="X2130" s="3">
        <v>1220.3333333333301</v>
      </c>
      <c r="Y2130" s="3">
        <v>120</v>
      </c>
      <c r="Z2130" s="3">
        <v>0</v>
      </c>
      <c r="AA2130" s="3">
        <v>1112</v>
      </c>
      <c r="AB2130" s="3">
        <v>197.666666666667</v>
      </c>
      <c r="AC2130" s="3">
        <v>0</v>
      </c>
      <c r="AD2130" s="3">
        <v>400.33333333333297</v>
      </c>
      <c r="AE2130" s="3">
        <v>0</v>
      </c>
      <c r="AF2130" s="3">
        <v>350</v>
      </c>
      <c r="AG2130" s="3">
        <v>0</v>
      </c>
      <c r="AH2130" s="3">
        <v>0</v>
      </c>
      <c r="AI2130" s="3">
        <v>0</v>
      </c>
      <c r="AJ2130" s="3">
        <v>325</v>
      </c>
      <c r="AK2130" s="3">
        <v>0</v>
      </c>
      <c r="AL2130" s="3">
        <v>0</v>
      </c>
    </row>
    <row r="2131" spans="1:38" x14ac:dyDescent="0.2">
      <c r="A2131" s="3" t="s">
        <v>2167</v>
      </c>
      <c r="B2131" s="3">
        <v>283.75</v>
      </c>
      <c r="C2131" s="3">
        <v>710.75</v>
      </c>
      <c r="D2131" s="3">
        <v>0</v>
      </c>
      <c r="E2131" s="3">
        <v>0</v>
      </c>
      <c r="F2131" s="3">
        <v>283.75</v>
      </c>
      <c r="G2131" s="3">
        <v>108.25</v>
      </c>
      <c r="H2131" s="3">
        <v>0</v>
      </c>
      <c r="I2131" s="3">
        <v>414.83333333333297</v>
      </c>
      <c r="J2131" s="3">
        <v>0</v>
      </c>
      <c r="K2131" s="3">
        <v>0</v>
      </c>
      <c r="L2131" s="3">
        <v>239.333333333333</v>
      </c>
      <c r="M2131" s="3">
        <v>239.333333333333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0</v>
      </c>
      <c r="AA2131" s="3">
        <v>427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v>0</v>
      </c>
      <c r="AH2131" s="3">
        <v>0</v>
      </c>
      <c r="AI2131" s="3">
        <v>0</v>
      </c>
      <c r="AJ2131" s="3">
        <v>0</v>
      </c>
      <c r="AK2131" s="3">
        <v>0</v>
      </c>
      <c r="AL2131" s="3">
        <v>0</v>
      </c>
    </row>
    <row r="2132" spans="1:38" x14ac:dyDescent="0.2">
      <c r="A2132" s="3" t="s">
        <v>2168</v>
      </c>
      <c r="B2132" s="3">
        <v>0</v>
      </c>
      <c r="C2132" s="3">
        <v>611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334</v>
      </c>
      <c r="J2132" s="3">
        <v>0</v>
      </c>
      <c r="K2132" s="3">
        <v>0</v>
      </c>
      <c r="L2132" s="3">
        <v>334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237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0</v>
      </c>
      <c r="AH2132" s="3">
        <v>0</v>
      </c>
      <c r="AI2132" s="3">
        <v>0</v>
      </c>
      <c r="AJ2132" s="3">
        <v>0</v>
      </c>
      <c r="AK2132" s="3">
        <v>0</v>
      </c>
      <c r="AL2132" s="3">
        <v>0</v>
      </c>
    </row>
    <row r="2133" spans="1:38" x14ac:dyDescent="0.2">
      <c r="A2133" s="3" t="s">
        <v>2169</v>
      </c>
      <c r="B2133" s="3">
        <v>502</v>
      </c>
      <c r="C2133" s="3">
        <v>498.33333333333297</v>
      </c>
      <c r="D2133" s="3">
        <v>0</v>
      </c>
      <c r="E2133" s="3">
        <v>0</v>
      </c>
      <c r="F2133" s="3">
        <v>0</v>
      </c>
      <c r="G2133" s="3">
        <v>0.33333333333333298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187.5</v>
      </c>
      <c r="O2133" s="3">
        <v>0</v>
      </c>
      <c r="P2133" s="3">
        <v>0</v>
      </c>
      <c r="Q2133" s="3">
        <v>0</v>
      </c>
      <c r="R2133" s="3">
        <v>0</v>
      </c>
      <c r="S2133" s="3">
        <v>187.5</v>
      </c>
      <c r="T2133" s="3">
        <v>412.5</v>
      </c>
      <c r="U2133" s="3">
        <v>0</v>
      </c>
      <c r="V2133" s="3">
        <v>0</v>
      </c>
      <c r="W2133" s="3">
        <v>0</v>
      </c>
      <c r="X2133" s="3">
        <v>187.5</v>
      </c>
      <c r="Y2133" s="3">
        <v>0</v>
      </c>
      <c r="Z2133" s="3">
        <v>0</v>
      </c>
      <c r="AA2133" s="3">
        <v>498.33333333333297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0</v>
      </c>
      <c r="AH2133" s="3">
        <v>0</v>
      </c>
      <c r="AI2133" s="3">
        <v>0</v>
      </c>
      <c r="AJ2133" s="3">
        <v>0</v>
      </c>
      <c r="AK2133" s="3">
        <v>0</v>
      </c>
      <c r="AL2133" s="3">
        <v>225</v>
      </c>
    </row>
    <row r="2134" spans="1:38" x14ac:dyDescent="0.2">
      <c r="A2134" s="3" t="s">
        <v>2170</v>
      </c>
      <c r="B2134" s="3">
        <v>10565.916666666701</v>
      </c>
      <c r="C2134" s="3">
        <v>33257.25</v>
      </c>
      <c r="D2134" s="3">
        <v>1113.8333333333301</v>
      </c>
      <c r="E2134" s="3">
        <v>300</v>
      </c>
      <c r="F2134" s="3">
        <v>8217.5833333333303</v>
      </c>
      <c r="G2134" s="3">
        <v>112.833333333333</v>
      </c>
      <c r="H2134" s="3">
        <v>815.33333333333303</v>
      </c>
      <c r="I2134" s="3">
        <v>5415.5833333333303</v>
      </c>
      <c r="J2134" s="3">
        <v>0</v>
      </c>
      <c r="K2134" s="3">
        <v>0</v>
      </c>
      <c r="L2134" s="3">
        <v>3015.6666666666702</v>
      </c>
      <c r="M2134" s="3">
        <v>1229.3333333333301</v>
      </c>
      <c r="N2134" s="3">
        <v>2762.8333333333298</v>
      </c>
      <c r="O2134" s="3">
        <v>30</v>
      </c>
      <c r="P2134" s="3">
        <v>0</v>
      </c>
      <c r="Q2134" s="3">
        <v>0</v>
      </c>
      <c r="R2134" s="3">
        <v>0.5</v>
      </c>
      <c r="S2134" s="3">
        <v>155</v>
      </c>
      <c r="T2134" s="3">
        <v>237.833333333333</v>
      </c>
      <c r="U2134" s="3">
        <v>0</v>
      </c>
      <c r="V2134" s="3">
        <v>75</v>
      </c>
      <c r="W2134" s="3">
        <v>507</v>
      </c>
      <c r="X2134" s="3">
        <v>130</v>
      </c>
      <c r="Y2134" s="3">
        <v>38</v>
      </c>
      <c r="Z2134" s="3">
        <v>100.333333333333</v>
      </c>
      <c r="AA2134" s="3">
        <v>4446.8333333333303</v>
      </c>
      <c r="AB2134" s="3">
        <v>1149</v>
      </c>
      <c r="AC2134" s="3">
        <v>0</v>
      </c>
      <c r="AD2134" s="3">
        <v>125</v>
      </c>
      <c r="AE2134" s="3">
        <v>37.5</v>
      </c>
      <c r="AF2134" s="3">
        <v>51.8333333333333</v>
      </c>
      <c r="AG2134" s="3">
        <v>0</v>
      </c>
      <c r="AH2134" s="3">
        <v>0</v>
      </c>
      <c r="AI2134" s="3">
        <v>100</v>
      </c>
      <c r="AJ2134" s="3">
        <v>305</v>
      </c>
      <c r="AK2134" s="3">
        <v>0</v>
      </c>
      <c r="AL2134" s="3">
        <v>0</v>
      </c>
    </row>
    <row r="2135" spans="1:38" x14ac:dyDescent="0.2">
      <c r="A2135" s="3" t="s">
        <v>2171</v>
      </c>
      <c r="B2135" s="3">
        <v>406.83333333333297</v>
      </c>
      <c r="C2135" s="3">
        <v>2239.6666666666702</v>
      </c>
      <c r="D2135" s="3">
        <v>0</v>
      </c>
      <c r="E2135" s="3">
        <v>100</v>
      </c>
      <c r="F2135" s="3">
        <v>518.33333333333303</v>
      </c>
      <c r="G2135" s="3">
        <v>225</v>
      </c>
      <c r="H2135" s="3">
        <v>60</v>
      </c>
      <c r="I2135" s="3">
        <v>1094</v>
      </c>
      <c r="J2135" s="3">
        <v>0</v>
      </c>
      <c r="K2135" s="3">
        <v>0</v>
      </c>
      <c r="L2135" s="3">
        <v>1051.1666666666699</v>
      </c>
      <c r="M2135" s="3">
        <v>0</v>
      </c>
      <c r="N2135" s="3">
        <v>450.5</v>
      </c>
      <c r="O2135" s="3">
        <v>255</v>
      </c>
      <c r="P2135" s="3">
        <v>0</v>
      </c>
      <c r="Q2135" s="3">
        <v>0</v>
      </c>
      <c r="R2135" s="3">
        <v>0</v>
      </c>
      <c r="S2135" s="3">
        <v>255.333333333333</v>
      </c>
      <c r="T2135" s="3">
        <v>50</v>
      </c>
      <c r="U2135" s="3">
        <v>0</v>
      </c>
      <c r="V2135" s="3">
        <v>0</v>
      </c>
      <c r="W2135" s="3">
        <v>0</v>
      </c>
      <c r="X2135" s="3">
        <v>255.333333333333</v>
      </c>
      <c r="Y2135" s="3">
        <v>0</v>
      </c>
      <c r="Z2135" s="3">
        <v>0</v>
      </c>
      <c r="AA2135" s="3">
        <v>1110.5</v>
      </c>
      <c r="AB2135" s="3">
        <v>0</v>
      </c>
      <c r="AC2135" s="3">
        <v>0</v>
      </c>
      <c r="AD2135" s="3">
        <v>705.33333333333303</v>
      </c>
      <c r="AE2135" s="3">
        <v>0</v>
      </c>
      <c r="AF2135" s="3">
        <v>275</v>
      </c>
      <c r="AG2135" s="3">
        <v>0</v>
      </c>
      <c r="AH2135" s="3">
        <v>0</v>
      </c>
      <c r="AI2135" s="3">
        <v>0</v>
      </c>
      <c r="AJ2135" s="3">
        <v>0</v>
      </c>
      <c r="AK2135" s="3">
        <v>0</v>
      </c>
      <c r="AL2135" s="3">
        <v>0</v>
      </c>
    </row>
    <row r="2136" spans="1:38" x14ac:dyDescent="0.2">
      <c r="A2136" s="3" t="s">
        <v>2172</v>
      </c>
      <c r="B2136" s="3">
        <v>195</v>
      </c>
      <c r="C2136" s="3">
        <v>746.33333333333303</v>
      </c>
      <c r="D2136" s="3">
        <v>0</v>
      </c>
      <c r="E2136" s="3">
        <v>0</v>
      </c>
      <c r="F2136" s="3">
        <v>301.33333333333297</v>
      </c>
      <c r="G2136" s="3">
        <v>195</v>
      </c>
      <c r="H2136" s="3">
        <v>0</v>
      </c>
      <c r="I2136" s="3">
        <v>0</v>
      </c>
      <c r="J2136" s="3">
        <v>0</v>
      </c>
      <c r="K2136" s="3">
        <v>0</v>
      </c>
      <c r="L2136" s="3">
        <v>346.33333333333297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  <c r="AF2136" s="3">
        <v>0</v>
      </c>
      <c r="AG2136" s="3">
        <v>0</v>
      </c>
      <c r="AH2136" s="3">
        <v>0</v>
      </c>
      <c r="AI2136" s="3">
        <v>0</v>
      </c>
      <c r="AJ2136" s="3">
        <v>0</v>
      </c>
      <c r="AK2136" s="3">
        <v>0</v>
      </c>
      <c r="AL2136" s="3">
        <v>0</v>
      </c>
    </row>
    <row r="2137" spans="1:38" x14ac:dyDescent="0.2">
      <c r="A2137" s="3" t="s">
        <v>2173</v>
      </c>
      <c r="B2137" s="3">
        <v>574.25</v>
      </c>
      <c r="C2137" s="3">
        <v>488</v>
      </c>
      <c r="D2137" s="3">
        <v>0</v>
      </c>
      <c r="E2137" s="3">
        <v>0</v>
      </c>
      <c r="F2137" s="3">
        <v>209</v>
      </c>
      <c r="G2137" s="3">
        <v>0</v>
      </c>
      <c r="H2137" s="3">
        <v>0</v>
      </c>
      <c r="I2137" s="3">
        <v>334.58333333333297</v>
      </c>
      <c r="J2137" s="3">
        <v>0</v>
      </c>
      <c r="K2137" s="3">
        <v>0</v>
      </c>
      <c r="L2137" s="3">
        <v>0</v>
      </c>
      <c r="M2137" s="3">
        <v>0</v>
      </c>
      <c r="N2137" s="3">
        <v>56.25</v>
      </c>
      <c r="O2137" s="3">
        <v>0</v>
      </c>
      <c r="P2137" s="3">
        <v>0</v>
      </c>
      <c r="Q2137" s="3">
        <v>0</v>
      </c>
      <c r="R2137" s="3">
        <v>0</v>
      </c>
      <c r="S2137" s="3">
        <v>110</v>
      </c>
      <c r="T2137" s="3">
        <v>0</v>
      </c>
      <c r="U2137" s="3">
        <v>0</v>
      </c>
      <c r="V2137" s="3">
        <v>0</v>
      </c>
      <c r="W2137" s="3">
        <v>0</v>
      </c>
      <c r="X2137" s="3">
        <v>110</v>
      </c>
      <c r="Y2137" s="3">
        <v>0</v>
      </c>
      <c r="Z2137" s="3">
        <v>69.3333333333333</v>
      </c>
      <c r="AA2137" s="3">
        <v>125.583333333333</v>
      </c>
      <c r="AB2137" s="3">
        <v>0</v>
      </c>
      <c r="AC2137" s="3">
        <v>0</v>
      </c>
      <c r="AD2137" s="3">
        <v>0</v>
      </c>
      <c r="AE2137" s="3">
        <v>0</v>
      </c>
      <c r="AF2137" s="3">
        <v>0</v>
      </c>
      <c r="AG2137" s="3">
        <v>0</v>
      </c>
      <c r="AH2137" s="3">
        <v>0</v>
      </c>
      <c r="AI2137" s="3">
        <v>0</v>
      </c>
      <c r="AJ2137" s="3">
        <v>0</v>
      </c>
      <c r="AK2137" s="3">
        <v>0</v>
      </c>
      <c r="AL2137" s="3">
        <v>0</v>
      </c>
    </row>
    <row r="2138" spans="1:38" x14ac:dyDescent="0.2">
      <c r="A2138" s="3" t="s">
        <v>2174</v>
      </c>
      <c r="B2138" s="3">
        <v>2387.8333333333298</v>
      </c>
      <c r="C2138" s="3">
        <v>7442.8333333333303</v>
      </c>
      <c r="D2138" s="3">
        <v>154.666666666667</v>
      </c>
      <c r="E2138" s="3">
        <v>0</v>
      </c>
      <c r="F2138" s="3">
        <v>502.16666666666703</v>
      </c>
      <c r="G2138" s="3">
        <v>590</v>
      </c>
      <c r="H2138" s="3">
        <v>262.66666666666703</v>
      </c>
      <c r="I2138" s="3">
        <v>699.5</v>
      </c>
      <c r="J2138" s="3">
        <v>0</v>
      </c>
      <c r="K2138" s="3">
        <v>0</v>
      </c>
      <c r="L2138" s="3">
        <v>1026.5</v>
      </c>
      <c r="M2138" s="3">
        <v>216</v>
      </c>
      <c r="N2138" s="3">
        <v>837.5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304.5</v>
      </c>
      <c r="U2138" s="3">
        <v>0</v>
      </c>
      <c r="V2138" s="3">
        <v>0</v>
      </c>
      <c r="W2138" s="3">
        <v>446</v>
      </c>
      <c r="X2138" s="3">
        <v>716</v>
      </c>
      <c r="Y2138" s="3">
        <v>0</v>
      </c>
      <c r="Z2138" s="3">
        <v>0</v>
      </c>
      <c r="AA2138" s="3">
        <v>300.5</v>
      </c>
      <c r="AB2138" s="3">
        <v>327.33333333333297</v>
      </c>
      <c r="AC2138" s="3">
        <v>0</v>
      </c>
      <c r="AD2138" s="3">
        <v>0</v>
      </c>
      <c r="AE2138" s="3">
        <v>0</v>
      </c>
      <c r="AF2138" s="3">
        <v>0</v>
      </c>
      <c r="AG2138" s="3">
        <v>0</v>
      </c>
      <c r="AH2138" s="3">
        <v>0</v>
      </c>
      <c r="AI2138" s="3">
        <v>0</v>
      </c>
      <c r="AJ2138" s="3">
        <v>75</v>
      </c>
      <c r="AK2138" s="3">
        <v>0</v>
      </c>
      <c r="AL2138" s="3">
        <v>0</v>
      </c>
    </row>
    <row r="2139" spans="1:38" x14ac:dyDescent="0.2">
      <c r="A2139" s="3" t="s">
        <v>2175</v>
      </c>
      <c r="B2139" s="3">
        <v>2944.6666666666702</v>
      </c>
      <c r="C2139" s="3">
        <v>7270.5</v>
      </c>
      <c r="D2139" s="3">
        <v>694.5</v>
      </c>
      <c r="E2139" s="3">
        <v>0</v>
      </c>
      <c r="F2139" s="3">
        <v>1240.1666666666699</v>
      </c>
      <c r="G2139" s="3">
        <v>75</v>
      </c>
      <c r="H2139" s="3">
        <v>0</v>
      </c>
      <c r="I2139" s="3">
        <v>388.83333333333297</v>
      </c>
      <c r="J2139" s="3">
        <v>0</v>
      </c>
      <c r="K2139" s="3">
        <v>0</v>
      </c>
      <c r="L2139" s="3">
        <v>1190.5</v>
      </c>
      <c r="M2139" s="3">
        <v>269</v>
      </c>
      <c r="N2139" s="3">
        <v>37.5</v>
      </c>
      <c r="O2139" s="3">
        <v>0</v>
      </c>
      <c r="P2139" s="3">
        <v>0</v>
      </c>
      <c r="Q2139" s="3">
        <v>0</v>
      </c>
      <c r="R2139" s="3">
        <v>402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37.5</v>
      </c>
      <c r="Z2139" s="3">
        <v>0</v>
      </c>
      <c r="AA2139" s="3">
        <v>563.33333333333303</v>
      </c>
      <c r="AB2139" s="3">
        <v>402</v>
      </c>
      <c r="AC2139" s="3">
        <v>0</v>
      </c>
      <c r="AD2139" s="3">
        <v>0</v>
      </c>
      <c r="AE2139" s="3">
        <v>37.5</v>
      </c>
      <c r="AF2139" s="3">
        <v>0</v>
      </c>
      <c r="AG2139" s="3">
        <v>0</v>
      </c>
      <c r="AH2139" s="3">
        <v>0</v>
      </c>
      <c r="AI2139" s="3">
        <v>0</v>
      </c>
      <c r="AJ2139" s="3">
        <v>75</v>
      </c>
      <c r="AK2139" s="3">
        <v>0</v>
      </c>
      <c r="AL2139" s="3">
        <v>0</v>
      </c>
    </row>
    <row r="2140" spans="1:38" x14ac:dyDescent="0.2">
      <c r="A2140" s="3" t="s">
        <v>2176</v>
      </c>
      <c r="B2140" s="3">
        <v>841</v>
      </c>
      <c r="C2140" s="3">
        <v>3497</v>
      </c>
      <c r="D2140" s="3">
        <v>0</v>
      </c>
      <c r="E2140" s="3">
        <v>0</v>
      </c>
      <c r="F2140" s="3">
        <v>451.66666666666703</v>
      </c>
      <c r="G2140" s="3">
        <v>0</v>
      </c>
      <c r="H2140" s="3">
        <v>0</v>
      </c>
      <c r="I2140" s="3">
        <v>299.33333333333297</v>
      </c>
      <c r="J2140" s="3">
        <v>0</v>
      </c>
      <c r="K2140" s="3">
        <v>0</v>
      </c>
      <c r="L2140" s="3">
        <v>200</v>
      </c>
      <c r="M2140" s="3">
        <v>0</v>
      </c>
      <c r="N2140" s="3">
        <v>75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3">
        <v>0</v>
      </c>
      <c r="AA2140" s="3">
        <v>0</v>
      </c>
      <c r="AB2140" s="3">
        <v>50</v>
      </c>
      <c r="AC2140" s="3">
        <v>0</v>
      </c>
      <c r="AD2140" s="3">
        <v>0</v>
      </c>
      <c r="AE2140" s="3">
        <v>0</v>
      </c>
      <c r="AF2140" s="3">
        <v>0</v>
      </c>
      <c r="AG2140" s="3">
        <v>0</v>
      </c>
      <c r="AH2140" s="3">
        <v>0</v>
      </c>
      <c r="AI2140" s="3">
        <v>0</v>
      </c>
      <c r="AJ2140" s="3">
        <v>0</v>
      </c>
      <c r="AK2140" s="3">
        <v>0</v>
      </c>
      <c r="AL2140" s="3">
        <v>0</v>
      </c>
    </row>
    <row r="2141" spans="1:38" x14ac:dyDescent="0.2">
      <c r="A2141" s="3" t="s">
        <v>2177</v>
      </c>
      <c r="B2141" s="3">
        <v>0</v>
      </c>
      <c r="C2141" s="3">
        <v>228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v>0</v>
      </c>
      <c r="AH2141" s="3">
        <v>0</v>
      </c>
      <c r="AI2141" s="3">
        <v>0</v>
      </c>
      <c r="AJ2141" s="3">
        <v>0</v>
      </c>
      <c r="AK2141" s="3">
        <v>0</v>
      </c>
      <c r="AL2141" s="3">
        <v>0</v>
      </c>
    </row>
    <row r="2142" spans="1:38" x14ac:dyDescent="0.2">
      <c r="A2142" s="3" t="s">
        <v>2178</v>
      </c>
      <c r="B2142" s="3">
        <v>2170.9166666666702</v>
      </c>
      <c r="C2142" s="3">
        <v>3068.8333333333298</v>
      </c>
      <c r="D2142" s="3">
        <v>1148</v>
      </c>
      <c r="E2142" s="3">
        <v>675</v>
      </c>
      <c r="F2142" s="3">
        <v>1536.25</v>
      </c>
      <c r="G2142" s="3">
        <v>914.5</v>
      </c>
      <c r="H2142" s="3">
        <v>2367.1666666666702</v>
      </c>
      <c r="I2142" s="3">
        <v>2030.6666666666699</v>
      </c>
      <c r="J2142" s="3">
        <v>0</v>
      </c>
      <c r="K2142" s="3">
        <v>0</v>
      </c>
      <c r="L2142" s="3">
        <v>1414.2</v>
      </c>
      <c r="M2142" s="3">
        <v>892.41666666666697</v>
      </c>
      <c r="N2142" s="3">
        <v>1357.75</v>
      </c>
      <c r="O2142" s="3">
        <v>861.03333333333399</v>
      </c>
      <c r="P2142" s="3">
        <v>319.08333333333297</v>
      </c>
      <c r="Q2142" s="3">
        <v>0.2</v>
      </c>
      <c r="R2142" s="3">
        <v>0</v>
      </c>
      <c r="S2142" s="3">
        <v>1217.5</v>
      </c>
      <c r="T2142" s="3">
        <v>1984.0833333333301</v>
      </c>
      <c r="U2142" s="3">
        <v>0</v>
      </c>
      <c r="V2142" s="3">
        <v>0</v>
      </c>
      <c r="W2142" s="3">
        <v>150</v>
      </c>
      <c r="X2142" s="3">
        <v>1717.61666666667</v>
      </c>
      <c r="Y2142" s="3">
        <v>698.75</v>
      </c>
      <c r="Z2142" s="3">
        <v>180</v>
      </c>
      <c r="AA2142" s="3">
        <v>1005</v>
      </c>
      <c r="AB2142" s="3">
        <v>688.5</v>
      </c>
      <c r="AC2142" s="3">
        <v>0</v>
      </c>
      <c r="AD2142" s="3">
        <v>873.36666666666702</v>
      </c>
      <c r="AE2142" s="3">
        <v>0</v>
      </c>
      <c r="AF2142" s="3">
        <v>1307.1666666666699</v>
      </c>
      <c r="AG2142" s="3">
        <v>480</v>
      </c>
      <c r="AH2142" s="3">
        <v>0</v>
      </c>
      <c r="AI2142" s="3">
        <v>0</v>
      </c>
      <c r="AJ2142" s="3">
        <v>0</v>
      </c>
      <c r="AK2142" s="3">
        <v>300</v>
      </c>
      <c r="AL2142" s="3">
        <v>0</v>
      </c>
    </row>
    <row r="2143" spans="1:38" x14ac:dyDescent="0.2">
      <c r="A2143" s="3" t="s">
        <v>2179</v>
      </c>
      <c r="B2143" s="3">
        <v>243.5</v>
      </c>
      <c r="C2143" s="3">
        <v>319</v>
      </c>
      <c r="D2143" s="3">
        <v>0</v>
      </c>
      <c r="E2143" s="3">
        <v>0</v>
      </c>
      <c r="F2143" s="3">
        <v>75.5</v>
      </c>
      <c r="G2143" s="3">
        <v>0</v>
      </c>
      <c r="H2143" s="3">
        <v>75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v>0</v>
      </c>
      <c r="AH2143" s="3">
        <v>0</v>
      </c>
      <c r="AI2143" s="3">
        <v>0</v>
      </c>
      <c r="AJ2143" s="3">
        <v>0</v>
      </c>
      <c r="AK2143" s="3">
        <v>0</v>
      </c>
      <c r="AL2143" s="3">
        <v>0</v>
      </c>
    </row>
    <row r="2144" spans="1:38" x14ac:dyDescent="0.2">
      <c r="A2144" s="3" t="s">
        <v>2180</v>
      </c>
      <c r="B2144" s="3">
        <v>179.5</v>
      </c>
      <c r="C2144" s="3">
        <v>1379.1666666666699</v>
      </c>
      <c r="D2144" s="3">
        <v>0</v>
      </c>
      <c r="E2144" s="3">
        <v>0</v>
      </c>
      <c r="F2144" s="3">
        <v>226.166666666667</v>
      </c>
      <c r="G2144" s="3">
        <v>150</v>
      </c>
      <c r="H2144" s="3">
        <v>0</v>
      </c>
      <c r="I2144" s="3">
        <v>302.66666666666703</v>
      </c>
      <c r="J2144" s="3">
        <v>0</v>
      </c>
      <c r="K2144" s="3">
        <v>0</v>
      </c>
      <c r="L2144" s="3">
        <v>225.333333333333</v>
      </c>
      <c r="M2144" s="3">
        <v>0.5</v>
      </c>
      <c r="N2144" s="3">
        <v>100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0.33333333333333298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3">
        <v>0</v>
      </c>
      <c r="AA2144" s="3">
        <v>0.33333333333333298</v>
      </c>
      <c r="AB2144" s="3">
        <v>0</v>
      </c>
      <c r="AC2144" s="3">
        <v>0</v>
      </c>
      <c r="AD2144" s="3">
        <v>0</v>
      </c>
      <c r="AE2144" s="3">
        <v>0</v>
      </c>
      <c r="AF2144" s="3">
        <v>75</v>
      </c>
      <c r="AG2144" s="3">
        <v>0</v>
      </c>
      <c r="AH2144" s="3">
        <v>0</v>
      </c>
      <c r="AI2144" s="3">
        <v>0</v>
      </c>
      <c r="AJ2144" s="3">
        <v>0</v>
      </c>
      <c r="AK2144" s="3">
        <v>0</v>
      </c>
      <c r="AL2144" s="3">
        <v>0</v>
      </c>
    </row>
    <row r="2145" spans="1:38" x14ac:dyDescent="0.2">
      <c r="A2145" s="3" t="s">
        <v>2181</v>
      </c>
      <c r="B2145" s="3">
        <v>5978.25</v>
      </c>
      <c r="C2145" s="3">
        <v>15716.65</v>
      </c>
      <c r="D2145" s="3">
        <v>1508.6666666666699</v>
      </c>
      <c r="E2145" s="3">
        <v>243</v>
      </c>
      <c r="F2145" s="3">
        <v>2826.15</v>
      </c>
      <c r="G2145" s="3">
        <v>453.16666666666703</v>
      </c>
      <c r="H2145" s="3">
        <v>689.06666666666695</v>
      </c>
      <c r="I2145" s="3">
        <v>5682.8166666666702</v>
      </c>
      <c r="J2145" s="3">
        <v>0</v>
      </c>
      <c r="K2145" s="3">
        <v>0</v>
      </c>
      <c r="L2145" s="3">
        <v>2723</v>
      </c>
      <c r="M2145" s="3">
        <v>1393.6666666666699</v>
      </c>
      <c r="N2145" s="3">
        <v>1283.6666666666699</v>
      </c>
      <c r="O2145" s="3">
        <v>150</v>
      </c>
      <c r="P2145" s="3">
        <v>0</v>
      </c>
      <c r="Q2145" s="3">
        <v>0</v>
      </c>
      <c r="R2145" s="3">
        <v>0</v>
      </c>
      <c r="S2145" s="3">
        <v>150.333333333333</v>
      </c>
      <c r="T2145" s="3">
        <v>0</v>
      </c>
      <c r="U2145" s="3">
        <v>0</v>
      </c>
      <c r="V2145" s="3">
        <v>0</v>
      </c>
      <c r="W2145" s="3">
        <v>0</v>
      </c>
      <c r="X2145" s="3">
        <v>450.83333333333297</v>
      </c>
      <c r="Y2145" s="3">
        <v>38.3333333333333</v>
      </c>
      <c r="Z2145" s="3">
        <v>0</v>
      </c>
      <c r="AA2145" s="3">
        <v>2348.9</v>
      </c>
      <c r="AB2145" s="3">
        <v>150</v>
      </c>
      <c r="AC2145" s="3">
        <v>0</v>
      </c>
      <c r="AD2145" s="3">
        <v>0</v>
      </c>
      <c r="AE2145" s="3">
        <v>37.5</v>
      </c>
      <c r="AF2145" s="3">
        <v>518</v>
      </c>
      <c r="AG2145" s="3">
        <v>0</v>
      </c>
      <c r="AH2145" s="3">
        <v>0</v>
      </c>
      <c r="AI2145" s="3">
        <v>0</v>
      </c>
      <c r="AJ2145" s="3">
        <v>175</v>
      </c>
      <c r="AK2145" s="3">
        <v>0</v>
      </c>
      <c r="AL2145" s="3">
        <v>0</v>
      </c>
    </row>
    <row r="2146" spans="1:38" x14ac:dyDescent="0.2">
      <c r="A2146" s="3" t="s">
        <v>2182</v>
      </c>
      <c r="B2146" s="3">
        <v>175</v>
      </c>
      <c r="C2146" s="3">
        <v>1878</v>
      </c>
      <c r="D2146" s="3">
        <v>0</v>
      </c>
      <c r="E2146" s="3">
        <v>0</v>
      </c>
      <c r="F2146" s="3">
        <v>702</v>
      </c>
      <c r="G2146" s="3">
        <v>100</v>
      </c>
      <c r="H2146" s="3">
        <v>0.5</v>
      </c>
      <c r="I2146" s="3">
        <v>243</v>
      </c>
      <c r="J2146" s="3">
        <v>0</v>
      </c>
      <c r="K2146" s="3">
        <v>0</v>
      </c>
      <c r="L2146" s="3">
        <v>431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3">
        <v>0</v>
      </c>
      <c r="AA2146" s="3">
        <v>75.5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v>0</v>
      </c>
      <c r="AH2146" s="3">
        <v>0</v>
      </c>
      <c r="AI2146" s="3">
        <v>0</v>
      </c>
      <c r="AJ2146" s="3">
        <v>0</v>
      </c>
      <c r="AK2146" s="3">
        <v>0</v>
      </c>
      <c r="AL2146" s="3">
        <v>0</v>
      </c>
    </row>
    <row r="2147" spans="1:38" x14ac:dyDescent="0.2">
      <c r="A2147" s="3" t="s">
        <v>2183</v>
      </c>
      <c r="B2147" s="3">
        <v>795.5</v>
      </c>
      <c r="C2147" s="3">
        <v>2468.1666666666702</v>
      </c>
      <c r="D2147" s="3">
        <v>0</v>
      </c>
      <c r="E2147" s="3">
        <v>0</v>
      </c>
      <c r="F2147" s="3">
        <v>350.33333333333297</v>
      </c>
      <c r="G2147" s="3">
        <v>0</v>
      </c>
      <c r="H2147" s="3">
        <v>0</v>
      </c>
      <c r="I2147" s="3">
        <v>200.333333333333</v>
      </c>
      <c r="J2147" s="3">
        <v>0</v>
      </c>
      <c r="K2147" s="3">
        <v>0</v>
      </c>
      <c r="L2147" s="3">
        <v>100.333333333333</v>
      </c>
      <c r="M2147" s="3">
        <v>75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3">
        <v>0</v>
      </c>
      <c r="AA2147" s="3">
        <v>50.3333333333333</v>
      </c>
      <c r="AB2147" s="3">
        <v>0</v>
      </c>
      <c r="AC2147" s="3">
        <v>0</v>
      </c>
      <c r="AD2147" s="3">
        <v>0</v>
      </c>
      <c r="AE2147" s="3">
        <v>0</v>
      </c>
      <c r="AF2147" s="3">
        <v>0</v>
      </c>
      <c r="AG2147" s="3">
        <v>0</v>
      </c>
      <c r="AH2147" s="3">
        <v>0</v>
      </c>
      <c r="AI2147" s="3">
        <v>0</v>
      </c>
      <c r="AJ2147" s="3">
        <v>0</v>
      </c>
      <c r="AK2147" s="3">
        <v>0</v>
      </c>
      <c r="AL2147" s="3">
        <v>0</v>
      </c>
    </row>
    <row r="2148" spans="1:38" x14ac:dyDescent="0.2">
      <c r="A2148" s="3" t="s">
        <v>2184</v>
      </c>
      <c r="B2148" s="3">
        <v>5943.1666666666697</v>
      </c>
      <c r="C2148" s="3">
        <v>16378.666666666701</v>
      </c>
      <c r="D2148" s="3">
        <v>150</v>
      </c>
      <c r="E2148" s="3">
        <v>370</v>
      </c>
      <c r="F2148" s="3">
        <v>3531</v>
      </c>
      <c r="G2148" s="3">
        <v>793.33333333333303</v>
      </c>
      <c r="H2148" s="3">
        <v>1153.5</v>
      </c>
      <c r="I2148" s="3">
        <v>4539</v>
      </c>
      <c r="J2148" s="3">
        <v>0</v>
      </c>
      <c r="K2148" s="3">
        <v>0</v>
      </c>
      <c r="L2148" s="3">
        <v>3762.1666666666702</v>
      </c>
      <c r="M2148" s="3">
        <v>1714</v>
      </c>
      <c r="N2148" s="3">
        <v>1332</v>
      </c>
      <c r="O2148" s="3">
        <v>151</v>
      </c>
      <c r="P2148" s="3">
        <v>0</v>
      </c>
      <c r="Q2148" s="3">
        <v>0</v>
      </c>
      <c r="R2148" s="3">
        <v>0</v>
      </c>
      <c r="S2148" s="3">
        <v>1111</v>
      </c>
      <c r="T2148" s="3">
        <v>773</v>
      </c>
      <c r="U2148" s="3">
        <v>0</v>
      </c>
      <c r="V2148" s="3">
        <v>142.5</v>
      </c>
      <c r="W2148" s="3">
        <v>0</v>
      </c>
      <c r="X2148" s="3">
        <v>677</v>
      </c>
      <c r="Y2148" s="3">
        <v>0</v>
      </c>
      <c r="Z2148" s="3">
        <v>313</v>
      </c>
      <c r="AA2148" s="3">
        <v>645.5</v>
      </c>
      <c r="AB2148" s="3">
        <v>673</v>
      </c>
      <c r="AC2148" s="3">
        <v>0</v>
      </c>
      <c r="AD2148" s="3">
        <v>827.16666666666697</v>
      </c>
      <c r="AE2148" s="3">
        <v>123.333333333333</v>
      </c>
      <c r="AF2148" s="3">
        <v>477.66666666666703</v>
      </c>
      <c r="AG2148" s="3">
        <v>60</v>
      </c>
      <c r="AH2148" s="3">
        <v>0</v>
      </c>
      <c r="AI2148" s="3">
        <v>0</v>
      </c>
      <c r="AJ2148" s="3">
        <v>0</v>
      </c>
      <c r="AK2148" s="3">
        <v>0</v>
      </c>
      <c r="AL2148" s="3">
        <v>0</v>
      </c>
    </row>
    <row r="2149" spans="1:38" x14ac:dyDescent="0.2">
      <c r="A2149" s="3" t="s">
        <v>2185</v>
      </c>
      <c r="B2149" s="3">
        <v>781.33333333333303</v>
      </c>
      <c r="C2149" s="3">
        <v>2795</v>
      </c>
      <c r="D2149" s="3">
        <v>0</v>
      </c>
      <c r="E2149" s="3">
        <v>0</v>
      </c>
      <c r="F2149" s="3">
        <v>511.66666666666703</v>
      </c>
      <c r="G2149" s="3">
        <v>588.5</v>
      </c>
      <c r="H2149" s="3">
        <v>248.333333333333</v>
      </c>
      <c r="I2149" s="3">
        <v>4363.6666666666697</v>
      </c>
      <c r="J2149" s="3">
        <v>0</v>
      </c>
      <c r="K2149" s="3">
        <v>0</v>
      </c>
      <c r="L2149" s="3">
        <v>2033</v>
      </c>
      <c r="M2149" s="3">
        <v>0.33333333333333298</v>
      </c>
      <c r="N2149" s="3">
        <v>206</v>
      </c>
      <c r="O2149" s="3">
        <v>187.5</v>
      </c>
      <c r="P2149" s="3">
        <v>0</v>
      </c>
      <c r="Q2149" s="3">
        <v>0</v>
      </c>
      <c r="R2149" s="3">
        <v>0</v>
      </c>
      <c r="S2149" s="3">
        <v>182</v>
      </c>
      <c r="T2149" s="3">
        <v>30.3333333333333</v>
      </c>
      <c r="U2149" s="3">
        <v>0</v>
      </c>
      <c r="V2149" s="3">
        <v>0</v>
      </c>
      <c r="W2149" s="3">
        <v>0</v>
      </c>
      <c r="X2149" s="3">
        <v>182</v>
      </c>
      <c r="Y2149" s="3">
        <v>0</v>
      </c>
      <c r="Z2149" s="3">
        <v>0</v>
      </c>
      <c r="AA2149" s="3">
        <v>0.5</v>
      </c>
      <c r="AB2149" s="3">
        <v>30</v>
      </c>
      <c r="AC2149" s="3">
        <v>112.5</v>
      </c>
      <c r="AD2149" s="3">
        <v>0</v>
      </c>
      <c r="AE2149" s="3">
        <v>0</v>
      </c>
      <c r="AF2149" s="3">
        <v>30.3333333333333</v>
      </c>
      <c r="AG2149" s="3">
        <v>0</v>
      </c>
      <c r="AH2149" s="3">
        <v>0</v>
      </c>
      <c r="AI2149" s="3">
        <v>0</v>
      </c>
      <c r="AJ2149" s="3">
        <v>0</v>
      </c>
      <c r="AK2149" s="3">
        <v>0</v>
      </c>
      <c r="AL2149" s="3">
        <v>0</v>
      </c>
    </row>
    <row r="2150" spans="1:38" x14ac:dyDescent="0.2">
      <c r="A2150" s="3" t="s">
        <v>2186</v>
      </c>
      <c r="B2150" s="3">
        <v>8488.75</v>
      </c>
      <c r="C2150" s="3">
        <v>17661.166666666701</v>
      </c>
      <c r="D2150" s="3">
        <v>586.5</v>
      </c>
      <c r="E2150" s="3">
        <v>75.5</v>
      </c>
      <c r="F2150" s="3">
        <v>2995.3333333333298</v>
      </c>
      <c r="G2150" s="3">
        <v>611.83333333333303</v>
      </c>
      <c r="H2150" s="3">
        <v>852</v>
      </c>
      <c r="I2150" s="3">
        <v>6502</v>
      </c>
      <c r="J2150" s="3">
        <v>0</v>
      </c>
      <c r="K2150" s="3">
        <v>0</v>
      </c>
      <c r="L2150" s="3">
        <v>2484</v>
      </c>
      <c r="M2150" s="3">
        <v>1111.0833333333301</v>
      </c>
      <c r="N2150" s="3">
        <v>2965.9166666666702</v>
      </c>
      <c r="O2150" s="3">
        <v>0</v>
      </c>
      <c r="P2150" s="3">
        <v>0</v>
      </c>
      <c r="Q2150" s="3">
        <v>0</v>
      </c>
      <c r="R2150" s="3">
        <v>0.5</v>
      </c>
      <c r="S2150" s="3">
        <v>150</v>
      </c>
      <c r="T2150" s="3">
        <v>326</v>
      </c>
      <c r="U2150" s="3">
        <v>75</v>
      </c>
      <c r="V2150" s="3">
        <v>0</v>
      </c>
      <c r="W2150" s="3">
        <v>151</v>
      </c>
      <c r="X2150" s="3">
        <v>767.5</v>
      </c>
      <c r="Y2150" s="3">
        <v>87.5</v>
      </c>
      <c r="Z2150" s="3">
        <v>0</v>
      </c>
      <c r="AA2150" s="3">
        <v>2199.4166666666702</v>
      </c>
      <c r="AB2150" s="3">
        <v>915.33333333333303</v>
      </c>
      <c r="AC2150" s="3">
        <v>0</v>
      </c>
      <c r="AD2150" s="3">
        <v>0</v>
      </c>
      <c r="AE2150" s="3">
        <v>87.5</v>
      </c>
      <c r="AF2150" s="3">
        <v>101.166666666667</v>
      </c>
      <c r="AG2150" s="3">
        <v>450</v>
      </c>
      <c r="AH2150" s="3">
        <v>0</v>
      </c>
      <c r="AI2150" s="3">
        <v>0</v>
      </c>
      <c r="AJ2150" s="3">
        <v>175</v>
      </c>
      <c r="AK2150" s="3">
        <v>0</v>
      </c>
      <c r="AL2150" s="3">
        <v>0</v>
      </c>
    </row>
    <row r="2151" spans="1:38" x14ac:dyDescent="0.2">
      <c r="A2151" s="3" t="s">
        <v>2187</v>
      </c>
      <c r="B2151" s="3">
        <v>4312.5833333333303</v>
      </c>
      <c r="C2151" s="3">
        <v>15906.583333333299</v>
      </c>
      <c r="D2151" s="3">
        <v>304</v>
      </c>
      <c r="E2151" s="3">
        <v>75</v>
      </c>
      <c r="F2151" s="3">
        <v>2533.5833333333298</v>
      </c>
      <c r="G2151" s="3">
        <v>0</v>
      </c>
      <c r="H2151" s="3">
        <v>353.33333333333297</v>
      </c>
      <c r="I2151" s="3">
        <v>2837.25</v>
      </c>
      <c r="J2151" s="3">
        <v>0</v>
      </c>
      <c r="K2151" s="3">
        <v>0</v>
      </c>
      <c r="L2151" s="3">
        <v>1259.3333333333301</v>
      </c>
      <c r="M2151" s="3">
        <v>824.5</v>
      </c>
      <c r="N2151" s="3">
        <v>1726</v>
      </c>
      <c r="O2151" s="3">
        <v>0</v>
      </c>
      <c r="P2151" s="3">
        <v>0</v>
      </c>
      <c r="Q2151" s="3">
        <v>0</v>
      </c>
      <c r="R2151" s="3">
        <v>0.5</v>
      </c>
      <c r="S2151" s="3">
        <v>50</v>
      </c>
      <c r="T2151" s="3">
        <v>150</v>
      </c>
      <c r="U2151" s="3">
        <v>0</v>
      </c>
      <c r="V2151" s="3">
        <v>0</v>
      </c>
      <c r="W2151" s="3">
        <v>1</v>
      </c>
      <c r="X2151" s="3">
        <v>50</v>
      </c>
      <c r="Y2151" s="3">
        <v>0</v>
      </c>
      <c r="Z2151" s="3">
        <v>0</v>
      </c>
      <c r="AA2151" s="3">
        <v>1900.8333333333301</v>
      </c>
      <c r="AB2151" s="3">
        <v>320.5</v>
      </c>
      <c r="AC2151" s="3">
        <v>0</v>
      </c>
      <c r="AD2151" s="3">
        <v>0</v>
      </c>
      <c r="AE2151" s="3">
        <v>0</v>
      </c>
      <c r="AF2151" s="3">
        <v>0</v>
      </c>
      <c r="AG2151" s="3">
        <v>0</v>
      </c>
      <c r="AH2151" s="3">
        <v>0</v>
      </c>
      <c r="AI2151" s="3">
        <v>0</v>
      </c>
      <c r="AJ2151" s="3">
        <v>175</v>
      </c>
      <c r="AK2151" s="3">
        <v>0</v>
      </c>
      <c r="AL2151" s="3">
        <v>0</v>
      </c>
    </row>
    <row r="2152" spans="1:38" x14ac:dyDescent="0.2">
      <c r="A2152" s="3" t="s">
        <v>2188</v>
      </c>
      <c r="B2152" s="3">
        <v>2293.3333333333298</v>
      </c>
      <c r="C2152" s="3">
        <v>3826.3333333333298</v>
      </c>
      <c r="D2152" s="3">
        <v>224.666666666667</v>
      </c>
      <c r="E2152" s="3">
        <v>0</v>
      </c>
      <c r="F2152" s="3">
        <v>974.33333333333303</v>
      </c>
      <c r="G2152" s="3">
        <v>0</v>
      </c>
      <c r="H2152" s="3">
        <v>155.333333333333</v>
      </c>
      <c r="I2152" s="3">
        <v>539.16666666666697</v>
      </c>
      <c r="J2152" s="3">
        <v>0</v>
      </c>
      <c r="K2152" s="3">
        <v>0</v>
      </c>
      <c r="L2152" s="3">
        <v>38</v>
      </c>
      <c r="M2152" s="3">
        <v>125</v>
      </c>
      <c r="N2152" s="3">
        <v>577.33333333333303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0.5</v>
      </c>
      <c r="U2152" s="3">
        <v>0</v>
      </c>
      <c r="V2152" s="3">
        <v>0</v>
      </c>
      <c r="W2152" s="3">
        <v>666</v>
      </c>
      <c r="X2152" s="3">
        <v>0</v>
      </c>
      <c r="Y2152" s="3">
        <v>0</v>
      </c>
      <c r="Z2152" s="3">
        <v>0</v>
      </c>
      <c r="AA2152" s="3">
        <v>898</v>
      </c>
      <c r="AB2152" s="3">
        <v>0</v>
      </c>
      <c r="AC2152" s="3">
        <v>0</v>
      </c>
      <c r="AD2152" s="3">
        <v>0</v>
      </c>
      <c r="AE2152" s="3">
        <v>0</v>
      </c>
      <c r="AF2152" s="3">
        <v>0</v>
      </c>
      <c r="AG2152" s="3">
        <v>0</v>
      </c>
      <c r="AH2152" s="3">
        <v>0</v>
      </c>
      <c r="AI2152" s="3">
        <v>0</v>
      </c>
      <c r="AJ2152" s="3">
        <v>75</v>
      </c>
      <c r="AK2152" s="3">
        <v>0</v>
      </c>
      <c r="AL2152" s="3">
        <v>0</v>
      </c>
    </row>
    <row r="2153" spans="1:38" x14ac:dyDescent="0.2">
      <c r="A2153" s="3" t="s">
        <v>2189</v>
      </c>
      <c r="B2153" s="3">
        <v>721.83333333333303</v>
      </c>
      <c r="C2153" s="3">
        <v>3593.3333333333298</v>
      </c>
      <c r="D2153" s="3">
        <v>0</v>
      </c>
      <c r="E2153" s="3">
        <v>0</v>
      </c>
      <c r="F2153" s="3">
        <v>849.83333333333303</v>
      </c>
      <c r="G2153" s="3">
        <v>625</v>
      </c>
      <c r="H2153" s="3">
        <v>0</v>
      </c>
      <c r="I2153" s="3">
        <v>937.83333333333303</v>
      </c>
      <c r="J2153" s="3">
        <v>0</v>
      </c>
      <c r="K2153" s="3">
        <v>0</v>
      </c>
      <c r="L2153" s="3">
        <v>3583.8333333333298</v>
      </c>
      <c r="M2153" s="3">
        <v>1334.3333333333301</v>
      </c>
      <c r="N2153" s="3">
        <v>137.5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500</v>
      </c>
      <c r="U2153" s="3">
        <v>0</v>
      </c>
      <c r="V2153" s="3">
        <v>0</v>
      </c>
      <c r="W2153" s="3">
        <v>112.5</v>
      </c>
      <c r="X2153" s="3">
        <v>0</v>
      </c>
      <c r="Y2153" s="3">
        <v>0</v>
      </c>
      <c r="Z2153" s="3">
        <v>0</v>
      </c>
      <c r="AA2153" s="3">
        <v>100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v>0</v>
      </c>
      <c r="AH2153" s="3">
        <v>0</v>
      </c>
      <c r="AI2153" s="3">
        <v>0</v>
      </c>
      <c r="AJ2153" s="3">
        <v>225</v>
      </c>
      <c r="AK2153" s="3">
        <v>0</v>
      </c>
      <c r="AL2153" s="3">
        <v>0</v>
      </c>
    </row>
    <row r="2154" spans="1:38" x14ac:dyDescent="0.2">
      <c r="A2154" s="3" t="s">
        <v>2190</v>
      </c>
      <c r="B2154" s="3">
        <v>977</v>
      </c>
      <c r="C2154" s="3">
        <v>1864</v>
      </c>
      <c r="D2154" s="3">
        <v>0</v>
      </c>
      <c r="E2154" s="3">
        <v>0</v>
      </c>
      <c r="F2154" s="3">
        <v>689.33333333333303</v>
      </c>
      <c r="G2154" s="3">
        <v>503.66666666666703</v>
      </c>
      <c r="H2154" s="3">
        <v>0</v>
      </c>
      <c r="I2154" s="3">
        <v>311.66666666666703</v>
      </c>
      <c r="J2154" s="3">
        <v>0</v>
      </c>
      <c r="K2154" s="3">
        <v>0</v>
      </c>
      <c r="L2154" s="3">
        <v>0</v>
      </c>
      <c r="M2154" s="3">
        <v>0</v>
      </c>
      <c r="N2154" s="3">
        <v>265.33333333333297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3">
        <v>0</v>
      </c>
      <c r="AA2154" s="3">
        <v>464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v>0</v>
      </c>
      <c r="AH2154" s="3">
        <v>0</v>
      </c>
      <c r="AI2154" s="3">
        <v>0</v>
      </c>
      <c r="AJ2154" s="3">
        <v>0</v>
      </c>
      <c r="AK2154" s="3">
        <v>0</v>
      </c>
      <c r="AL2154" s="3">
        <v>0</v>
      </c>
    </row>
    <row r="2155" spans="1:38" x14ac:dyDescent="0.2">
      <c r="A2155" s="3" t="s">
        <v>2191</v>
      </c>
      <c r="B2155" s="3">
        <v>1868.1666666666699</v>
      </c>
      <c r="C2155" s="3">
        <v>7897.6666666666697</v>
      </c>
      <c r="D2155" s="3">
        <v>300</v>
      </c>
      <c r="E2155" s="3">
        <v>275</v>
      </c>
      <c r="F2155" s="3">
        <v>2385.8333333333298</v>
      </c>
      <c r="G2155" s="3">
        <v>225.666666666667</v>
      </c>
      <c r="H2155" s="3">
        <v>112.5</v>
      </c>
      <c r="I2155" s="3">
        <v>1184.3333333333301</v>
      </c>
      <c r="J2155" s="3">
        <v>0</v>
      </c>
      <c r="K2155" s="3">
        <v>0</v>
      </c>
      <c r="L2155" s="3">
        <v>2171.3333333333298</v>
      </c>
      <c r="M2155" s="3">
        <v>517.66666666666697</v>
      </c>
      <c r="N2155" s="3">
        <v>212.5</v>
      </c>
      <c r="O2155" s="3">
        <v>112.5</v>
      </c>
      <c r="P2155" s="3">
        <v>0</v>
      </c>
      <c r="Q2155" s="3">
        <v>0</v>
      </c>
      <c r="R2155" s="3">
        <v>0</v>
      </c>
      <c r="S2155" s="3">
        <v>111</v>
      </c>
      <c r="T2155" s="3">
        <v>388.5</v>
      </c>
      <c r="U2155" s="3">
        <v>0</v>
      </c>
      <c r="V2155" s="3">
        <v>0</v>
      </c>
      <c r="W2155" s="3">
        <v>416</v>
      </c>
      <c r="X2155" s="3">
        <v>261</v>
      </c>
      <c r="Y2155" s="3">
        <v>0</v>
      </c>
      <c r="Z2155" s="3">
        <v>0</v>
      </c>
      <c r="AA2155" s="3">
        <v>1081</v>
      </c>
      <c r="AB2155" s="3">
        <v>0</v>
      </c>
      <c r="AC2155" s="3">
        <v>0</v>
      </c>
      <c r="AD2155" s="3">
        <v>150</v>
      </c>
      <c r="AE2155" s="3">
        <v>0</v>
      </c>
      <c r="AF2155" s="3">
        <v>425.33333333333297</v>
      </c>
      <c r="AG2155" s="3">
        <v>0</v>
      </c>
      <c r="AH2155" s="3">
        <v>0</v>
      </c>
      <c r="AI2155" s="3">
        <v>0</v>
      </c>
      <c r="AJ2155" s="3">
        <v>0</v>
      </c>
      <c r="AK2155" s="3">
        <v>0</v>
      </c>
      <c r="AL2155" s="3">
        <v>0</v>
      </c>
    </row>
    <row r="2156" spans="1:38" x14ac:dyDescent="0.2">
      <c r="A2156" s="3" t="s">
        <v>2192</v>
      </c>
      <c r="B2156" s="3">
        <v>2295.5</v>
      </c>
      <c r="C2156" s="3">
        <v>6956.8333333333303</v>
      </c>
      <c r="D2156" s="3">
        <v>0</v>
      </c>
      <c r="E2156" s="3">
        <v>0</v>
      </c>
      <c r="F2156" s="3">
        <v>223.333333333333</v>
      </c>
      <c r="G2156" s="3">
        <v>0</v>
      </c>
      <c r="H2156" s="3">
        <v>223.333333333333</v>
      </c>
      <c r="I2156" s="3">
        <v>488</v>
      </c>
      <c r="J2156" s="3">
        <v>0</v>
      </c>
      <c r="K2156" s="3">
        <v>0</v>
      </c>
      <c r="L2156" s="3">
        <v>0</v>
      </c>
      <c r="M2156" s="3">
        <v>0</v>
      </c>
      <c r="N2156" s="3">
        <v>1475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1166</v>
      </c>
      <c r="AC2156" s="3">
        <v>0</v>
      </c>
      <c r="AD2156" s="3">
        <v>0</v>
      </c>
      <c r="AE2156" s="3">
        <v>0</v>
      </c>
      <c r="AF2156" s="3">
        <v>0</v>
      </c>
      <c r="AG2156" s="3">
        <v>0</v>
      </c>
      <c r="AH2156" s="3">
        <v>0</v>
      </c>
      <c r="AI2156" s="3">
        <v>0</v>
      </c>
      <c r="AJ2156" s="3">
        <v>100</v>
      </c>
      <c r="AK2156" s="3">
        <v>0</v>
      </c>
      <c r="AL2156" s="3">
        <v>0</v>
      </c>
    </row>
    <row r="2157" spans="1:38" x14ac:dyDescent="0.2">
      <c r="A2157" s="3" t="s">
        <v>2193</v>
      </c>
      <c r="B2157" s="3">
        <v>557</v>
      </c>
      <c r="C2157" s="3">
        <v>3371.8333333333298</v>
      </c>
      <c r="D2157" s="3">
        <v>0</v>
      </c>
      <c r="E2157" s="3">
        <v>0</v>
      </c>
      <c r="F2157" s="3">
        <v>529</v>
      </c>
      <c r="G2157" s="3">
        <v>0</v>
      </c>
      <c r="H2157" s="3">
        <v>0</v>
      </c>
      <c r="I2157" s="3">
        <v>75.8333333333333</v>
      </c>
      <c r="J2157" s="3">
        <v>0</v>
      </c>
      <c r="K2157" s="3">
        <v>0</v>
      </c>
      <c r="L2157" s="3">
        <v>50.3333333333333</v>
      </c>
      <c r="M2157" s="3">
        <v>0</v>
      </c>
      <c r="N2157" s="3">
        <v>75.5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0.5</v>
      </c>
      <c r="X2157" s="3">
        <v>0</v>
      </c>
      <c r="Y2157" s="3">
        <v>0</v>
      </c>
      <c r="Z2157" s="3">
        <v>0</v>
      </c>
      <c r="AA2157" s="3">
        <v>593</v>
      </c>
      <c r="AB2157" s="3">
        <v>150</v>
      </c>
      <c r="AC2157" s="3">
        <v>0</v>
      </c>
      <c r="AD2157" s="3">
        <v>0</v>
      </c>
      <c r="AE2157" s="3">
        <v>0</v>
      </c>
      <c r="AF2157" s="3">
        <v>0</v>
      </c>
      <c r="AG2157" s="3">
        <v>0</v>
      </c>
      <c r="AH2157" s="3">
        <v>0</v>
      </c>
      <c r="AI2157" s="3">
        <v>0</v>
      </c>
      <c r="AJ2157" s="3">
        <v>75</v>
      </c>
      <c r="AK2157" s="3">
        <v>0</v>
      </c>
      <c r="AL2157" s="3">
        <v>0</v>
      </c>
    </row>
    <row r="2158" spans="1:38" x14ac:dyDescent="0.2">
      <c r="A2158" s="3" t="s">
        <v>2194</v>
      </c>
      <c r="B2158" s="3">
        <v>50</v>
      </c>
      <c r="C2158" s="3">
        <v>0</v>
      </c>
      <c r="D2158" s="3">
        <v>50</v>
      </c>
      <c r="E2158" s="3">
        <v>0</v>
      </c>
      <c r="F2158" s="3">
        <v>296</v>
      </c>
      <c r="G2158" s="3">
        <v>0</v>
      </c>
      <c r="H2158" s="3">
        <v>0</v>
      </c>
      <c r="I2158" s="3">
        <v>365</v>
      </c>
      <c r="J2158" s="3">
        <v>0</v>
      </c>
      <c r="K2158" s="3">
        <v>0</v>
      </c>
      <c r="L2158" s="3">
        <v>119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v>0</v>
      </c>
      <c r="AH2158" s="3">
        <v>0</v>
      </c>
      <c r="AI2158" s="3">
        <v>0</v>
      </c>
      <c r="AJ2158" s="3">
        <v>0</v>
      </c>
      <c r="AK2158" s="3">
        <v>0</v>
      </c>
      <c r="AL2158" s="3">
        <v>0</v>
      </c>
    </row>
    <row r="2159" spans="1:38" x14ac:dyDescent="0.2">
      <c r="A2159" s="3" t="s">
        <v>2195</v>
      </c>
      <c r="B2159" s="3">
        <v>4221.6666666666697</v>
      </c>
      <c r="C2159" s="3">
        <v>12183.2</v>
      </c>
      <c r="D2159" s="3">
        <v>0</v>
      </c>
      <c r="E2159" s="3">
        <v>0</v>
      </c>
      <c r="F2159" s="3">
        <v>2617.6999999999998</v>
      </c>
      <c r="G2159" s="3">
        <v>197.75</v>
      </c>
      <c r="H2159" s="3">
        <v>425</v>
      </c>
      <c r="I2159" s="3">
        <v>1503.75</v>
      </c>
      <c r="J2159" s="3">
        <v>0</v>
      </c>
      <c r="K2159" s="3">
        <v>0</v>
      </c>
      <c r="L2159" s="3">
        <v>861.83333333333303</v>
      </c>
      <c r="M2159" s="3">
        <v>414</v>
      </c>
      <c r="N2159" s="3">
        <v>1822.2</v>
      </c>
      <c r="O2159" s="3">
        <v>0</v>
      </c>
      <c r="P2159" s="3">
        <v>0</v>
      </c>
      <c r="Q2159" s="3">
        <v>75</v>
      </c>
      <c r="R2159" s="3">
        <v>0.5</v>
      </c>
      <c r="S2159" s="3">
        <v>50</v>
      </c>
      <c r="T2159" s="3">
        <v>100.666666666667</v>
      </c>
      <c r="U2159" s="3">
        <v>0</v>
      </c>
      <c r="V2159" s="3">
        <v>0</v>
      </c>
      <c r="W2159" s="3">
        <v>0</v>
      </c>
      <c r="X2159" s="3">
        <v>87.5</v>
      </c>
      <c r="Y2159" s="3">
        <v>37.5</v>
      </c>
      <c r="Z2159" s="3">
        <v>75.8333333333333</v>
      </c>
      <c r="AA2159" s="3">
        <v>2086</v>
      </c>
      <c r="AB2159" s="3">
        <v>0</v>
      </c>
      <c r="AC2159" s="3">
        <v>0</v>
      </c>
      <c r="AD2159" s="3">
        <v>0.2</v>
      </c>
      <c r="AE2159" s="3">
        <v>37.5</v>
      </c>
      <c r="AF2159" s="3">
        <v>0</v>
      </c>
      <c r="AG2159" s="3">
        <v>0</v>
      </c>
      <c r="AH2159" s="3">
        <v>0</v>
      </c>
      <c r="AI2159" s="3">
        <v>0</v>
      </c>
      <c r="AJ2159" s="3">
        <v>275.2</v>
      </c>
      <c r="AK2159" s="3">
        <v>0</v>
      </c>
      <c r="AL2159" s="3">
        <v>0</v>
      </c>
    </row>
    <row r="2160" spans="1:38" x14ac:dyDescent="0.2">
      <c r="A2160" s="3" t="s">
        <v>2196</v>
      </c>
      <c r="B2160" s="3">
        <v>1789.1666666666699</v>
      </c>
      <c r="C2160" s="3">
        <v>3546.4166666666702</v>
      </c>
      <c r="D2160" s="3">
        <v>0</v>
      </c>
      <c r="E2160" s="3">
        <v>0</v>
      </c>
      <c r="F2160" s="3">
        <v>924.66666666666697</v>
      </c>
      <c r="G2160" s="3">
        <v>0.33333333333333298</v>
      </c>
      <c r="H2160" s="3">
        <v>0.25</v>
      </c>
      <c r="I2160" s="3">
        <v>396.83333333333297</v>
      </c>
      <c r="J2160" s="3">
        <v>0</v>
      </c>
      <c r="K2160" s="3">
        <v>0</v>
      </c>
      <c r="L2160" s="3">
        <v>1011.66666666667</v>
      </c>
      <c r="M2160" s="3">
        <v>0</v>
      </c>
      <c r="N2160" s="3">
        <v>1003</v>
      </c>
      <c r="O2160" s="3">
        <v>0</v>
      </c>
      <c r="P2160" s="3">
        <v>0</v>
      </c>
      <c r="Q2160" s="3">
        <v>0</v>
      </c>
      <c r="R2160" s="3">
        <v>0</v>
      </c>
      <c r="S2160" s="3">
        <v>0.33333333333333298</v>
      </c>
      <c r="T2160" s="3">
        <v>260.25</v>
      </c>
      <c r="U2160" s="3">
        <v>0</v>
      </c>
      <c r="V2160" s="3">
        <v>0</v>
      </c>
      <c r="W2160" s="3">
        <v>131</v>
      </c>
      <c r="X2160" s="3">
        <v>0</v>
      </c>
      <c r="Y2160" s="3">
        <v>0</v>
      </c>
      <c r="Z2160" s="3">
        <v>0</v>
      </c>
      <c r="AA2160" s="3">
        <v>356</v>
      </c>
      <c r="AB2160" s="3">
        <v>0.5</v>
      </c>
      <c r="AC2160" s="3">
        <v>0</v>
      </c>
      <c r="AD2160" s="3">
        <v>0</v>
      </c>
      <c r="AE2160" s="3">
        <v>0</v>
      </c>
      <c r="AF2160" s="3">
        <v>0.58333333333333304</v>
      </c>
      <c r="AG2160" s="3">
        <v>0</v>
      </c>
      <c r="AH2160" s="3">
        <v>0</v>
      </c>
      <c r="AI2160" s="3">
        <v>0</v>
      </c>
      <c r="AJ2160" s="3">
        <v>0</v>
      </c>
      <c r="AK2160" s="3">
        <v>0</v>
      </c>
      <c r="AL2160" s="3">
        <v>0</v>
      </c>
    </row>
    <row r="2161" spans="1:38" x14ac:dyDescent="0.2">
      <c r="A2161" s="3" t="s">
        <v>2197</v>
      </c>
      <c r="B2161" s="3">
        <v>1830</v>
      </c>
      <c r="C2161" s="3">
        <v>5685.6666666666697</v>
      </c>
      <c r="D2161" s="3">
        <v>0</v>
      </c>
      <c r="E2161" s="3">
        <v>0</v>
      </c>
      <c r="F2161" s="3">
        <v>782</v>
      </c>
      <c r="G2161" s="3">
        <v>0</v>
      </c>
      <c r="H2161" s="3">
        <v>0</v>
      </c>
      <c r="I2161" s="3">
        <v>450.66666666666703</v>
      </c>
      <c r="J2161" s="3">
        <v>0</v>
      </c>
      <c r="K2161" s="3">
        <v>0</v>
      </c>
      <c r="L2161" s="3">
        <v>968</v>
      </c>
      <c r="M2161" s="3">
        <v>385</v>
      </c>
      <c r="N2161" s="3">
        <v>75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75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3">
        <v>0</v>
      </c>
      <c r="AA2161" s="3">
        <v>142.666666666667</v>
      </c>
      <c r="AB2161" s="3">
        <v>0</v>
      </c>
      <c r="AC2161" s="3">
        <v>0</v>
      </c>
      <c r="AD2161" s="3">
        <v>75</v>
      </c>
      <c r="AE2161" s="3">
        <v>0</v>
      </c>
      <c r="AF2161" s="3">
        <v>0</v>
      </c>
      <c r="AG2161" s="3">
        <v>0</v>
      </c>
      <c r="AH2161" s="3">
        <v>0</v>
      </c>
      <c r="AI2161" s="3">
        <v>0</v>
      </c>
      <c r="AJ2161" s="3">
        <v>0</v>
      </c>
      <c r="AK2161" s="3">
        <v>0</v>
      </c>
      <c r="AL2161" s="3">
        <v>0</v>
      </c>
    </row>
    <row r="2162" spans="1:38" x14ac:dyDescent="0.2">
      <c r="A2162" s="3" t="s">
        <v>2198</v>
      </c>
      <c r="B2162" s="3">
        <v>843</v>
      </c>
      <c r="C2162" s="3">
        <v>4536.3333333333303</v>
      </c>
      <c r="D2162" s="3">
        <v>530</v>
      </c>
      <c r="E2162" s="3">
        <v>0</v>
      </c>
      <c r="F2162" s="3">
        <v>806.5</v>
      </c>
      <c r="G2162" s="3">
        <v>185.333333333333</v>
      </c>
      <c r="H2162" s="3">
        <v>245</v>
      </c>
      <c r="I2162" s="3">
        <v>776.83333333333303</v>
      </c>
      <c r="J2162" s="3">
        <v>0</v>
      </c>
      <c r="K2162" s="3">
        <v>0</v>
      </c>
      <c r="L2162" s="3">
        <v>664.33333333333303</v>
      </c>
      <c r="M2162" s="3">
        <v>181.666666666667</v>
      </c>
      <c r="N2162" s="3">
        <v>157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3">
        <v>0</v>
      </c>
      <c r="AA2162" s="3">
        <v>683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v>0</v>
      </c>
      <c r="AH2162" s="3">
        <v>0</v>
      </c>
      <c r="AI2162" s="3">
        <v>0</v>
      </c>
      <c r="AJ2162" s="3">
        <v>0</v>
      </c>
      <c r="AK2162" s="3">
        <v>0</v>
      </c>
      <c r="AL2162" s="3">
        <v>0</v>
      </c>
    </row>
    <row r="2163" spans="1:38" x14ac:dyDescent="0.2">
      <c r="A2163" s="3" t="s">
        <v>2199</v>
      </c>
      <c r="B2163" s="3">
        <v>5003.5</v>
      </c>
      <c r="C2163" s="3">
        <v>9419.35</v>
      </c>
      <c r="D2163" s="3">
        <v>481.33333333333297</v>
      </c>
      <c r="E2163" s="3">
        <v>0</v>
      </c>
      <c r="F2163" s="3">
        <v>4517.8500000000004</v>
      </c>
      <c r="G2163" s="3">
        <v>393.26666666666699</v>
      </c>
      <c r="H2163" s="3">
        <v>1378.85</v>
      </c>
      <c r="I2163" s="3">
        <v>4269.8333333333303</v>
      </c>
      <c r="J2163" s="3">
        <v>0</v>
      </c>
      <c r="K2163" s="3">
        <v>0</v>
      </c>
      <c r="L2163" s="3">
        <v>1029.8333333333301</v>
      </c>
      <c r="M2163" s="3">
        <v>1136.2666666666701</v>
      </c>
      <c r="N2163" s="3">
        <v>4434.5</v>
      </c>
      <c r="O2163" s="3">
        <v>262</v>
      </c>
      <c r="P2163" s="3">
        <v>0</v>
      </c>
      <c r="Q2163" s="3">
        <v>0</v>
      </c>
      <c r="R2163" s="3">
        <v>0</v>
      </c>
      <c r="S2163" s="3">
        <v>1218</v>
      </c>
      <c r="T2163" s="3">
        <v>534.91666666666697</v>
      </c>
      <c r="U2163" s="3">
        <v>250</v>
      </c>
      <c r="V2163" s="3">
        <v>152</v>
      </c>
      <c r="W2163" s="3">
        <v>160</v>
      </c>
      <c r="X2163" s="3">
        <v>1886</v>
      </c>
      <c r="Y2163" s="3">
        <v>0</v>
      </c>
      <c r="Z2163" s="3">
        <v>0</v>
      </c>
      <c r="AA2163" s="3">
        <v>1426</v>
      </c>
      <c r="AB2163" s="3">
        <v>0.25</v>
      </c>
      <c r="AC2163" s="3">
        <v>0</v>
      </c>
      <c r="AD2163" s="3">
        <v>1297.3333333333301</v>
      </c>
      <c r="AE2163" s="3">
        <v>0</v>
      </c>
      <c r="AF2163" s="3">
        <v>0.25</v>
      </c>
      <c r="AG2163" s="3">
        <v>0</v>
      </c>
      <c r="AH2163" s="3">
        <v>0</v>
      </c>
      <c r="AI2163" s="3">
        <v>234.666666666667</v>
      </c>
      <c r="AJ2163" s="3">
        <v>0</v>
      </c>
      <c r="AK2163" s="3">
        <v>0</v>
      </c>
      <c r="AL2163" s="3">
        <v>0</v>
      </c>
    </row>
    <row r="2164" spans="1:38" x14ac:dyDescent="0.2">
      <c r="A2164" s="3" t="s">
        <v>2200</v>
      </c>
      <c r="B2164" s="3">
        <v>802.58333333333303</v>
      </c>
      <c r="C2164" s="3">
        <v>1284.0833333333301</v>
      </c>
      <c r="D2164" s="3">
        <v>893</v>
      </c>
      <c r="E2164" s="3">
        <v>0</v>
      </c>
      <c r="F2164" s="3">
        <v>332.5</v>
      </c>
      <c r="G2164" s="3">
        <v>0</v>
      </c>
      <c r="H2164" s="3">
        <v>150</v>
      </c>
      <c r="I2164" s="3">
        <v>0</v>
      </c>
      <c r="J2164" s="3">
        <v>0</v>
      </c>
      <c r="K2164" s="3">
        <v>0</v>
      </c>
      <c r="L2164" s="3">
        <v>0.25</v>
      </c>
      <c r="M2164" s="3">
        <v>160.333333333333</v>
      </c>
      <c r="N2164" s="3">
        <v>150</v>
      </c>
      <c r="O2164" s="3">
        <v>150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828</v>
      </c>
      <c r="X2164" s="3">
        <v>0</v>
      </c>
      <c r="Y2164" s="3">
        <v>0</v>
      </c>
      <c r="Z2164" s="3">
        <v>0</v>
      </c>
      <c r="AA2164" s="3">
        <v>228</v>
      </c>
      <c r="AB2164" s="3">
        <v>0.25</v>
      </c>
      <c r="AC2164" s="3">
        <v>0</v>
      </c>
      <c r="AD2164" s="3">
        <v>0</v>
      </c>
      <c r="AE2164" s="3">
        <v>0</v>
      </c>
      <c r="AF2164" s="3">
        <v>0</v>
      </c>
      <c r="AG2164" s="3">
        <v>0</v>
      </c>
      <c r="AH2164" s="3">
        <v>0</v>
      </c>
      <c r="AI2164" s="3">
        <v>0</v>
      </c>
      <c r="AJ2164" s="3">
        <v>0</v>
      </c>
      <c r="AK2164" s="3">
        <v>0</v>
      </c>
      <c r="AL2164" s="3">
        <v>0</v>
      </c>
    </row>
    <row r="2165" spans="1:38" x14ac:dyDescent="0.2">
      <c r="A2165" s="3" t="s">
        <v>2201</v>
      </c>
      <c r="B2165" s="3">
        <v>2248.6666666666702</v>
      </c>
      <c r="C2165" s="3">
        <v>2361.3333333333298</v>
      </c>
      <c r="D2165" s="3">
        <v>976</v>
      </c>
      <c r="E2165" s="3">
        <v>184</v>
      </c>
      <c r="F2165" s="3">
        <v>348</v>
      </c>
      <c r="G2165" s="3">
        <v>228</v>
      </c>
      <c r="H2165" s="3">
        <v>184.333333333333</v>
      </c>
      <c r="I2165" s="3">
        <v>284</v>
      </c>
      <c r="J2165" s="3">
        <v>0</v>
      </c>
      <c r="K2165" s="3">
        <v>0</v>
      </c>
      <c r="L2165" s="3">
        <v>134.333333333333</v>
      </c>
      <c r="M2165" s="3">
        <v>0.33333333333333298</v>
      </c>
      <c r="N2165" s="3">
        <v>613.5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3">
        <v>0</v>
      </c>
      <c r="AA2165" s="3">
        <v>214.5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v>0</v>
      </c>
      <c r="AH2165" s="3">
        <v>0</v>
      </c>
      <c r="AI2165" s="3">
        <v>0</v>
      </c>
      <c r="AJ2165" s="3">
        <v>0</v>
      </c>
      <c r="AK2165" s="3">
        <v>0</v>
      </c>
      <c r="AL2165" s="3">
        <v>0</v>
      </c>
    </row>
    <row r="2166" spans="1:38" x14ac:dyDescent="0.2">
      <c r="A2166" s="3" t="s">
        <v>2202</v>
      </c>
      <c r="B2166" s="3">
        <v>243</v>
      </c>
      <c r="C2166" s="3">
        <v>317</v>
      </c>
      <c r="D2166" s="3">
        <v>0</v>
      </c>
      <c r="E2166" s="3">
        <v>0</v>
      </c>
      <c r="F2166" s="3">
        <v>218</v>
      </c>
      <c r="G2166" s="3">
        <v>0</v>
      </c>
      <c r="H2166" s="3">
        <v>217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150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v>0</v>
      </c>
      <c r="AH2166" s="3">
        <v>0</v>
      </c>
      <c r="AI2166" s="3">
        <v>0</v>
      </c>
      <c r="AJ2166" s="3">
        <v>75</v>
      </c>
      <c r="AK2166" s="3">
        <v>0</v>
      </c>
      <c r="AL2166" s="3">
        <v>0</v>
      </c>
    </row>
    <row r="2167" spans="1:38" x14ac:dyDescent="0.2">
      <c r="A2167" s="3" t="s">
        <v>2203</v>
      </c>
      <c r="B2167" s="3">
        <v>903</v>
      </c>
      <c r="C2167" s="3">
        <v>3226</v>
      </c>
      <c r="D2167" s="3">
        <v>150</v>
      </c>
      <c r="E2167" s="3">
        <v>0</v>
      </c>
      <c r="F2167" s="3">
        <v>901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522</v>
      </c>
      <c r="M2167" s="3">
        <v>165</v>
      </c>
      <c r="N2167" s="3">
        <v>316</v>
      </c>
      <c r="O2167" s="3">
        <v>0</v>
      </c>
      <c r="P2167" s="3">
        <v>0</v>
      </c>
      <c r="Q2167" s="3">
        <v>0</v>
      </c>
      <c r="R2167" s="3">
        <v>0</v>
      </c>
      <c r="S2167" s="3">
        <v>150</v>
      </c>
      <c r="T2167" s="3">
        <v>0</v>
      </c>
      <c r="U2167" s="3">
        <v>0</v>
      </c>
      <c r="V2167" s="3">
        <v>0</v>
      </c>
      <c r="W2167" s="3">
        <v>0</v>
      </c>
      <c r="X2167" s="3">
        <v>150</v>
      </c>
      <c r="Y2167" s="3">
        <v>0</v>
      </c>
      <c r="Z2167" s="3">
        <v>0</v>
      </c>
      <c r="AA2167" s="3">
        <v>1103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v>0</v>
      </c>
      <c r="AH2167" s="3">
        <v>0</v>
      </c>
      <c r="AI2167" s="3">
        <v>0</v>
      </c>
      <c r="AJ2167" s="3">
        <v>0</v>
      </c>
      <c r="AK2167" s="3">
        <v>0</v>
      </c>
      <c r="AL2167" s="3">
        <v>0</v>
      </c>
    </row>
    <row r="2168" spans="1:38" x14ac:dyDescent="0.2">
      <c r="A2168" s="3" t="s">
        <v>2204</v>
      </c>
      <c r="B2168" s="3">
        <v>847.5</v>
      </c>
      <c r="C2168" s="3">
        <v>7651.5</v>
      </c>
      <c r="D2168" s="3">
        <v>0</v>
      </c>
      <c r="E2168" s="3">
        <v>139.5</v>
      </c>
      <c r="F2168" s="3">
        <v>375</v>
      </c>
      <c r="G2168" s="3">
        <v>0</v>
      </c>
      <c r="H2168" s="3">
        <v>0</v>
      </c>
      <c r="I2168" s="3">
        <v>1079</v>
      </c>
      <c r="J2168" s="3">
        <v>0</v>
      </c>
      <c r="K2168" s="3">
        <v>0</v>
      </c>
      <c r="L2168" s="3">
        <v>0</v>
      </c>
      <c r="M2168" s="3">
        <v>0</v>
      </c>
      <c r="N2168" s="3">
        <v>382.5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535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v>0</v>
      </c>
      <c r="AH2168" s="3">
        <v>0</v>
      </c>
      <c r="AI2168" s="3">
        <v>0</v>
      </c>
      <c r="AJ2168" s="3">
        <v>0</v>
      </c>
      <c r="AK2168" s="3">
        <v>0</v>
      </c>
      <c r="AL2168" s="3">
        <v>0</v>
      </c>
    </row>
    <row r="2169" spans="1:38" x14ac:dyDescent="0.2">
      <c r="A2169" s="3" t="s">
        <v>2205</v>
      </c>
      <c r="B2169" s="3">
        <v>225.666666666667</v>
      </c>
      <c r="C2169" s="3">
        <v>973.66666666666697</v>
      </c>
      <c r="D2169" s="3">
        <v>0</v>
      </c>
      <c r="E2169" s="3">
        <v>0</v>
      </c>
      <c r="F2169" s="3">
        <v>150.666666666667</v>
      </c>
      <c r="G2169" s="3">
        <v>0</v>
      </c>
      <c r="H2169" s="3">
        <v>1</v>
      </c>
      <c r="I2169" s="3">
        <v>481.66666666666703</v>
      </c>
      <c r="J2169" s="3">
        <v>0</v>
      </c>
      <c r="K2169" s="3">
        <v>0</v>
      </c>
      <c r="L2169" s="3">
        <v>171</v>
      </c>
      <c r="M2169" s="3">
        <v>433.66666666666703</v>
      </c>
      <c r="N2169" s="3">
        <v>590.66666666666697</v>
      </c>
      <c r="O2169" s="3">
        <v>0</v>
      </c>
      <c r="P2169" s="3">
        <v>0</v>
      </c>
      <c r="Q2169" s="3">
        <v>0</v>
      </c>
      <c r="R2169" s="3">
        <v>0</v>
      </c>
      <c r="S2169" s="3">
        <v>120</v>
      </c>
      <c r="T2169" s="3">
        <v>0</v>
      </c>
      <c r="U2169" s="3">
        <v>0</v>
      </c>
      <c r="V2169" s="3">
        <v>0</v>
      </c>
      <c r="W2169" s="3">
        <v>0</v>
      </c>
      <c r="X2169" s="3">
        <v>120</v>
      </c>
      <c r="Y2169" s="3">
        <v>0</v>
      </c>
      <c r="Z2169" s="3">
        <v>0</v>
      </c>
      <c r="AA2169" s="3">
        <v>75</v>
      </c>
      <c r="AB2169" s="3">
        <v>0</v>
      </c>
      <c r="AC2169" s="3">
        <v>0</v>
      </c>
      <c r="AD2169" s="3">
        <v>120</v>
      </c>
      <c r="AE2169" s="3">
        <v>0</v>
      </c>
      <c r="AF2169" s="3">
        <v>0</v>
      </c>
      <c r="AG2169" s="3">
        <v>0</v>
      </c>
      <c r="AH2169" s="3">
        <v>0</v>
      </c>
      <c r="AI2169" s="3">
        <v>0</v>
      </c>
      <c r="AJ2169" s="3">
        <v>0</v>
      </c>
      <c r="AK2169" s="3">
        <v>0</v>
      </c>
      <c r="AL2169" s="3">
        <v>0</v>
      </c>
    </row>
    <row r="2170" spans="1:38" x14ac:dyDescent="0.2">
      <c r="A2170" s="3" t="s">
        <v>2206</v>
      </c>
      <c r="B2170" s="3">
        <v>502.58333333333297</v>
      </c>
      <c r="C2170" s="3">
        <v>4095</v>
      </c>
      <c r="D2170" s="3">
        <v>0</v>
      </c>
      <c r="E2170" s="3">
        <v>100</v>
      </c>
      <c r="F2170" s="3">
        <v>625.75</v>
      </c>
      <c r="G2170" s="3">
        <v>450</v>
      </c>
      <c r="H2170" s="3">
        <v>175.333333333333</v>
      </c>
      <c r="I2170" s="3">
        <v>788.58333333333303</v>
      </c>
      <c r="J2170" s="3">
        <v>0</v>
      </c>
      <c r="K2170" s="3">
        <v>0</v>
      </c>
      <c r="L2170" s="3">
        <v>1913.5</v>
      </c>
      <c r="M2170" s="3">
        <v>75.25</v>
      </c>
      <c r="N2170" s="3">
        <v>500.5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175</v>
      </c>
      <c r="U2170" s="3">
        <v>0</v>
      </c>
      <c r="V2170" s="3">
        <v>0</v>
      </c>
      <c r="W2170" s="3">
        <v>75</v>
      </c>
      <c r="X2170" s="3">
        <v>0</v>
      </c>
      <c r="Y2170" s="3">
        <v>0</v>
      </c>
      <c r="Z2170" s="3">
        <v>0</v>
      </c>
      <c r="AA2170" s="3">
        <v>1488</v>
      </c>
      <c r="AB2170" s="3">
        <v>0</v>
      </c>
      <c r="AC2170" s="3">
        <v>0</v>
      </c>
      <c r="AD2170" s="3">
        <v>0</v>
      </c>
      <c r="AE2170" s="3">
        <v>0</v>
      </c>
      <c r="AF2170" s="3">
        <v>675.5</v>
      </c>
      <c r="AG2170" s="3">
        <v>0</v>
      </c>
      <c r="AH2170" s="3">
        <v>0</v>
      </c>
      <c r="AI2170" s="3">
        <v>0</v>
      </c>
      <c r="AJ2170" s="3">
        <v>150</v>
      </c>
      <c r="AK2170" s="3">
        <v>0</v>
      </c>
      <c r="AL2170" s="3">
        <v>0</v>
      </c>
    </row>
    <row r="2171" spans="1:38" x14ac:dyDescent="0.2">
      <c r="A2171" s="3" t="s">
        <v>2207</v>
      </c>
      <c r="B2171" s="3">
        <v>185</v>
      </c>
      <c r="C2171" s="3">
        <v>1765</v>
      </c>
      <c r="D2171" s="3">
        <v>454</v>
      </c>
      <c r="E2171" s="3">
        <v>0</v>
      </c>
      <c r="F2171" s="3">
        <v>0</v>
      </c>
      <c r="G2171" s="3">
        <v>232</v>
      </c>
      <c r="H2171" s="3">
        <v>0</v>
      </c>
      <c r="I2171" s="3">
        <v>948</v>
      </c>
      <c r="J2171" s="3">
        <v>0</v>
      </c>
      <c r="K2171" s="3">
        <v>0</v>
      </c>
      <c r="L2171" s="3">
        <v>1102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v>0</v>
      </c>
      <c r="AH2171" s="3">
        <v>0</v>
      </c>
      <c r="AI2171" s="3">
        <v>0</v>
      </c>
      <c r="AJ2171" s="3">
        <v>475</v>
      </c>
      <c r="AK2171" s="3">
        <v>0</v>
      </c>
      <c r="AL2171" s="3">
        <v>0</v>
      </c>
    </row>
    <row r="2172" spans="1:38" x14ac:dyDescent="0.2">
      <c r="A2172" s="3" t="s">
        <v>2208</v>
      </c>
      <c r="B2172" s="3">
        <v>487.33333333333297</v>
      </c>
      <c r="C2172" s="3">
        <v>2733.5</v>
      </c>
      <c r="D2172" s="3">
        <v>0</v>
      </c>
      <c r="E2172" s="3">
        <v>0</v>
      </c>
      <c r="F2172" s="3">
        <v>1295.6666666666699</v>
      </c>
      <c r="G2172" s="3">
        <v>0</v>
      </c>
      <c r="H2172" s="3">
        <v>0</v>
      </c>
      <c r="I2172" s="3">
        <v>474.83333333333297</v>
      </c>
      <c r="J2172" s="3">
        <v>0</v>
      </c>
      <c r="K2172" s="3">
        <v>0</v>
      </c>
      <c r="L2172" s="3">
        <v>406.5</v>
      </c>
      <c r="M2172" s="3">
        <v>75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216.666666666667</v>
      </c>
      <c r="Y2172" s="3">
        <v>0</v>
      </c>
      <c r="Z2172" s="3">
        <v>0</v>
      </c>
      <c r="AA2172" s="3">
        <v>116.5</v>
      </c>
      <c r="AB2172" s="3">
        <v>0</v>
      </c>
      <c r="AC2172" s="3">
        <v>0</v>
      </c>
      <c r="AD2172" s="3">
        <v>0</v>
      </c>
      <c r="AE2172" s="3">
        <v>0</v>
      </c>
      <c r="AF2172" s="3">
        <v>0</v>
      </c>
      <c r="AG2172" s="3">
        <v>0</v>
      </c>
      <c r="AH2172" s="3">
        <v>0</v>
      </c>
      <c r="AI2172" s="3">
        <v>0</v>
      </c>
      <c r="AJ2172" s="3">
        <v>0</v>
      </c>
      <c r="AK2172" s="3">
        <v>0</v>
      </c>
      <c r="AL2172" s="3">
        <v>0</v>
      </c>
    </row>
    <row r="2173" spans="1:38" x14ac:dyDescent="0.2">
      <c r="A2173" s="3" t="s">
        <v>2209</v>
      </c>
      <c r="B2173" s="3">
        <v>0</v>
      </c>
      <c r="C2173" s="3">
        <v>752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  <c r="AF2173" s="3">
        <v>0</v>
      </c>
      <c r="AG2173" s="3">
        <v>0</v>
      </c>
      <c r="AH2173" s="3">
        <v>0</v>
      </c>
      <c r="AI2173" s="3">
        <v>0</v>
      </c>
      <c r="AJ2173" s="3">
        <v>0</v>
      </c>
      <c r="AK2173" s="3">
        <v>0</v>
      </c>
      <c r="AL2173" s="3">
        <v>0</v>
      </c>
    </row>
    <row r="2174" spans="1:38" x14ac:dyDescent="0.2">
      <c r="A2174" s="3" t="s">
        <v>2210</v>
      </c>
      <c r="B2174" s="3">
        <v>258.7</v>
      </c>
      <c r="C2174" s="3">
        <v>258.7</v>
      </c>
      <c r="D2174" s="3">
        <v>0</v>
      </c>
      <c r="E2174" s="3">
        <v>0</v>
      </c>
      <c r="F2174" s="3">
        <v>115.5</v>
      </c>
      <c r="G2174" s="3">
        <v>143.19999999999999</v>
      </c>
      <c r="H2174" s="3">
        <v>0</v>
      </c>
      <c r="I2174" s="3">
        <v>143.19999999999999</v>
      </c>
      <c r="J2174" s="3">
        <v>0</v>
      </c>
      <c r="K2174" s="3">
        <v>0</v>
      </c>
      <c r="L2174" s="3">
        <v>0</v>
      </c>
      <c r="M2174" s="3">
        <v>0</v>
      </c>
      <c r="N2174" s="3">
        <v>258.7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v>0</v>
      </c>
      <c r="AH2174" s="3">
        <v>0</v>
      </c>
      <c r="AI2174" s="3">
        <v>0</v>
      </c>
      <c r="AJ2174" s="3">
        <v>0</v>
      </c>
      <c r="AK2174" s="3">
        <v>0</v>
      </c>
      <c r="AL2174" s="3">
        <v>0</v>
      </c>
    </row>
    <row r="2175" spans="1:38" x14ac:dyDescent="0.2">
      <c r="A2175" s="3" t="s">
        <v>2211</v>
      </c>
      <c r="B2175" s="3">
        <v>1</v>
      </c>
      <c r="C2175" s="3">
        <v>600.5</v>
      </c>
      <c r="D2175" s="3">
        <v>0</v>
      </c>
      <c r="E2175" s="3">
        <v>100</v>
      </c>
      <c r="F2175" s="3">
        <v>100</v>
      </c>
      <c r="G2175" s="3">
        <v>100</v>
      </c>
      <c r="H2175" s="3">
        <v>0.5</v>
      </c>
      <c r="I2175" s="3">
        <v>0</v>
      </c>
      <c r="J2175" s="3">
        <v>0</v>
      </c>
      <c r="K2175" s="3">
        <v>0</v>
      </c>
      <c r="L2175" s="3">
        <v>1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0.5</v>
      </c>
      <c r="Z2175" s="3">
        <v>0</v>
      </c>
      <c r="AA2175" s="3">
        <v>150.5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v>0</v>
      </c>
      <c r="AH2175" s="3">
        <v>0</v>
      </c>
      <c r="AI2175" s="3">
        <v>0</v>
      </c>
      <c r="AJ2175" s="3">
        <v>0</v>
      </c>
      <c r="AK2175" s="3">
        <v>0</v>
      </c>
      <c r="AL2175" s="3">
        <v>0</v>
      </c>
    </row>
    <row r="2176" spans="1:38" x14ac:dyDescent="0.2">
      <c r="A2176" s="3" t="s">
        <v>2212</v>
      </c>
      <c r="B2176" s="3">
        <v>3221.3333333333298</v>
      </c>
      <c r="C2176" s="3">
        <v>5793.3333333333303</v>
      </c>
      <c r="D2176" s="3">
        <v>416</v>
      </c>
      <c r="E2176" s="3">
        <v>284</v>
      </c>
      <c r="F2176" s="3">
        <v>1693.1666666666699</v>
      </c>
      <c r="G2176" s="3">
        <v>153.666666666667</v>
      </c>
      <c r="H2176" s="3">
        <v>243.5</v>
      </c>
      <c r="I2176" s="3">
        <v>542.5</v>
      </c>
      <c r="J2176" s="3">
        <v>0</v>
      </c>
      <c r="K2176" s="3">
        <v>0</v>
      </c>
      <c r="L2176" s="3">
        <v>346.33333333333297</v>
      </c>
      <c r="M2176" s="3">
        <v>410.66666666666703</v>
      </c>
      <c r="N2176" s="3">
        <v>1150.3333333333301</v>
      </c>
      <c r="O2176" s="3">
        <v>0</v>
      </c>
      <c r="P2176" s="3">
        <v>0</v>
      </c>
      <c r="Q2176" s="3">
        <v>0</v>
      </c>
      <c r="R2176" s="3">
        <v>0</v>
      </c>
      <c r="S2176" s="3">
        <v>0.33333333333333298</v>
      </c>
      <c r="T2176" s="3">
        <v>0</v>
      </c>
      <c r="U2176" s="3">
        <v>0</v>
      </c>
      <c r="V2176" s="3">
        <v>0</v>
      </c>
      <c r="W2176" s="3">
        <v>244.666666666667</v>
      </c>
      <c r="X2176" s="3">
        <v>341.66666666666703</v>
      </c>
      <c r="Y2176" s="3">
        <v>0</v>
      </c>
      <c r="Z2176" s="3">
        <v>0</v>
      </c>
      <c r="AA2176" s="3">
        <v>524.5</v>
      </c>
      <c r="AB2176" s="3">
        <v>166</v>
      </c>
      <c r="AC2176" s="3">
        <v>0</v>
      </c>
      <c r="AD2176" s="3">
        <v>0</v>
      </c>
      <c r="AE2176" s="3">
        <v>0</v>
      </c>
      <c r="AF2176" s="3">
        <v>0</v>
      </c>
      <c r="AG2176" s="3">
        <v>0</v>
      </c>
      <c r="AH2176" s="3">
        <v>0</v>
      </c>
      <c r="AI2176" s="3">
        <v>0</v>
      </c>
      <c r="AJ2176" s="3">
        <v>0</v>
      </c>
      <c r="AK2176" s="3">
        <v>0</v>
      </c>
      <c r="AL2176" s="3">
        <v>0</v>
      </c>
    </row>
    <row r="2177" spans="1:38" x14ac:dyDescent="0.2">
      <c r="A2177" s="3" t="s">
        <v>2213</v>
      </c>
      <c r="B2177" s="3">
        <v>457</v>
      </c>
      <c r="C2177" s="3">
        <v>655.5</v>
      </c>
      <c r="D2177" s="3">
        <v>0</v>
      </c>
      <c r="E2177" s="3">
        <v>0</v>
      </c>
      <c r="F2177" s="3">
        <v>245.5</v>
      </c>
      <c r="G2177" s="3">
        <v>0</v>
      </c>
      <c r="H2177" s="3">
        <v>0</v>
      </c>
      <c r="I2177" s="3">
        <v>706.16666666666697</v>
      </c>
      <c r="J2177" s="3">
        <v>0</v>
      </c>
      <c r="K2177" s="3">
        <v>0</v>
      </c>
      <c r="L2177" s="3">
        <v>1</v>
      </c>
      <c r="M2177" s="3">
        <v>298.33333333333297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3">
        <v>0</v>
      </c>
      <c r="AA2177" s="3">
        <v>0.5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v>0</v>
      </c>
      <c r="AH2177" s="3">
        <v>0</v>
      </c>
      <c r="AI2177" s="3">
        <v>0</v>
      </c>
      <c r="AJ2177" s="3">
        <v>0</v>
      </c>
      <c r="AK2177" s="3">
        <v>0</v>
      </c>
      <c r="AL2177" s="3">
        <v>0</v>
      </c>
    </row>
    <row r="2178" spans="1:38" x14ac:dyDescent="0.2">
      <c r="A2178" s="3" t="s">
        <v>2214</v>
      </c>
      <c r="B2178" s="3">
        <v>1042.5</v>
      </c>
      <c r="C2178" s="3">
        <v>2635.5</v>
      </c>
      <c r="D2178" s="3">
        <v>0</v>
      </c>
      <c r="E2178" s="3">
        <v>0</v>
      </c>
      <c r="F2178" s="3">
        <v>757.16666666666697</v>
      </c>
      <c r="G2178" s="3">
        <v>0</v>
      </c>
      <c r="H2178" s="3">
        <v>156.666666666667</v>
      </c>
      <c r="I2178" s="3">
        <v>587.5</v>
      </c>
      <c r="J2178" s="3">
        <v>0</v>
      </c>
      <c r="K2178" s="3">
        <v>0</v>
      </c>
      <c r="L2178" s="3">
        <v>87.5</v>
      </c>
      <c r="M2178" s="3">
        <v>150</v>
      </c>
      <c r="N2178" s="3">
        <v>100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0.33333333333333298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60.3333333333333</v>
      </c>
      <c r="AA2178" s="3">
        <v>1172.5</v>
      </c>
      <c r="AB2178" s="3">
        <v>225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3">
        <v>0</v>
      </c>
      <c r="AI2178" s="3">
        <v>0</v>
      </c>
      <c r="AJ2178" s="3">
        <v>175</v>
      </c>
      <c r="AK2178" s="3">
        <v>0</v>
      </c>
      <c r="AL2178" s="3">
        <v>0</v>
      </c>
    </row>
    <row r="2179" spans="1:38" x14ac:dyDescent="0.2">
      <c r="A2179" s="3" t="s">
        <v>2215</v>
      </c>
      <c r="B2179" s="3">
        <v>376.5</v>
      </c>
      <c r="C2179" s="3">
        <v>1090.5</v>
      </c>
      <c r="D2179" s="3">
        <v>0</v>
      </c>
      <c r="E2179" s="3">
        <v>0</v>
      </c>
      <c r="F2179" s="3">
        <v>301</v>
      </c>
      <c r="G2179" s="3">
        <v>0</v>
      </c>
      <c r="H2179" s="3">
        <v>0</v>
      </c>
      <c r="I2179" s="3">
        <v>225</v>
      </c>
      <c r="J2179" s="3">
        <v>0</v>
      </c>
      <c r="K2179" s="3">
        <v>0</v>
      </c>
      <c r="L2179" s="3">
        <v>0</v>
      </c>
      <c r="M2179" s="3">
        <v>75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114</v>
      </c>
      <c r="T2179" s="3">
        <v>0</v>
      </c>
      <c r="U2179" s="3">
        <v>0</v>
      </c>
      <c r="V2179" s="3">
        <v>0</v>
      </c>
      <c r="W2179" s="3">
        <v>0</v>
      </c>
      <c r="X2179" s="3">
        <v>114</v>
      </c>
      <c r="Y2179" s="3">
        <v>0</v>
      </c>
      <c r="Z2179" s="3">
        <v>0</v>
      </c>
      <c r="AA2179" s="3">
        <v>300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0</v>
      </c>
      <c r="AH2179" s="3">
        <v>0</v>
      </c>
      <c r="AI2179" s="3">
        <v>0</v>
      </c>
      <c r="AJ2179" s="3">
        <v>0</v>
      </c>
      <c r="AK2179" s="3">
        <v>0</v>
      </c>
      <c r="AL2179" s="3">
        <v>0</v>
      </c>
    </row>
    <row r="2180" spans="1:38" x14ac:dyDescent="0.2">
      <c r="A2180" s="3" t="s">
        <v>2216</v>
      </c>
      <c r="B2180" s="3">
        <v>80</v>
      </c>
      <c r="C2180" s="3">
        <v>1224.6666666666699</v>
      </c>
      <c r="D2180" s="3">
        <v>0</v>
      </c>
      <c r="E2180" s="3">
        <v>0</v>
      </c>
      <c r="F2180" s="3">
        <v>242.666666666667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397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0</v>
      </c>
      <c r="AA2180" s="3">
        <v>379.66666666666703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3">
        <v>0</v>
      </c>
      <c r="AI2180" s="3">
        <v>0</v>
      </c>
      <c r="AJ2180" s="3">
        <v>0</v>
      </c>
      <c r="AK2180" s="3">
        <v>0</v>
      </c>
      <c r="AL2180" s="3">
        <v>0</v>
      </c>
    </row>
    <row r="2181" spans="1:38" x14ac:dyDescent="0.2">
      <c r="A2181" s="3" t="s">
        <v>2217</v>
      </c>
      <c r="B2181" s="3">
        <v>1858</v>
      </c>
      <c r="C2181" s="3">
        <v>8956.5</v>
      </c>
      <c r="D2181" s="3">
        <v>650</v>
      </c>
      <c r="E2181" s="3">
        <v>0</v>
      </c>
      <c r="F2181" s="3">
        <v>1931.5</v>
      </c>
      <c r="G2181" s="3">
        <v>175</v>
      </c>
      <c r="H2181" s="3">
        <v>0</v>
      </c>
      <c r="I2181" s="3">
        <v>2068.5</v>
      </c>
      <c r="J2181" s="3">
        <v>0</v>
      </c>
      <c r="K2181" s="3">
        <v>0</v>
      </c>
      <c r="L2181" s="3">
        <v>1170.5</v>
      </c>
      <c r="M2181" s="3">
        <v>412.5</v>
      </c>
      <c r="N2181" s="3">
        <v>512.5</v>
      </c>
      <c r="O2181" s="3">
        <v>0</v>
      </c>
      <c r="P2181" s="3">
        <v>0</v>
      </c>
      <c r="Q2181" s="3">
        <v>0</v>
      </c>
      <c r="R2181" s="3">
        <v>0</v>
      </c>
      <c r="S2181" s="3">
        <v>50</v>
      </c>
      <c r="T2181" s="3">
        <v>475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3">
        <v>0.5</v>
      </c>
      <c r="AA2181" s="3">
        <v>1852.5</v>
      </c>
      <c r="AB2181" s="3">
        <v>0</v>
      </c>
      <c r="AC2181" s="3">
        <v>0</v>
      </c>
      <c r="AD2181" s="3">
        <v>0</v>
      </c>
      <c r="AE2181" s="3">
        <v>0</v>
      </c>
      <c r="AF2181" s="3">
        <v>75</v>
      </c>
      <c r="AG2181" s="3">
        <v>0</v>
      </c>
      <c r="AH2181" s="3">
        <v>0</v>
      </c>
      <c r="AI2181" s="3">
        <v>0</v>
      </c>
      <c r="AJ2181" s="3">
        <v>675</v>
      </c>
      <c r="AK2181" s="3">
        <v>0</v>
      </c>
      <c r="AL2181" s="3">
        <v>0</v>
      </c>
    </row>
    <row r="2182" spans="1:38" x14ac:dyDescent="0.2">
      <c r="A2182" s="3" t="s">
        <v>2218</v>
      </c>
      <c r="B2182" s="3">
        <v>397</v>
      </c>
      <c r="C2182" s="3">
        <v>1398.3333333333301</v>
      </c>
      <c r="D2182" s="3">
        <v>0</v>
      </c>
      <c r="E2182" s="3">
        <v>0</v>
      </c>
      <c r="F2182" s="3">
        <v>396.66666666666703</v>
      </c>
      <c r="G2182" s="3">
        <v>0</v>
      </c>
      <c r="H2182" s="3">
        <v>0.33333333333333298</v>
      </c>
      <c r="I2182" s="3">
        <v>470.66666666666703</v>
      </c>
      <c r="J2182" s="3">
        <v>0</v>
      </c>
      <c r="K2182" s="3">
        <v>0</v>
      </c>
      <c r="L2182" s="3">
        <v>430.83333333333297</v>
      </c>
      <c r="M2182" s="3">
        <v>246.666666666667</v>
      </c>
      <c r="N2182" s="3">
        <v>0.5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100</v>
      </c>
      <c r="Y2182" s="3">
        <v>0</v>
      </c>
      <c r="Z2182" s="3">
        <v>0</v>
      </c>
      <c r="AA2182" s="3">
        <v>245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v>0</v>
      </c>
      <c r="AH2182" s="3">
        <v>0</v>
      </c>
      <c r="AI2182" s="3">
        <v>0</v>
      </c>
      <c r="AJ2182" s="3">
        <v>0</v>
      </c>
      <c r="AK2182" s="3">
        <v>0</v>
      </c>
      <c r="AL2182" s="3">
        <v>0</v>
      </c>
    </row>
    <row r="2183" spans="1:38" x14ac:dyDescent="0.2">
      <c r="A2183" s="3" t="s">
        <v>2219</v>
      </c>
      <c r="B2183" s="3">
        <v>862</v>
      </c>
      <c r="C2183" s="3">
        <v>1843</v>
      </c>
      <c r="D2183" s="3">
        <v>462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179</v>
      </c>
      <c r="AB2183" s="3">
        <v>518</v>
      </c>
      <c r="AC2183" s="3">
        <v>0</v>
      </c>
      <c r="AD2183" s="3">
        <v>0</v>
      </c>
      <c r="AE2183" s="3">
        <v>0</v>
      </c>
      <c r="AF2183" s="3">
        <v>0</v>
      </c>
      <c r="AG2183" s="3">
        <v>0</v>
      </c>
      <c r="AH2183" s="3">
        <v>0</v>
      </c>
      <c r="AI2183" s="3">
        <v>0</v>
      </c>
      <c r="AJ2183" s="3">
        <v>0</v>
      </c>
      <c r="AK2183" s="3">
        <v>0</v>
      </c>
      <c r="AL2183" s="3">
        <v>0</v>
      </c>
    </row>
    <row r="2184" spans="1:38" x14ac:dyDescent="0.2">
      <c r="A2184" s="3" t="s">
        <v>2220</v>
      </c>
      <c r="B2184" s="3">
        <v>813</v>
      </c>
      <c r="C2184" s="3">
        <v>2077.5</v>
      </c>
      <c r="D2184" s="3">
        <v>75</v>
      </c>
      <c r="E2184" s="3">
        <v>0</v>
      </c>
      <c r="F2184" s="3">
        <v>488.5</v>
      </c>
      <c r="G2184" s="3">
        <v>0</v>
      </c>
      <c r="H2184" s="3">
        <v>75</v>
      </c>
      <c r="I2184" s="3">
        <v>114.5</v>
      </c>
      <c r="J2184" s="3">
        <v>0</v>
      </c>
      <c r="K2184" s="3">
        <v>0</v>
      </c>
      <c r="L2184" s="3">
        <v>150</v>
      </c>
      <c r="M2184" s="3">
        <v>0</v>
      </c>
      <c r="N2184" s="3">
        <v>75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75</v>
      </c>
      <c r="X2184" s="3">
        <v>0</v>
      </c>
      <c r="Y2184" s="3">
        <v>0</v>
      </c>
      <c r="Z2184" s="3">
        <v>0</v>
      </c>
      <c r="AA2184" s="3">
        <v>425.5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v>0</v>
      </c>
      <c r="AH2184" s="3">
        <v>0</v>
      </c>
      <c r="AI2184" s="3">
        <v>0</v>
      </c>
      <c r="AJ2184" s="3">
        <v>0</v>
      </c>
      <c r="AK2184" s="3">
        <v>0</v>
      </c>
      <c r="AL2184" s="3">
        <v>0</v>
      </c>
    </row>
    <row r="2185" spans="1:38" x14ac:dyDescent="0.2">
      <c r="A2185" s="3" t="s">
        <v>2221</v>
      </c>
      <c r="B2185" s="3">
        <v>3325.6666666666702</v>
      </c>
      <c r="C2185" s="3">
        <v>14987.8666666667</v>
      </c>
      <c r="D2185" s="3">
        <v>325</v>
      </c>
      <c r="E2185" s="3">
        <v>0</v>
      </c>
      <c r="F2185" s="3">
        <v>2906.2</v>
      </c>
      <c r="G2185" s="3">
        <v>375</v>
      </c>
      <c r="H2185" s="3">
        <v>772.33333333333303</v>
      </c>
      <c r="I2185" s="3">
        <v>2650.6666666666702</v>
      </c>
      <c r="J2185" s="3">
        <v>0</v>
      </c>
      <c r="K2185" s="3">
        <v>0</v>
      </c>
      <c r="L2185" s="3">
        <v>1349.3333333333301</v>
      </c>
      <c r="M2185" s="3">
        <v>575</v>
      </c>
      <c r="N2185" s="3">
        <v>1343.7</v>
      </c>
      <c r="O2185" s="3">
        <v>125</v>
      </c>
      <c r="P2185" s="3">
        <v>264.66666666666703</v>
      </c>
      <c r="Q2185" s="3">
        <v>0</v>
      </c>
      <c r="R2185" s="3">
        <v>150</v>
      </c>
      <c r="S2185" s="3">
        <v>897.5</v>
      </c>
      <c r="T2185" s="3">
        <v>1425.3333333333301</v>
      </c>
      <c r="U2185" s="3">
        <v>0</v>
      </c>
      <c r="V2185" s="3">
        <v>0</v>
      </c>
      <c r="W2185" s="3">
        <v>0</v>
      </c>
      <c r="X2185" s="3">
        <v>497.5</v>
      </c>
      <c r="Y2185" s="3">
        <v>0</v>
      </c>
      <c r="Z2185" s="3">
        <v>0.33333333333333298</v>
      </c>
      <c r="AA2185" s="3">
        <v>1387.5</v>
      </c>
      <c r="AB2185" s="3">
        <v>68</v>
      </c>
      <c r="AC2185" s="3">
        <v>0</v>
      </c>
      <c r="AD2185" s="3">
        <v>397.7</v>
      </c>
      <c r="AE2185" s="3">
        <v>0</v>
      </c>
      <c r="AF2185" s="3">
        <v>736.5</v>
      </c>
      <c r="AG2185" s="3">
        <v>0</v>
      </c>
      <c r="AH2185" s="3">
        <v>0</v>
      </c>
      <c r="AI2185" s="3">
        <v>0</v>
      </c>
      <c r="AJ2185" s="3">
        <v>425.2</v>
      </c>
      <c r="AK2185" s="3">
        <v>0</v>
      </c>
      <c r="AL2185" s="3">
        <v>0</v>
      </c>
    </row>
    <row r="2186" spans="1:38" x14ac:dyDescent="0.2">
      <c r="A2186" s="3" t="s">
        <v>2222</v>
      </c>
      <c r="B2186" s="3">
        <v>751.83333333333303</v>
      </c>
      <c r="C2186" s="3">
        <v>2653.8333333333298</v>
      </c>
      <c r="D2186" s="3">
        <v>0</v>
      </c>
      <c r="E2186" s="3">
        <v>0</v>
      </c>
      <c r="F2186" s="3">
        <v>552.16666666666697</v>
      </c>
      <c r="G2186" s="3">
        <v>150.333333333333</v>
      </c>
      <c r="H2186" s="3">
        <v>150.333333333333</v>
      </c>
      <c r="I2186" s="3">
        <v>589.33333333333303</v>
      </c>
      <c r="J2186" s="3">
        <v>0</v>
      </c>
      <c r="K2186" s="3">
        <v>0</v>
      </c>
      <c r="L2186" s="3">
        <v>801.83333333333303</v>
      </c>
      <c r="M2186" s="3">
        <v>75.3333333333333</v>
      </c>
      <c r="N2186" s="3">
        <v>137.5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0.33333333333333298</v>
      </c>
      <c r="U2186" s="3">
        <v>0</v>
      </c>
      <c r="V2186" s="3">
        <v>0</v>
      </c>
      <c r="W2186" s="3">
        <v>0</v>
      </c>
      <c r="X2186" s="3">
        <v>0</v>
      </c>
      <c r="Y2186" s="3">
        <v>37.5</v>
      </c>
      <c r="Z2186" s="3">
        <v>0</v>
      </c>
      <c r="AA2186" s="3">
        <v>762.83333333333303</v>
      </c>
      <c r="AB2186" s="3">
        <v>0</v>
      </c>
      <c r="AC2186" s="3">
        <v>0</v>
      </c>
      <c r="AD2186" s="3">
        <v>0</v>
      </c>
      <c r="AE2186" s="3">
        <v>37.5</v>
      </c>
      <c r="AF2186" s="3">
        <v>0.33333333333333298</v>
      </c>
      <c r="AG2186" s="3">
        <v>0</v>
      </c>
      <c r="AH2186" s="3">
        <v>0</v>
      </c>
      <c r="AI2186" s="3">
        <v>0</v>
      </c>
      <c r="AJ2186" s="3">
        <v>175</v>
      </c>
      <c r="AK2186" s="3">
        <v>0</v>
      </c>
      <c r="AL2186" s="3">
        <v>0</v>
      </c>
    </row>
    <row r="2187" spans="1:38" x14ac:dyDescent="0.2">
      <c r="A2187" s="3" t="s">
        <v>2223</v>
      </c>
      <c r="B2187" s="3">
        <v>1000.5</v>
      </c>
      <c r="C2187" s="3">
        <v>4813.8333333333303</v>
      </c>
      <c r="D2187" s="3">
        <v>0</v>
      </c>
      <c r="E2187" s="3">
        <v>75</v>
      </c>
      <c r="F2187" s="3">
        <v>1477</v>
      </c>
      <c r="G2187" s="3">
        <v>75</v>
      </c>
      <c r="H2187" s="3">
        <v>775</v>
      </c>
      <c r="I2187" s="3">
        <v>1776.5</v>
      </c>
      <c r="J2187" s="3">
        <v>0</v>
      </c>
      <c r="K2187" s="3">
        <v>0</v>
      </c>
      <c r="L2187" s="3">
        <v>1975</v>
      </c>
      <c r="M2187" s="3">
        <v>151</v>
      </c>
      <c r="N2187" s="3">
        <v>337.5</v>
      </c>
      <c r="O2187" s="3">
        <v>0</v>
      </c>
      <c r="P2187" s="3">
        <v>0</v>
      </c>
      <c r="Q2187" s="3">
        <v>0</v>
      </c>
      <c r="R2187" s="3">
        <v>0</v>
      </c>
      <c r="S2187" s="3">
        <v>50</v>
      </c>
      <c r="T2187" s="3">
        <v>37.8333333333333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3">
        <v>0.33333333333333298</v>
      </c>
      <c r="AA2187" s="3">
        <v>900</v>
      </c>
      <c r="AB2187" s="3">
        <v>50</v>
      </c>
      <c r="AC2187" s="3">
        <v>0</v>
      </c>
      <c r="AD2187" s="3">
        <v>150</v>
      </c>
      <c r="AE2187" s="3">
        <v>50</v>
      </c>
      <c r="AF2187" s="3">
        <v>87.5</v>
      </c>
      <c r="AG2187" s="3">
        <v>0</v>
      </c>
      <c r="AH2187" s="3">
        <v>0</v>
      </c>
      <c r="AI2187" s="3">
        <v>0</v>
      </c>
      <c r="AJ2187" s="3">
        <v>175</v>
      </c>
      <c r="AK2187" s="3">
        <v>0</v>
      </c>
      <c r="AL2187" s="3">
        <v>0</v>
      </c>
    </row>
    <row r="2188" spans="1:38" x14ac:dyDescent="0.2">
      <c r="A2188" s="3" t="s">
        <v>2224</v>
      </c>
      <c r="B2188" s="3">
        <v>7284.3666666666704</v>
      </c>
      <c r="C2188" s="3">
        <v>21231.866666666701</v>
      </c>
      <c r="D2188" s="3">
        <v>452</v>
      </c>
      <c r="E2188" s="3">
        <v>187.5</v>
      </c>
      <c r="F2188" s="3">
        <v>4406.4166666666697</v>
      </c>
      <c r="G2188" s="3">
        <v>1055.2</v>
      </c>
      <c r="H2188" s="3">
        <v>1862.8333333333301</v>
      </c>
      <c r="I2188" s="3">
        <v>5098.45</v>
      </c>
      <c r="J2188" s="3">
        <v>0</v>
      </c>
      <c r="K2188" s="3">
        <v>0</v>
      </c>
      <c r="L2188" s="3">
        <v>2218.3333333333298</v>
      </c>
      <c r="M2188" s="3">
        <v>1138.75</v>
      </c>
      <c r="N2188" s="3">
        <v>4070.2</v>
      </c>
      <c r="O2188" s="3">
        <v>0</v>
      </c>
      <c r="P2188" s="3">
        <v>0</v>
      </c>
      <c r="Q2188" s="3">
        <v>0</v>
      </c>
      <c r="R2188" s="3">
        <v>0</v>
      </c>
      <c r="S2188" s="3">
        <v>50</v>
      </c>
      <c r="T2188" s="3">
        <v>2004.5833333333301</v>
      </c>
      <c r="U2188" s="3">
        <v>0</v>
      </c>
      <c r="V2188" s="3">
        <v>0</v>
      </c>
      <c r="W2188" s="3">
        <v>619.5</v>
      </c>
      <c r="X2188" s="3">
        <v>50</v>
      </c>
      <c r="Y2188" s="3">
        <v>37.5</v>
      </c>
      <c r="Z2188" s="3">
        <v>0</v>
      </c>
      <c r="AA2188" s="3">
        <v>3237.5</v>
      </c>
      <c r="AB2188" s="3">
        <v>225.5</v>
      </c>
      <c r="AC2188" s="3">
        <v>0</v>
      </c>
      <c r="AD2188" s="3">
        <v>0</v>
      </c>
      <c r="AE2188" s="3">
        <v>37.5</v>
      </c>
      <c r="AF2188" s="3">
        <v>175</v>
      </c>
      <c r="AG2188" s="3">
        <v>0</v>
      </c>
      <c r="AH2188" s="3">
        <v>0</v>
      </c>
      <c r="AI2188" s="3">
        <v>0</v>
      </c>
      <c r="AJ2188" s="3">
        <v>176</v>
      </c>
      <c r="AK2188" s="3">
        <v>0</v>
      </c>
      <c r="AL2188" s="3">
        <v>0</v>
      </c>
    </row>
    <row r="2189" spans="1:38" x14ac:dyDescent="0.2">
      <c r="A2189" s="3" t="s">
        <v>2225</v>
      </c>
      <c r="B2189" s="3">
        <v>1653</v>
      </c>
      <c r="C2189" s="3">
        <v>3741.1666666666702</v>
      </c>
      <c r="D2189" s="3">
        <v>0</v>
      </c>
      <c r="E2189" s="3">
        <v>201</v>
      </c>
      <c r="F2189" s="3">
        <v>497.66666666666703</v>
      </c>
      <c r="G2189" s="3">
        <v>321</v>
      </c>
      <c r="H2189" s="3">
        <v>706.16666666666697</v>
      </c>
      <c r="I2189" s="3">
        <v>1085</v>
      </c>
      <c r="J2189" s="3">
        <v>0</v>
      </c>
      <c r="K2189" s="3">
        <v>0</v>
      </c>
      <c r="L2189" s="3">
        <v>1137</v>
      </c>
      <c r="M2189" s="3">
        <v>151.5</v>
      </c>
      <c r="N2189" s="3">
        <v>287.5</v>
      </c>
      <c r="O2189" s="3">
        <v>0</v>
      </c>
      <c r="P2189" s="3">
        <v>0</v>
      </c>
      <c r="Q2189" s="3">
        <v>0</v>
      </c>
      <c r="R2189" s="3">
        <v>0</v>
      </c>
      <c r="S2189" s="3">
        <v>100</v>
      </c>
      <c r="T2189" s="3">
        <v>0</v>
      </c>
      <c r="U2189" s="3">
        <v>0</v>
      </c>
      <c r="V2189" s="3">
        <v>0</v>
      </c>
      <c r="W2189" s="3">
        <v>0</v>
      </c>
      <c r="X2189" s="3">
        <v>325</v>
      </c>
      <c r="Y2189" s="3">
        <v>312.5</v>
      </c>
      <c r="Z2189" s="3">
        <v>0</v>
      </c>
      <c r="AA2189" s="3">
        <v>101</v>
      </c>
      <c r="AB2189" s="3">
        <v>375</v>
      </c>
      <c r="AC2189" s="3">
        <v>0</v>
      </c>
      <c r="AD2189" s="3">
        <v>0</v>
      </c>
      <c r="AE2189" s="3">
        <v>37.5</v>
      </c>
      <c r="AF2189" s="3">
        <v>170</v>
      </c>
      <c r="AG2189" s="3">
        <v>0</v>
      </c>
      <c r="AH2189" s="3">
        <v>0</v>
      </c>
      <c r="AI2189" s="3">
        <v>0</v>
      </c>
      <c r="AJ2189" s="3">
        <v>0</v>
      </c>
      <c r="AK2189" s="3">
        <v>0</v>
      </c>
      <c r="AL2189" s="3">
        <v>0</v>
      </c>
    </row>
    <row r="2190" spans="1:38" x14ac:dyDescent="0.2">
      <c r="A2190" s="3" t="s">
        <v>2226</v>
      </c>
      <c r="B2190" s="3">
        <v>1063</v>
      </c>
      <c r="C2190" s="3">
        <v>415</v>
      </c>
      <c r="D2190" s="3">
        <v>600</v>
      </c>
      <c r="E2190" s="3">
        <v>0</v>
      </c>
      <c r="F2190" s="3">
        <v>175</v>
      </c>
      <c r="G2190" s="3">
        <v>100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50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205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75</v>
      </c>
      <c r="AG2190" s="3">
        <v>0</v>
      </c>
      <c r="AH2190" s="3">
        <v>0</v>
      </c>
      <c r="AI2190" s="3">
        <v>0</v>
      </c>
      <c r="AJ2190" s="3">
        <v>0</v>
      </c>
      <c r="AK2190" s="3">
        <v>0</v>
      </c>
      <c r="AL2190" s="3">
        <v>0</v>
      </c>
    </row>
    <row r="2191" spans="1:38" x14ac:dyDescent="0.2">
      <c r="A2191" s="3" t="s">
        <v>2227</v>
      </c>
      <c r="B2191" s="3">
        <v>0</v>
      </c>
      <c r="C2191" s="3">
        <v>1775.3333333333301</v>
      </c>
      <c r="D2191" s="3">
        <v>0</v>
      </c>
      <c r="E2191" s="3">
        <v>0</v>
      </c>
      <c r="F2191" s="3">
        <v>118.666666666667</v>
      </c>
      <c r="G2191" s="3">
        <v>0</v>
      </c>
      <c r="H2191" s="3">
        <v>380</v>
      </c>
      <c r="I2191" s="3">
        <v>471.333333333334</v>
      </c>
      <c r="J2191" s="3">
        <v>0</v>
      </c>
      <c r="K2191" s="3">
        <v>0</v>
      </c>
      <c r="L2191" s="3">
        <v>0</v>
      </c>
      <c r="M2191" s="3">
        <v>0</v>
      </c>
      <c r="N2191" s="3">
        <v>128.666666666667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v>0</v>
      </c>
      <c r="AH2191" s="3">
        <v>0</v>
      </c>
      <c r="AI2191" s="3">
        <v>0</v>
      </c>
      <c r="AJ2191" s="3">
        <v>0</v>
      </c>
      <c r="AK2191" s="3">
        <v>0</v>
      </c>
      <c r="AL2191" s="3">
        <v>0</v>
      </c>
    </row>
    <row r="2192" spans="1:38" x14ac:dyDescent="0.2">
      <c r="A2192" s="3" t="s">
        <v>2228</v>
      </c>
      <c r="B2192" s="3">
        <v>385</v>
      </c>
      <c r="C2192" s="3">
        <v>637.79999999999995</v>
      </c>
      <c r="D2192" s="3">
        <v>0</v>
      </c>
      <c r="E2192" s="3">
        <v>156</v>
      </c>
      <c r="F2192" s="3">
        <v>417.8</v>
      </c>
      <c r="G2192" s="3">
        <v>150</v>
      </c>
      <c r="H2192" s="3">
        <v>156</v>
      </c>
      <c r="I2192" s="3">
        <v>261.8</v>
      </c>
      <c r="J2192" s="3">
        <v>0</v>
      </c>
      <c r="K2192" s="3">
        <v>0</v>
      </c>
      <c r="L2192" s="3">
        <v>108.8</v>
      </c>
      <c r="M2192" s="3">
        <v>0</v>
      </c>
      <c r="N2192" s="3">
        <v>108.8</v>
      </c>
      <c r="O2192" s="3">
        <v>0</v>
      </c>
      <c r="P2192" s="3">
        <v>0</v>
      </c>
      <c r="Q2192" s="3">
        <v>0</v>
      </c>
      <c r="R2192" s="3">
        <v>156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3">
        <v>0</v>
      </c>
      <c r="AA2192" s="3">
        <v>0</v>
      </c>
      <c r="AB2192" s="3">
        <v>156</v>
      </c>
      <c r="AC2192" s="3">
        <v>0</v>
      </c>
      <c r="AD2192" s="3">
        <v>0</v>
      </c>
      <c r="AE2192" s="3">
        <v>0</v>
      </c>
      <c r="AF2192" s="3">
        <v>0</v>
      </c>
      <c r="AG2192" s="3">
        <v>0</v>
      </c>
      <c r="AH2192" s="3">
        <v>0</v>
      </c>
      <c r="AI2192" s="3">
        <v>0</v>
      </c>
      <c r="AJ2192" s="3">
        <v>0</v>
      </c>
      <c r="AK2192" s="3">
        <v>0</v>
      </c>
      <c r="AL2192" s="3">
        <v>0</v>
      </c>
    </row>
    <row r="2193" spans="1:38" x14ac:dyDescent="0.2">
      <c r="A2193" s="3" t="s">
        <v>2229</v>
      </c>
      <c r="B2193" s="3">
        <v>0.5</v>
      </c>
      <c r="C2193" s="3">
        <v>1087</v>
      </c>
      <c r="D2193" s="3">
        <v>0</v>
      </c>
      <c r="E2193" s="3">
        <v>0</v>
      </c>
      <c r="F2193" s="3">
        <v>439</v>
      </c>
      <c r="G2193" s="3">
        <v>0</v>
      </c>
      <c r="H2193" s="3">
        <v>0</v>
      </c>
      <c r="I2193" s="3">
        <v>377.33333333333297</v>
      </c>
      <c r="J2193" s="3">
        <v>0</v>
      </c>
      <c r="K2193" s="3">
        <v>0</v>
      </c>
      <c r="L2193" s="3">
        <v>385</v>
      </c>
      <c r="M2193" s="3">
        <v>0</v>
      </c>
      <c r="N2193" s="3">
        <v>412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3">
        <v>77.3333333333333</v>
      </c>
      <c r="AA2193" s="3">
        <v>366.83333333333297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3">
        <v>0</v>
      </c>
      <c r="AI2193" s="3">
        <v>0</v>
      </c>
      <c r="AJ2193" s="3">
        <v>0</v>
      </c>
      <c r="AK2193" s="3">
        <v>0</v>
      </c>
      <c r="AL2193" s="3">
        <v>0</v>
      </c>
    </row>
    <row r="2194" spans="1:38" x14ac:dyDescent="0.2">
      <c r="A2194" s="3" t="s">
        <v>2230</v>
      </c>
      <c r="B2194" s="3">
        <v>595.5</v>
      </c>
      <c r="C2194" s="3">
        <v>2982.5</v>
      </c>
      <c r="D2194" s="3">
        <v>0</v>
      </c>
      <c r="E2194" s="3">
        <v>75</v>
      </c>
      <c r="F2194" s="3">
        <v>651</v>
      </c>
      <c r="G2194" s="3">
        <v>0</v>
      </c>
      <c r="H2194" s="3">
        <v>425</v>
      </c>
      <c r="I2194" s="3">
        <v>563</v>
      </c>
      <c r="J2194" s="3">
        <v>0</v>
      </c>
      <c r="K2194" s="3">
        <v>0</v>
      </c>
      <c r="L2194" s="3">
        <v>637.5</v>
      </c>
      <c r="M2194" s="3">
        <v>76</v>
      </c>
      <c r="N2194" s="3">
        <v>425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37.5</v>
      </c>
      <c r="U2194" s="3">
        <v>0</v>
      </c>
      <c r="V2194" s="3">
        <v>0</v>
      </c>
      <c r="W2194" s="3">
        <v>0</v>
      </c>
      <c r="X2194" s="3">
        <v>0</v>
      </c>
      <c r="Y2194" s="3">
        <v>37.5</v>
      </c>
      <c r="Z2194" s="3">
        <v>0</v>
      </c>
      <c r="AA2194" s="3">
        <v>437.5</v>
      </c>
      <c r="AB2194" s="3">
        <v>0</v>
      </c>
      <c r="AC2194" s="3">
        <v>0</v>
      </c>
      <c r="AD2194" s="3">
        <v>0</v>
      </c>
      <c r="AE2194" s="3">
        <v>37.5</v>
      </c>
      <c r="AF2194" s="3">
        <v>37.5</v>
      </c>
      <c r="AG2194" s="3">
        <v>0</v>
      </c>
      <c r="AH2194" s="3">
        <v>0</v>
      </c>
      <c r="AI2194" s="3">
        <v>0</v>
      </c>
      <c r="AJ2194" s="3">
        <v>0</v>
      </c>
      <c r="AK2194" s="3">
        <v>0</v>
      </c>
      <c r="AL2194" s="3">
        <v>0</v>
      </c>
    </row>
    <row r="2195" spans="1:38" x14ac:dyDescent="0.2">
      <c r="A2195" s="3" t="s">
        <v>2231</v>
      </c>
      <c r="B2195" s="3">
        <v>915.5</v>
      </c>
      <c r="C2195" s="3">
        <v>1193.1666666666699</v>
      </c>
      <c r="D2195" s="3">
        <v>1</v>
      </c>
      <c r="E2195" s="3">
        <v>0</v>
      </c>
      <c r="F2195" s="3">
        <v>77.1666666666667</v>
      </c>
      <c r="G2195" s="3">
        <v>585.33333333333303</v>
      </c>
      <c r="H2195" s="3">
        <v>1460.3333333333301</v>
      </c>
      <c r="I2195" s="3">
        <v>1069.6666666666699</v>
      </c>
      <c r="J2195" s="3">
        <v>0</v>
      </c>
      <c r="K2195" s="3">
        <v>0</v>
      </c>
      <c r="L2195" s="3">
        <v>300</v>
      </c>
      <c r="M2195" s="3">
        <v>225</v>
      </c>
      <c r="N2195" s="3">
        <v>525.83333333333303</v>
      </c>
      <c r="O2195" s="3">
        <v>400</v>
      </c>
      <c r="P2195" s="3">
        <v>0</v>
      </c>
      <c r="Q2195" s="3">
        <v>0</v>
      </c>
      <c r="R2195" s="3">
        <v>0</v>
      </c>
      <c r="S2195" s="3">
        <v>675</v>
      </c>
      <c r="T2195" s="3">
        <v>812.83333333333303</v>
      </c>
      <c r="U2195" s="3">
        <v>0.33333333333333298</v>
      </c>
      <c r="V2195" s="3">
        <v>0</v>
      </c>
      <c r="W2195" s="3">
        <v>0</v>
      </c>
      <c r="X2195" s="3">
        <v>50</v>
      </c>
      <c r="Y2195" s="3">
        <v>50</v>
      </c>
      <c r="Z2195" s="3">
        <v>60</v>
      </c>
      <c r="AA2195" s="3">
        <v>560</v>
      </c>
      <c r="AB2195" s="3">
        <v>0</v>
      </c>
      <c r="AC2195" s="3">
        <v>0</v>
      </c>
      <c r="AD2195" s="3">
        <v>200</v>
      </c>
      <c r="AE2195" s="3">
        <v>0</v>
      </c>
      <c r="AF2195" s="3">
        <v>337.5</v>
      </c>
      <c r="AG2195" s="3">
        <v>210</v>
      </c>
      <c r="AH2195" s="3">
        <v>0</v>
      </c>
      <c r="AI2195" s="3">
        <v>0.33333333333333298</v>
      </c>
      <c r="AJ2195" s="3">
        <v>0</v>
      </c>
      <c r="AK2195" s="3">
        <v>0</v>
      </c>
      <c r="AL2195" s="3">
        <v>0</v>
      </c>
    </row>
    <row r="2196" spans="1:38" x14ac:dyDescent="0.2">
      <c r="A2196" s="3" t="s">
        <v>2232</v>
      </c>
      <c r="B2196" s="3">
        <v>556.16666666666697</v>
      </c>
      <c r="C2196" s="3">
        <v>1415.5</v>
      </c>
      <c r="D2196" s="3">
        <v>2</v>
      </c>
      <c r="E2196" s="3">
        <v>0</v>
      </c>
      <c r="F2196" s="3">
        <v>146.166666666667</v>
      </c>
      <c r="G2196" s="3">
        <v>1.3333333333333299</v>
      </c>
      <c r="H2196" s="3">
        <v>1</v>
      </c>
      <c r="I2196" s="3">
        <v>145.666666666667</v>
      </c>
      <c r="J2196" s="3">
        <v>0</v>
      </c>
      <c r="K2196" s="3">
        <v>0</v>
      </c>
      <c r="L2196" s="3">
        <v>435.66666666666703</v>
      </c>
      <c r="M2196" s="3">
        <v>1</v>
      </c>
      <c r="N2196" s="3">
        <v>1</v>
      </c>
      <c r="O2196" s="3">
        <v>0</v>
      </c>
      <c r="P2196" s="3">
        <v>0</v>
      </c>
      <c r="Q2196" s="3">
        <v>0</v>
      </c>
      <c r="R2196" s="3">
        <v>0</v>
      </c>
      <c r="S2196" s="3">
        <v>0.33333333333333298</v>
      </c>
      <c r="T2196" s="3">
        <v>1.3333333333333299</v>
      </c>
      <c r="U2196" s="3">
        <v>0</v>
      </c>
      <c r="V2196" s="3">
        <v>0</v>
      </c>
      <c r="W2196" s="3">
        <v>0</v>
      </c>
      <c r="X2196" s="3">
        <v>0</v>
      </c>
      <c r="Y2196" s="3">
        <v>0.5</v>
      </c>
      <c r="Z2196" s="3">
        <v>0</v>
      </c>
      <c r="AA2196" s="3">
        <v>1</v>
      </c>
      <c r="AB2196" s="3">
        <v>0</v>
      </c>
      <c r="AC2196" s="3">
        <v>0</v>
      </c>
      <c r="AD2196" s="3">
        <v>0</v>
      </c>
      <c r="AE2196" s="3">
        <v>0</v>
      </c>
      <c r="AF2196" s="3">
        <v>0.33333333333333298</v>
      </c>
      <c r="AG2196" s="3">
        <v>0</v>
      </c>
      <c r="AH2196" s="3">
        <v>0</v>
      </c>
      <c r="AI2196" s="3">
        <v>0</v>
      </c>
      <c r="AJ2196" s="3">
        <v>0</v>
      </c>
      <c r="AK2196" s="3">
        <v>0</v>
      </c>
      <c r="AL2196" s="3">
        <v>0</v>
      </c>
    </row>
    <row r="2197" spans="1:38" x14ac:dyDescent="0.2">
      <c r="A2197" s="3" t="s">
        <v>2233</v>
      </c>
      <c r="B2197" s="3">
        <v>2365</v>
      </c>
      <c r="C2197" s="3">
        <v>4455.5833333333303</v>
      </c>
      <c r="D2197" s="3">
        <v>0</v>
      </c>
      <c r="E2197" s="3">
        <v>0</v>
      </c>
      <c r="F2197" s="3">
        <v>1188.0833333333301</v>
      </c>
      <c r="G2197" s="3">
        <v>0</v>
      </c>
      <c r="H2197" s="3">
        <v>284.66666666666703</v>
      </c>
      <c r="I2197" s="3">
        <v>1438.9166666666699</v>
      </c>
      <c r="J2197" s="3">
        <v>0</v>
      </c>
      <c r="K2197" s="3">
        <v>0</v>
      </c>
      <c r="L2197" s="3">
        <v>784.5</v>
      </c>
      <c r="M2197" s="3">
        <v>188.75</v>
      </c>
      <c r="N2197" s="3">
        <v>1069.5833333333301</v>
      </c>
      <c r="O2197" s="3">
        <v>0</v>
      </c>
      <c r="P2197" s="3">
        <v>0</v>
      </c>
      <c r="Q2197" s="3">
        <v>0</v>
      </c>
      <c r="R2197" s="3">
        <v>0</v>
      </c>
      <c r="S2197" s="3">
        <v>90.3333333333333</v>
      </c>
      <c r="T2197" s="3">
        <v>616.66666666666697</v>
      </c>
      <c r="U2197" s="3">
        <v>0</v>
      </c>
      <c r="V2197" s="3">
        <v>0</v>
      </c>
      <c r="W2197" s="3">
        <v>76</v>
      </c>
      <c r="X2197" s="3">
        <v>488</v>
      </c>
      <c r="Y2197" s="3">
        <v>90</v>
      </c>
      <c r="Z2197" s="3">
        <v>0.33333333333333298</v>
      </c>
      <c r="AA2197" s="3">
        <v>469.75</v>
      </c>
      <c r="AB2197" s="3">
        <v>0</v>
      </c>
      <c r="AC2197" s="3">
        <v>0</v>
      </c>
      <c r="AD2197" s="3">
        <v>0.83333333333333304</v>
      </c>
      <c r="AE2197" s="3">
        <v>0</v>
      </c>
      <c r="AF2197" s="3">
        <v>0</v>
      </c>
      <c r="AG2197" s="3">
        <v>0</v>
      </c>
      <c r="AH2197" s="3">
        <v>0</v>
      </c>
      <c r="AI2197" s="3">
        <v>0</v>
      </c>
      <c r="AJ2197" s="3">
        <v>75</v>
      </c>
      <c r="AK2197" s="3">
        <v>0</v>
      </c>
      <c r="AL2197" s="3">
        <v>225</v>
      </c>
    </row>
    <row r="2198" spans="1:38" x14ac:dyDescent="0.2">
      <c r="A2198" s="3" t="s">
        <v>2234</v>
      </c>
      <c r="B2198" s="3">
        <v>5262.75</v>
      </c>
      <c r="C2198" s="3">
        <v>18321.25</v>
      </c>
      <c r="D2198" s="3">
        <v>200</v>
      </c>
      <c r="E2198" s="3">
        <v>150</v>
      </c>
      <c r="F2198" s="3">
        <v>3617.5833333333298</v>
      </c>
      <c r="G2198" s="3">
        <v>400</v>
      </c>
      <c r="H2198" s="3">
        <v>1197.8333333333301</v>
      </c>
      <c r="I2198" s="3">
        <v>3414.75</v>
      </c>
      <c r="J2198" s="3">
        <v>0</v>
      </c>
      <c r="K2198" s="3">
        <v>0</v>
      </c>
      <c r="L2198" s="3">
        <v>1626.3333333333301</v>
      </c>
      <c r="M2198" s="3">
        <v>638.5</v>
      </c>
      <c r="N2198" s="3">
        <v>1849</v>
      </c>
      <c r="O2198" s="3">
        <v>0</v>
      </c>
      <c r="P2198" s="3">
        <v>0</v>
      </c>
      <c r="Q2198" s="3">
        <v>0</v>
      </c>
      <c r="R2198" s="3">
        <v>0</v>
      </c>
      <c r="S2198" s="3">
        <v>225</v>
      </c>
      <c r="T2198" s="3">
        <v>0</v>
      </c>
      <c r="U2198" s="3">
        <v>0</v>
      </c>
      <c r="V2198" s="3">
        <v>0</v>
      </c>
      <c r="W2198" s="3">
        <v>135</v>
      </c>
      <c r="X2198" s="3">
        <v>100</v>
      </c>
      <c r="Y2198" s="3">
        <v>87.5</v>
      </c>
      <c r="Z2198" s="3">
        <v>25</v>
      </c>
      <c r="AA2198" s="3">
        <v>2210</v>
      </c>
      <c r="AB2198" s="3">
        <v>163</v>
      </c>
      <c r="AC2198" s="3">
        <v>0</v>
      </c>
      <c r="AD2198" s="3">
        <v>0</v>
      </c>
      <c r="AE2198" s="3">
        <v>87.5</v>
      </c>
      <c r="AF2198" s="3">
        <v>100</v>
      </c>
      <c r="AG2198" s="3">
        <v>0</v>
      </c>
      <c r="AH2198" s="3">
        <v>0</v>
      </c>
      <c r="AI2198" s="3">
        <v>0</v>
      </c>
      <c r="AJ2198" s="3">
        <v>175</v>
      </c>
      <c r="AK2198" s="3">
        <v>0</v>
      </c>
      <c r="AL2198" s="3">
        <v>0</v>
      </c>
    </row>
    <row r="2199" spans="1:38" x14ac:dyDescent="0.2">
      <c r="A2199" s="3" t="s">
        <v>2235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1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v>0</v>
      </c>
      <c r="AH2199" s="3">
        <v>0</v>
      </c>
      <c r="AI2199" s="3">
        <v>0</v>
      </c>
      <c r="AJ2199" s="3">
        <v>0</v>
      </c>
      <c r="AK2199" s="3">
        <v>0</v>
      </c>
      <c r="AL2199" s="3">
        <v>0</v>
      </c>
    </row>
    <row r="2200" spans="1:38" x14ac:dyDescent="0.2">
      <c r="A2200" s="3" t="s">
        <v>2236</v>
      </c>
      <c r="B2200" s="3">
        <v>196</v>
      </c>
      <c r="C2200" s="3">
        <v>1168</v>
      </c>
      <c r="D2200" s="3">
        <v>282</v>
      </c>
      <c r="E2200" s="3">
        <v>0</v>
      </c>
      <c r="F2200" s="3">
        <v>267</v>
      </c>
      <c r="G2200" s="3">
        <v>0</v>
      </c>
      <c r="H2200" s="3">
        <v>0</v>
      </c>
      <c r="I2200" s="3">
        <v>75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v>0</v>
      </c>
      <c r="AH2200" s="3">
        <v>0</v>
      </c>
      <c r="AI2200" s="3">
        <v>0</v>
      </c>
      <c r="AJ2200" s="3">
        <v>0</v>
      </c>
      <c r="AK2200" s="3">
        <v>0</v>
      </c>
      <c r="AL2200" s="3">
        <v>0</v>
      </c>
    </row>
    <row r="2201" spans="1:38" x14ac:dyDescent="0.2">
      <c r="A2201" s="3" t="s">
        <v>2237</v>
      </c>
      <c r="B2201" s="3">
        <v>1</v>
      </c>
      <c r="C2201" s="3">
        <v>425.5</v>
      </c>
      <c r="D2201" s="3">
        <v>0</v>
      </c>
      <c r="E2201" s="3">
        <v>0</v>
      </c>
      <c r="F2201" s="3">
        <v>0.33333333333333298</v>
      </c>
      <c r="G2201" s="3">
        <v>0</v>
      </c>
      <c r="H2201" s="3">
        <v>0.83333333333333304</v>
      </c>
      <c r="I2201" s="3">
        <v>225.5</v>
      </c>
      <c r="J2201" s="3">
        <v>0</v>
      </c>
      <c r="K2201" s="3">
        <v>0</v>
      </c>
      <c r="L2201" s="3">
        <v>0</v>
      </c>
      <c r="M2201" s="3">
        <v>0</v>
      </c>
      <c r="N2201" s="3">
        <v>0.5</v>
      </c>
      <c r="O2201" s="3">
        <v>0</v>
      </c>
      <c r="P2201" s="3">
        <v>0</v>
      </c>
      <c r="Q2201" s="3">
        <v>0.5</v>
      </c>
      <c r="R2201" s="3">
        <v>0</v>
      </c>
      <c r="S2201" s="3">
        <v>0</v>
      </c>
      <c r="T2201" s="3">
        <v>0.33333333333333298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0.33333333333333298</v>
      </c>
      <c r="AB2201" s="3">
        <v>0</v>
      </c>
      <c r="AC2201" s="3">
        <v>0</v>
      </c>
      <c r="AD2201" s="3">
        <v>0.33333333333333298</v>
      </c>
      <c r="AE2201" s="3">
        <v>0</v>
      </c>
      <c r="AF2201" s="3">
        <v>0.5</v>
      </c>
      <c r="AG2201" s="3">
        <v>0.33333333333333298</v>
      </c>
      <c r="AH2201" s="3">
        <v>0</v>
      </c>
      <c r="AI2201" s="3">
        <v>0</v>
      </c>
      <c r="AJ2201" s="3">
        <v>0</v>
      </c>
      <c r="AK2201" s="3">
        <v>0</v>
      </c>
      <c r="AL2201" s="3">
        <v>0</v>
      </c>
    </row>
    <row r="2202" spans="1:38" x14ac:dyDescent="0.2">
      <c r="A2202" s="3" t="s">
        <v>2238</v>
      </c>
      <c r="B2202" s="3">
        <v>904.66666666666697</v>
      </c>
      <c r="C2202" s="3">
        <v>3390.5</v>
      </c>
      <c r="D2202" s="3">
        <v>510</v>
      </c>
      <c r="E2202" s="3">
        <v>0</v>
      </c>
      <c r="F2202" s="3">
        <v>473.5</v>
      </c>
      <c r="G2202" s="3">
        <v>0</v>
      </c>
      <c r="H2202" s="3">
        <v>75.3333333333333</v>
      </c>
      <c r="I2202" s="3">
        <v>747.66666666666697</v>
      </c>
      <c r="J2202" s="3">
        <v>0</v>
      </c>
      <c r="K2202" s="3">
        <v>0</v>
      </c>
      <c r="L2202" s="3">
        <v>1161.3333333333301</v>
      </c>
      <c r="M2202" s="3">
        <v>75.3333333333333</v>
      </c>
      <c r="N2202" s="3">
        <v>269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163.333333333333</v>
      </c>
      <c r="U2202" s="3">
        <v>0</v>
      </c>
      <c r="V2202" s="3">
        <v>0</v>
      </c>
      <c r="W2202" s="3">
        <v>0</v>
      </c>
      <c r="X2202" s="3">
        <v>150</v>
      </c>
      <c r="Y2202" s="3">
        <v>150</v>
      </c>
      <c r="Z2202" s="3">
        <v>0</v>
      </c>
      <c r="AA2202" s="3">
        <v>673.33333333333303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3">
        <v>0</v>
      </c>
      <c r="AI2202" s="3">
        <v>0</v>
      </c>
      <c r="AJ2202" s="3">
        <v>0</v>
      </c>
      <c r="AK2202" s="3">
        <v>0</v>
      </c>
      <c r="AL2202" s="3">
        <v>0</v>
      </c>
    </row>
    <row r="2203" spans="1:38" x14ac:dyDescent="0.2">
      <c r="A2203" s="3" t="s">
        <v>2239</v>
      </c>
      <c r="B2203" s="3">
        <v>515.25</v>
      </c>
      <c r="C2203" s="3">
        <v>2129.3333333333298</v>
      </c>
      <c r="D2203" s="3">
        <v>0</v>
      </c>
      <c r="E2203" s="3">
        <v>150</v>
      </c>
      <c r="F2203" s="3">
        <v>559.66666666666697</v>
      </c>
      <c r="G2203" s="3">
        <v>0</v>
      </c>
      <c r="H2203" s="3">
        <v>0</v>
      </c>
      <c r="I2203" s="3">
        <v>821.91666666666697</v>
      </c>
      <c r="J2203" s="3">
        <v>0</v>
      </c>
      <c r="K2203" s="3">
        <v>0</v>
      </c>
      <c r="L2203" s="3">
        <v>794.33333333333303</v>
      </c>
      <c r="M2203" s="3">
        <v>84</v>
      </c>
      <c r="N2203" s="3">
        <v>659.25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3">
        <v>0</v>
      </c>
      <c r="AA2203" s="3">
        <v>106.25</v>
      </c>
      <c r="AB2203" s="3">
        <v>75</v>
      </c>
      <c r="AC2203" s="3">
        <v>0</v>
      </c>
      <c r="AD2203" s="3">
        <v>0</v>
      </c>
      <c r="AE2203" s="3">
        <v>0</v>
      </c>
      <c r="AF2203" s="3">
        <v>0</v>
      </c>
      <c r="AG2203" s="3">
        <v>0</v>
      </c>
      <c r="AH2203" s="3">
        <v>0</v>
      </c>
      <c r="AI2203" s="3">
        <v>0</v>
      </c>
      <c r="AJ2203" s="3">
        <v>100</v>
      </c>
      <c r="AK2203" s="3">
        <v>0</v>
      </c>
      <c r="AL2203" s="3">
        <v>0</v>
      </c>
    </row>
    <row r="2204" spans="1:38" x14ac:dyDescent="0.2">
      <c r="A2204" s="3" t="s">
        <v>2240</v>
      </c>
      <c r="B2204" s="3">
        <v>203.333333333333</v>
      </c>
      <c r="C2204" s="3">
        <v>127.333333333333</v>
      </c>
      <c r="D2204" s="3">
        <v>0</v>
      </c>
      <c r="E2204" s="3">
        <v>0</v>
      </c>
      <c r="F2204" s="3">
        <v>151.166666666667</v>
      </c>
      <c r="G2204" s="3">
        <v>0</v>
      </c>
      <c r="H2204" s="3">
        <v>50</v>
      </c>
      <c r="I2204" s="3">
        <v>450.33333333333297</v>
      </c>
      <c r="J2204" s="3">
        <v>0</v>
      </c>
      <c r="K2204" s="3">
        <v>0</v>
      </c>
      <c r="L2204" s="3">
        <v>0</v>
      </c>
      <c r="M2204" s="3">
        <v>0</v>
      </c>
      <c r="N2204" s="3">
        <v>150.833333333333</v>
      </c>
      <c r="O2204" s="3">
        <v>0</v>
      </c>
      <c r="P2204" s="3">
        <v>0</v>
      </c>
      <c r="Q2204" s="3">
        <v>0</v>
      </c>
      <c r="R2204" s="3">
        <v>0</v>
      </c>
      <c r="S2204" s="3">
        <v>75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75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3">
        <v>0</v>
      </c>
      <c r="AI2204" s="3">
        <v>0</v>
      </c>
      <c r="AJ2204" s="3">
        <v>0</v>
      </c>
      <c r="AK2204" s="3">
        <v>0</v>
      </c>
      <c r="AL2204" s="3">
        <v>0</v>
      </c>
    </row>
    <row r="2205" spans="1:38" x14ac:dyDescent="0.2">
      <c r="A2205" s="3" t="s">
        <v>2241</v>
      </c>
      <c r="B2205" s="3">
        <v>975.16666666666697</v>
      </c>
      <c r="C2205" s="3">
        <v>1289.1666666666699</v>
      </c>
      <c r="D2205" s="3">
        <v>0</v>
      </c>
      <c r="E2205" s="3">
        <v>75</v>
      </c>
      <c r="F2205" s="3">
        <v>409.5</v>
      </c>
      <c r="G2205" s="3">
        <v>200</v>
      </c>
      <c r="H2205" s="3">
        <v>375</v>
      </c>
      <c r="I2205" s="3">
        <v>1608</v>
      </c>
      <c r="J2205" s="3">
        <v>0</v>
      </c>
      <c r="K2205" s="3">
        <v>0</v>
      </c>
      <c r="L2205" s="3">
        <v>437</v>
      </c>
      <c r="M2205" s="3">
        <v>233.5</v>
      </c>
      <c r="N2205" s="3">
        <v>75</v>
      </c>
      <c r="O2205" s="3">
        <v>0</v>
      </c>
      <c r="P2205" s="3">
        <v>284.66666666666703</v>
      </c>
      <c r="Q2205" s="3">
        <v>0</v>
      </c>
      <c r="R2205" s="3">
        <v>75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3">
        <v>0</v>
      </c>
      <c r="AA2205" s="3">
        <v>0</v>
      </c>
      <c r="AB2205" s="3">
        <v>75</v>
      </c>
      <c r="AC2205" s="3">
        <v>0</v>
      </c>
      <c r="AD2205" s="3">
        <v>0</v>
      </c>
      <c r="AE2205" s="3">
        <v>0</v>
      </c>
      <c r="AF2205" s="3">
        <v>0</v>
      </c>
      <c r="AG2205" s="3">
        <v>0</v>
      </c>
      <c r="AH2205" s="3">
        <v>0</v>
      </c>
      <c r="AI2205" s="3">
        <v>0</v>
      </c>
      <c r="AJ2205" s="3">
        <v>0</v>
      </c>
      <c r="AK2205" s="3">
        <v>0</v>
      </c>
      <c r="AL2205" s="3">
        <v>0</v>
      </c>
    </row>
    <row r="2206" spans="1:38" x14ac:dyDescent="0.2">
      <c r="A2206" s="3" t="s">
        <v>2242</v>
      </c>
      <c r="B2206" s="3">
        <v>4593.0833333333303</v>
      </c>
      <c r="C2206" s="3">
        <v>10466</v>
      </c>
      <c r="D2206" s="3">
        <v>644</v>
      </c>
      <c r="E2206" s="3">
        <v>116.5</v>
      </c>
      <c r="F2206" s="3">
        <v>3092.1666666666702</v>
      </c>
      <c r="G2206" s="3">
        <v>778.25</v>
      </c>
      <c r="H2206" s="3">
        <v>131.25</v>
      </c>
      <c r="I2206" s="3">
        <v>2509.8333333333298</v>
      </c>
      <c r="J2206" s="3">
        <v>0</v>
      </c>
      <c r="K2206" s="3">
        <v>0</v>
      </c>
      <c r="L2206" s="3">
        <v>1194.25</v>
      </c>
      <c r="M2206" s="3">
        <v>813.33333333333303</v>
      </c>
      <c r="N2206" s="3">
        <v>2919</v>
      </c>
      <c r="O2206" s="3">
        <v>180</v>
      </c>
      <c r="P2206" s="3">
        <v>0</v>
      </c>
      <c r="Q2206" s="3">
        <v>0</v>
      </c>
      <c r="R2206" s="3">
        <v>0</v>
      </c>
      <c r="S2206" s="3">
        <v>60</v>
      </c>
      <c r="T2206" s="3">
        <v>374</v>
      </c>
      <c r="U2206" s="3">
        <v>0</v>
      </c>
      <c r="V2206" s="3">
        <v>0</v>
      </c>
      <c r="W2206" s="3">
        <v>598</v>
      </c>
      <c r="X2206" s="3">
        <v>180</v>
      </c>
      <c r="Y2206" s="3">
        <v>0</v>
      </c>
      <c r="Z2206" s="3">
        <v>0</v>
      </c>
      <c r="AA2206" s="3">
        <v>2747.25</v>
      </c>
      <c r="AB2206" s="3">
        <v>0</v>
      </c>
      <c r="AC2206" s="3">
        <v>0.5</v>
      </c>
      <c r="AD2206" s="3">
        <v>120</v>
      </c>
      <c r="AE2206" s="3">
        <v>0</v>
      </c>
      <c r="AF2206" s="3">
        <v>532.58333333333303</v>
      </c>
      <c r="AG2206" s="3">
        <v>0</v>
      </c>
      <c r="AH2206" s="3">
        <v>0</v>
      </c>
      <c r="AI2206" s="3">
        <v>0</v>
      </c>
      <c r="AJ2206" s="3">
        <v>0</v>
      </c>
      <c r="AK2206" s="3">
        <v>0</v>
      </c>
      <c r="AL2206" s="3">
        <v>0</v>
      </c>
    </row>
    <row r="2207" spans="1:38" x14ac:dyDescent="0.2">
      <c r="A2207" s="3" t="s">
        <v>2243</v>
      </c>
      <c r="B2207" s="3">
        <v>401.5</v>
      </c>
      <c r="C2207" s="3">
        <v>1075.5</v>
      </c>
      <c r="D2207" s="3">
        <v>50</v>
      </c>
      <c r="E2207" s="3">
        <v>0</v>
      </c>
      <c r="F2207" s="3">
        <v>175.5</v>
      </c>
      <c r="G2207" s="3">
        <v>100</v>
      </c>
      <c r="H2207" s="3">
        <v>100</v>
      </c>
      <c r="I2207" s="3">
        <v>300</v>
      </c>
      <c r="J2207" s="3">
        <v>0</v>
      </c>
      <c r="K2207" s="3">
        <v>0</v>
      </c>
      <c r="L2207" s="3">
        <v>50</v>
      </c>
      <c r="M2207" s="3">
        <v>0</v>
      </c>
      <c r="N2207" s="3">
        <v>225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0.5</v>
      </c>
      <c r="AA2207" s="3">
        <v>350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v>0</v>
      </c>
      <c r="AH2207" s="3">
        <v>0</v>
      </c>
      <c r="AI2207" s="3">
        <v>0</v>
      </c>
      <c r="AJ2207" s="3">
        <v>175</v>
      </c>
      <c r="AK2207" s="3">
        <v>0</v>
      </c>
      <c r="AL2207" s="3">
        <v>0</v>
      </c>
    </row>
    <row r="2208" spans="1:38" x14ac:dyDescent="0.2">
      <c r="A2208" s="3" t="s">
        <v>2244</v>
      </c>
      <c r="B2208" s="3">
        <v>1.5</v>
      </c>
      <c r="C2208" s="3">
        <v>508.5</v>
      </c>
      <c r="D2208" s="3">
        <v>0</v>
      </c>
      <c r="E2208" s="3">
        <v>0</v>
      </c>
      <c r="F2208" s="3">
        <v>75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3">
        <v>0</v>
      </c>
      <c r="AA2208" s="3">
        <v>731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v>0</v>
      </c>
      <c r="AH2208" s="3">
        <v>0</v>
      </c>
      <c r="AI2208" s="3">
        <v>0</v>
      </c>
      <c r="AJ2208" s="3">
        <v>0</v>
      </c>
      <c r="AK2208" s="3">
        <v>0</v>
      </c>
      <c r="AL2208" s="3">
        <v>0</v>
      </c>
    </row>
    <row r="2209" spans="1:38" x14ac:dyDescent="0.2">
      <c r="A2209" s="3" t="s">
        <v>2245</v>
      </c>
      <c r="B2209" s="3">
        <v>0</v>
      </c>
      <c r="C2209" s="3">
        <v>411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298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75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3">
        <v>0</v>
      </c>
      <c r="AI2209" s="3">
        <v>0</v>
      </c>
      <c r="AJ2209" s="3">
        <v>0</v>
      </c>
      <c r="AK2209" s="3">
        <v>0</v>
      </c>
      <c r="AL2209" s="3">
        <v>0</v>
      </c>
    </row>
    <row r="2210" spans="1:38" x14ac:dyDescent="0.2">
      <c r="A2210" s="3" t="s">
        <v>2246</v>
      </c>
      <c r="B2210" s="3">
        <v>648</v>
      </c>
      <c r="C2210" s="3">
        <v>1343</v>
      </c>
      <c r="D2210" s="3">
        <v>0</v>
      </c>
      <c r="E2210" s="3">
        <v>0</v>
      </c>
      <c r="F2210" s="3">
        <v>222</v>
      </c>
      <c r="G2210" s="3">
        <v>0</v>
      </c>
      <c r="H2210" s="3">
        <v>0</v>
      </c>
      <c r="I2210" s="3">
        <v>793</v>
      </c>
      <c r="J2210" s="3">
        <v>0</v>
      </c>
      <c r="K2210" s="3">
        <v>0</v>
      </c>
      <c r="L2210" s="3">
        <v>346</v>
      </c>
      <c r="M2210" s="3">
        <v>0</v>
      </c>
      <c r="N2210" s="3">
        <v>225</v>
      </c>
      <c r="O2210" s="3">
        <v>0</v>
      </c>
      <c r="P2210" s="3">
        <v>0</v>
      </c>
      <c r="Q2210" s="3">
        <v>0</v>
      </c>
      <c r="R2210" s="3">
        <v>0</v>
      </c>
      <c r="S2210" s="3">
        <v>300</v>
      </c>
      <c r="T2210" s="3">
        <v>375</v>
      </c>
      <c r="U2210" s="3">
        <v>0</v>
      </c>
      <c r="V2210" s="3">
        <v>0</v>
      </c>
      <c r="W2210" s="3">
        <v>0</v>
      </c>
      <c r="X2210" s="3">
        <v>300</v>
      </c>
      <c r="Y2210" s="3">
        <v>0</v>
      </c>
      <c r="Z2210" s="3">
        <v>0</v>
      </c>
      <c r="AA2210" s="3">
        <v>0</v>
      </c>
      <c r="AB2210" s="3">
        <v>300</v>
      </c>
      <c r="AC2210" s="3">
        <v>0</v>
      </c>
      <c r="AD2210" s="3">
        <v>0</v>
      </c>
      <c r="AE2210" s="3">
        <v>0</v>
      </c>
      <c r="AF2210" s="3">
        <v>0</v>
      </c>
      <c r="AG2210" s="3">
        <v>0</v>
      </c>
      <c r="AH2210" s="3">
        <v>0</v>
      </c>
      <c r="AI2210" s="3">
        <v>0</v>
      </c>
      <c r="AJ2210" s="3">
        <v>0</v>
      </c>
      <c r="AK2210" s="3">
        <v>0</v>
      </c>
      <c r="AL2210" s="3">
        <v>0</v>
      </c>
    </row>
    <row r="2211" spans="1:38" x14ac:dyDescent="0.2">
      <c r="A2211" s="3" t="s">
        <v>2247</v>
      </c>
      <c r="B2211" s="3">
        <v>799</v>
      </c>
      <c r="C2211" s="3">
        <v>1028</v>
      </c>
      <c r="D2211" s="3">
        <v>826</v>
      </c>
      <c r="E2211" s="3">
        <v>0</v>
      </c>
      <c r="F2211" s="3">
        <v>195</v>
      </c>
      <c r="G2211" s="3">
        <v>0</v>
      </c>
      <c r="H2211" s="3">
        <v>0</v>
      </c>
      <c r="I2211" s="3">
        <v>673.5</v>
      </c>
      <c r="J2211" s="3">
        <v>0</v>
      </c>
      <c r="K2211" s="3">
        <v>0</v>
      </c>
      <c r="L2211" s="3">
        <v>38</v>
      </c>
      <c r="M2211" s="3">
        <v>0</v>
      </c>
      <c r="N2211" s="3">
        <v>337.5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75</v>
      </c>
      <c r="X2211" s="3">
        <v>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v>0</v>
      </c>
      <c r="AH2211" s="3">
        <v>0</v>
      </c>
      <c r="AI2211" s="3">
        <v>0</v>
      </c>
      <c r="AJ2211" s="3">
        <v>0</v>
      </c>
      <c r="AK2211" s="3">
        <v>0</v>
      </c>
      <c r="AL2211" s="3">
        <v>0</v>
      </c>
    </row>
    <row r="2212" spans="1:38" x14ac:dyDescent="0.2">
      <c r="A2212" s="3" t="s">
        <v>2248</v>
      </c>
      <c r="B2212" s="3">
        <v>984.25</v>
      </c>
      <c r="C2212" s="3">
        <v>4115.75</v>
      </c>
      <c r="D2212" s="3">
        <v>0</v>
      </c>
      <c r="E2212" s="3">
        <v>150</v>
      </c>
      <c r="F2212" s="3">
        <v>1260.25</v>
      </c>
      <c r="G2212" s="3">
        <v>127.5</v>
      </c>
      <c r="H2212" s="3">
        <v>633.75</v>
      </c>
      <c r="I2212" s="3">
        <v>1019.08333333333</v>
      </c>
      <c r="J2212" s="3">
        <v>0</v>
      </c>
      <c r="K2212" s="3">
        <v>0</v>
      </c>
      <c r="L2212" s="3">
        <v>475</v>
      </c>
      <c r="M2212" s="3">
        <v>262.5</v>
      </c>
      <c r="N2212" s="3">
        <v>314</v>
      </c>
      <c r="O2212" s="3">
        <v>314</v>
      </c>
      <c r="P2212" s="3">
        <v>0</v>
      </c>
      <c r="Q2212" s="3">
        <v>0</v>
      </c>
      <c r="R2212" s="3">
        <v>0</v>
      </c>
      <c r="S2212" s="3">
        <v>50.3333333333333</v>
      </c>
      <c r="T2212" s="3">
        <v>408.75</v>
      </c>
      <c r="U2212" s="3">
        <v>0</v>
      </c>
      <c r="V2212" s="3">
        <v>75</v>
      </c>
      <c r="W2212" s="3">
        <v>0</v>
      </c>
      <c r="X2212" s="3">
        <v>50.3333333333333</v>
      </c>
      <c r="Y2212" s="3">
        <v>50</v>
      </c>
      <c r="Z2212" s="3">
        <v>0</v>
      </c>
      <c r="AA2212" s="3">
        <v>478</v>
      </c>
      <c r="AB2212" s="3">
        <v>143.75</v>
      </c>
      <c r="AC2212" s="3">
        <v>0</v>
      </c>
      <c r="AD2212" s="3">
        <v>75</v>
      </c>
      <c r="AE2212" s="3">
        <v>0</v>
      </c>
      <c r="AF2212" s="3">
        <v>233.75</v>
      </c>
      <c r="AG2212" s="3">
        <v>0</v>
      </c>
      <c r="AH2212" s="3">
        <v>0</v>
      </c>
      <c r="AI2212" s="3">
        <v>0</v>
      </c>
      <c r="AJ2212" s="3">
        <v>0</v>
      </c>
      <c r="AK2212" s="3">
        <v>0</v>
      </c>
      <c r="AL2212" s="3">
        <v>225</v>
      </c>
    </row>
    <row r="2213" spans="1:38" x14ac:dyDescent="0.2">
      <c r="A2213" s="3" t="s">
        <v>2249</v>
      </c>
      <c r="B2213" s="3">
        <v>735.25</v>
      </c>
      <c r="C2213" s="3">
        <v>554.25</v>
      </c>
      <c r="D2213" s="3">
        <v>0</v>
      </c>
      <c r="E2213" s="3">
        <v>0</v>
      </c>
      <c r="F2213" s="3">
        <v>122.75</v>
      </c>
      <c r="G2213" s="3">
        <v>122.75</v>
      </c>
      <c r="H2213" s="3">
        <v>0</v>
      </c>
      <c r="I2213" s="3">
        <v>50</v>
      </c>
      <c r="J2213" s="3">
        <v>0</v>
      </c>
      <c r="K2213" s="3">
        <v>0</v>
      </c>
      <c r="L2213" s="3">
        <v>50</v>
      </c>
      <c r="M2213" s="3">
        <v>0</v>
      </c>
      <c r="N2213" s="3">
        <v>825</v>
      </c>
      <c r="O2213" s="3">
        <v>250</v>
      </c>
      <c r="P2213" s="3">
        <v>0</v>
      </c>
      <c r="Q2213" s="3">
        <v>250</v>
      </c>
      <c r="R2213" s="3">
        <v>0</v>
      </c>
      <c r="S2213" s="3">
        <v>150</v>
      </c>
      <c r="T2213" s="3">
        <v>587.5</v>
      </c>
      <c r="U2213" s="3">
        <v>0</v>
      </c>
      <c r="V2213" s="3">
        <v>0</v>
      </c>
      <c r="W2213" s="3">
        <v>131</v>
      </c>
      <c r="X2213" s="3">
        <v>150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150</v>
      </c>
      <c r="AE2213" s="3">
        <v>0</v>
      </c>
      <c r="AF2213" s="3">
        <v>187.5</v>
      </c>
      <c r="AG2213" s="3">
        <v>0</v>
      </c>
      <c r="AH2213" s="3">
        <v>0</v>
      </c>
      <c r="AI2213" s="3">
        <v>0</v>
      </c>
      <c r="AJ2213" s="3">
        <v>0</v>
      </c>
      <c r="AK2213" s="3">
        <v>0</v>
      </c>
      <c r="AL2213" s="3">
        <v>0</v>
      </c>
    </row>
    <row r="2214" spans="1:38" x14ac:dyDescent="0.2">
      <c r="A2214" s="3" t="s">
        <v>2250</v>
      </c>
      <c r="B2214" s="3">
        <v>879.83333333333303</v>
      </c>
      <c r="C2214" s="3">
        <v>2834</v>
      </c>
      <c r="D2214" s="3">
        <v>150.5</v>
      </c>
      <c r="E2214" s="3">
        <v>75</v>
      </c>
      <c r="F2214" s="3">
        <v>326</v>
      </c>
      <c r="G2214" s="3">
        <v>151</v>
      </c>
      <c r="H2214" s="3">
        <v>75.3333333333333</v>
      </c>
      <c r="I2214" s="3">
        <v>452.33333333333297</v>
      </c>
      <c r="J2214" s="3">
        <v>0</v>
      </c>
      <c r="K2214" s="3">
        <v>0</v>
      </c>
      <c r="L2214" s="3">
        <v>250.5</v>
      </c>
      <c r="M2214" s="3">
        <v>76</v>
      </c>
      <c r="N2214" s="3">
        <v>150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100</v>
      </c>
      <c r="U2214" s="3">
        <v>0</v>
      </c>
      <c r="V2214" s="3">
        <v>0</v>
      </c>
      <c r="W2214" s="3">
        <v>0</v>
      </c>
      <c r="X2214" s="3">
        <v>150</v>
      </c>
      <c r="Y2214" s="3">
        <v>0</v>
      </c>
      <c r="Z2214" s="3">
        <v>0</v>
      </c>
      <c r="AA2214" s="3">
        <v>501.5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v>0</v>
      </c>
      <c r="AH2214" s="3">
        <v>0</v>
      </c>
      <c r="AI2214" s="3">
        <v>0</v>
      </c>
      <c r="AJ2214" s="3">
        <v>76</v>
      </c>
      <c r="AK2214" s="3">
        <v>0</v>
      </c>
      <c r="AL2214" s="3">
        <v>0</v>
      </c>
    </row>
    <row r="2215" spans="1:38" x14ac:dyDescent="0.2">
      <c r="A2215" s="3" t="s">
        <v>2251</v>
      </c>
      <c r="B2215" s="3">
        <v>1274.6666666666699</v>
      </c>
      <c r="C2215" s="3">
        <v>880.83333333333303</v>
      </c>
      <c r="D2215" s="3">
        <v>0</v>
      </c>
      <c r="E2215" s="3">
        <v>0</v>
      </c>
      <c r="F2215" s="3">
        <v>0</v>
      </c>
      <c r="G2215" s="3">
        <v>0.5</v>
      </c>
      <c r="H2215" s="3">
        <v>747</v>
      </c>
      <c r="I2215" s="3">
        <v>527.83333333333303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0.83333333333333304</v>
      </c>
      <c r="AB2215" s="3">
        <v>0.33333333333333298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3">
        <v>0</v>
      </c>
      <c r="AI2215" s="3">
        <v>0</v>
      </c>
      <c r="AJ2215" s="3">
        <v>175</v>
      </c>
      <c r="AK2215" s="3">
        <v>0</v>
      </c>
      <c r="AL2215" s="3">
        <v>0</v>
      </c>
    </row>
    <row r="2216" spans="1:38" x14ac:dyDescent="0.2">
      <c r="A2216" s="3" t="s">
        <v>2252</v>
      </c>
      <c r="B2216" s="3">
        <v>5094.25</v>
      </c>
      <c r="C2216" s="3">
        <v>14393.583333333299</v>
      </c>
      <c r="D2216" s="3">
        <v>375</v>
      </c>
      <c r="E2216" s="3">
        <v>284.5</v>
      </c>
      <c r="F2216" s="3">
        <v>2117.5</v>
      </c>
      <c r="G2216" s="3">
        <v>465.83333333333297</v>
      </c>
      <c r="H2216" s="3">
        <v>1280.1666666666699</v>
      </c>
      <c r="I2216" s="3">
        <v>3776.4166666666702</v>
      </c>
      <c r="J2216" s="3">
        <v>0</v>
      </c>
      <c r="K2216" s="3">
        <v>0</v>
      </c>
      <c r="L2216" s="3">
        <v>1848.1666666666699</v>
      </c>
      <c r="M2216" s="3">
        <v>595.91666666666697</v>
      </c>
      <c r="N2216" s="3">
        <v>2244.8333333333298</v>
      </c>
      <c r="O2216" s="3">
        <v>50</v>
      </c>
      <c r="P2216" s="3">
        <v>0</v>
      </c>
      <c r="Q2216" s="3">
        <v>0</v>
      </c>
      <c r="R2216" s="3">
        <v>0</v>
      </c>
      <c r="S2216" s="3">
        <v>150</v>
      </c>
      <c r="T2216" s="3">
        <v>150.333333333333</v>
      </c>
      <c r="U2216" s="3">
        <v>0</v>
      </c>
      <c r="V2216" s="3">
        <v>0</v>
      </c>
      <c r="W2216" s="3">
        <v>325</v>
      </c>
      <c r="X2216" s="3">
        <v>50</v>
      </c>
      <c r="Y2216" s="3">
        <v>0</v>
      </c>
      <c r="Z2216" s="3">
        <v>0</v>
      </c>
      <c r="AA2216" s="3">
        <v>3048</v>
      </c>
      <c r="AB2216" s="3">
        <v>262.5</v>
      </c>
      <c r="AC2216" s="3">
        <v>0</v>
      </c>
      <c r="AD2216" s="3">
        <v>0</v>
      </c>
      <c r="AE2216" s="3">
        <v>0</v>
      </c>
      <c r="AF2216" s="3">
        <v>380.33333333333297</v>
      </c>
      <c r="AG2216" s="3">
        <v>0</v>
      </c>
      <c r="AH2216" s="3">
        <v>0</v>
      </c>
      <c r="AI2216" s="3">
        <v>252.666666666667</v>
      </c>
      <c r="AJ2216" s="3">
        <v>0</v>
      </c>
      <c r="AK2216" s="3">
        <v>0</v>
      </c>
      <c r="AL2216" s="3">
        <v>0</v>
      </c>
    </row>
    <row r="2217" spans="1:38" x14ac:dyDescent="0.2">
      <c r="A2217" s="3" t="s">
        <v>2253</v>
      </c>
      <c r="B2217" s="3">
        <v>1381</v>
      </c>
      <c r="C2217" s="3">
        <v>1681.1666666666699</v>
      </c>
      <c r="D2217" s="3">
        <v>0</v>
      </c>
      <c r="E2217" s="3">
        <v>0</v>
      </c>
      <c r="F2217" s="3">
        <v>150.75</v>
      </c>
      <c r="G2217" s="3">
        <v>75.25</v>
      </c>
      <c r="H2217" s="3">
        <v>75.3333333333333</v>
      </c>
      <c r="I2217" s="3">
        <v>852.41666666666697</v>
      </c>
      <c r="J2217" s="3">
        <v>0</v>
      </c>
      <c r="K2217" s="3">
        <v>0</v>
      </c>
      <c r="L2217" s="3">
        <v>275</v>
      </c>
      <c r="M2217" s="3">
        <v>50.3333333333333</v>
      </c>
      <c r="N2217" s="3">
        <v>200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0.25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76.5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3">
        <v>0</v>
      </c>
      <c r="AI2217" s="3">
        <v>0</v>
      </c>
      <c r="AJ2217" s="3">
        <v>0</v>
      </c>
      <c r="AK2217" s="3">
        <v>0</v>
      </c>
      <c r="AL2217" s="3">
        <v>0</v>
      </c>
    </row>
    <row r="2218" spans="1:38" x14ac:dyDescent="0.2">
      <c r="A2218" s="3" t="s">
        <v>2254</v>
      </c>
      <c r="B2218" s="3">
        <v>3297.5</v>
      </c>
      <c r="C2218" s="3">
        <v>10282</v>
      </c>
      <c r="D2218" s="3">
        <v>0.5</v>
      </c>
      <c r="E2218" s="3">
        <v>75</v>
      </c>
      <c r="F2218" s="3">
        <v>2536.8333333333298</v>
      </c>
      <c r="G2218" s="3">
        <v>662.5</v>
      </c>
      <c r="H2218" s="3">
        <v>610</v>
      </c>
      <c r="I2218" s="3">
        <v>2910.8333333333298</v>
      </c>
      <c r="J2218" s="3">
        <v>0</v>
      </c>
      <c r="K2218" s="3">
        <v>0</v>
      </c>
      <c r="L2218" s="3">
        <v>2096.8333333333298</v>
      </c>
      <c r="M2218" s="3">
        <v>812.5</v>
      </c>
      <c r="N2218" s="3">
        <v>839.33333333333303</v>
      </c>
      <c r="O2218" s="3">
        <v>225</v>
      </c>
      <c r="P2218" s="3">
        <v>0</v>
      </c>
      <c r="Q2218" s="3">
        <v>0</v>
      </c>
      <c r="R2218" s="3">
        <v>0.5</v>
      </c>
      <c r="S2218" s="3">
        <v>600</v>
      </c>
      <c r="T2218" s="3">
        <v>325.33333333333297</v>
      </c>
      <c r="U2218" s="3">
        <v>0</v>
      </c>
      <c r="V2218" s="3">
        <v>0</v>
      </c>
      <c r="W2218" s="3">
        <v>125</v>
      </c>
      <c r="X2218" s="3">
        <v>575</v>
      </c>
      <c r="Y2218" s="3">
        <v>0</v>
      </c>
      <c r="Z2218" s="3">
        <v>0</v>
      </c>
      <c r="AA2218" s="3">
        <v>997.5</v>
      </c>
      <c r="AB2218" s="3">
        <v>75</v>
      </c>
      <c r="AC2218" s="3">
        <v>0</v>
      </c>
      <c r="AD2218" s="3">
        <v>150</v>
      </c>
      <c r="AE2218" s="3">
        <v>0</v>
      </c>
      <c r="AF2218" s="3">
        <v>75.5</v>
      </c>
      <c r="AG2218" s="3">
        <v>0</v>
      </c>
      <c r="AH2218" s="3">
        <v>0</v>
      </c>
      <c r="AI2218" s="3">
        <v>150.333333333333</v>
      </c>
      <c r="AJ2218" s="3">
        <v>75</v>
      </c>
      <c r="AK2218" s="3">
        <v>0</v>
      </c>
      <c r="AL2218" s="3">
        <v>0</v>
      </c>
    </row>
    <row r="2219" spans="1:38" x14ac:dyDescent="0.2">
      <c r="A2219" s="3" t="s">
        <v>2255</v>
      </c>
      <c r="B2219" s="3">
        <v>1278.8333333333301</v>
      </c>
      <c r="C2219" s="3">
        <v>5260.6666666666697</v>
      </c>
      <c r="D2219" s="3">
        <v>0</v>
      </c>
      <c r="E2219" s="3">
        <v>0</v>
      </c>
      <c r="F2219" s="3">
        <v>1039.3333333333301</v>
      </c>
      <c r="G2219" s="3">
        <v>45</v>
      </c>
      <c r="H2219" s="3">
        <v>120</v>
      </c>
      <c r="I2219" s="3">
        <v>965</v>
      </c>
      <c r="J2219" s="3">
        <v>0</v>
      </c>
      <c r="K2219" s="3">
        <v>0</v>
      </c>
      <c r="L2219" s="3">
        <v>312.5</v>
      </c>
      <c r="M2219" s="3">
        <v>46.5</v>
      </c>
      <c r="N2219" s="3">
        <v>304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0.33333333333333298</v>
      </c>
      <c r="U2219" s="3">
        <v>0</v>
      </c>
      <c r="V2219" s="3">
        <v>0</v>
      </c>
      <c r="W2219" s="3">
        <v>0</v>
      </c>
      <c r="X2219" s="3">
        <v>150</v>
      </c>
      <c r="Y2219" s="3">
        <v>0</v>
      </c>
      <c r="Z2219" s="3">
        <v>0.33333333333333298</v>
      </c>
      <c r="AA2219" s="3">
        <v>1364.5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v>0</v>
      </c>
      <c r="AH2219" s="3">
        <v>0</v>
      </c>
      <c r="AI2219" s="3">
        <v>0</v>
      </c>
      <c r="AJ2219" s="3">
        <v>175</v>
      </c>
      <c r="AK2219" s="3">
        <v>0</v>
      </c>
      <c r="AL2219" s="3">
        <v>0</v>
      </c>
    </row>
    <row r="2220" spans="1:38" x14ac:dyDescent="0.2">
      <c r="A2220" s="3" t="s">
        <v>2256</v>
      </c>
      <c r="B2220" s="3">
        <v>362.5</v>
      </c>
      <c r="C2220" s="3">
        <v>1463</v>
      </c>
      <c r="D2220" s="3">
        <v>0</v>
      </c>
      <c r="E2220" s="3">
        <v>0</v>
      </c>
      <c r="F2220" s="3">
        <v>0.5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275</v>
      </c>
      <c r="M2220" s="3">
        <v>50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275</v>
      </c>
      <c r="U2220" s="3">
        <v>0</v>
      </c>
      <c r="V2220" s="3">
        <v>0</v>
      </c>
      <c r="W2220" s="3">
        <v>162</v>
      </c>
      <c r="X2220" s="3">
        <v>0</v>
      </c>
      <c r="Y2220" s="3">
        <v>0</v>
      </c>
      <c r="Z2220" s="3">
        <v>0</v>
      </c>
      <c r="AA2220" s="3">
        <v>275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v>0</v>
      </c>
      <c r="AH2220" s="3">
        <v>0</v>
      </c>
      <c r="AI2220" s="3">
        <v>0</v>
      </c>
      <c r="AJ2220" s="3">
        <v>0</v>
      </c>
      <c r="AK2220" s="3">
        <v>0</v>
      </c>
      <c r="AL2220" s="3">
        <v>0</v>
      </c>
    </row>
    <row r="2221" spans="1:38" x14ac:dyDescent="0.2">
      <c r="A2221" s="3" t="s">
        <v>2257</v>
      </c>
      <c r="B2221" s="3">
        <v>1176</v>
      </c>
      <c r="C2221" s="3">
        <v>2009.5</v>
      </c>
      <c r="D2221" s="3">
        <v>0</v>
      </c>
      <c r="E2221" s="3">
        <v>0</v>
      </c>
      <c r="F2221" s="3">
        <v>170.5</v>
      </c>
      <c r="G2221" s="3">
        <v>0</v>
      </c>
      <c r="H2221" s="3">
        <v>0</v>
      </c>
      <c r="I2221" s="3">
        <v>706.5</v>
      </c>
      <c r="J2221" s="3">
        <v>0</v>
      </c>
      <c r="K2221" s="3">
        <v>0</v>
      </c>
      <c r="L2221" s="3">
        <v>0</v>
      </c>
      <c r="M2221" s="3">
        <v>1.5</v>
      </c>
      <c r="N2221" s="3">
        <v>839.5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450</v>
      </c>
      <c r="U2221" s="3">
        <v>0</v>
      </c>
      <c r="V2221" s="3">
        <v>0</v>
      </c>
      <c r="W2221" s="3">
        <v>0.5</v>
      </c>
      <c r="X2221" s="3">
        <v>0</v>
      </c>
      <c r="Y2221" s="3">
        <v>0</v>
      </c>
      <c r="Z2221" s="3">
        <v>0</v>
      </c>
      <c r="AA2221" s="3">
        <v>75</v>
      </c>
      <c r="AB2221" s="3">
        <v>89</v>
      </c>
      <c r="AC2221" s="3">
        <v>0</v>
      </c>
      <c r="AD2221" s="3">
        <v>0</v>
      </c>
      <c r="AE2221" s="3">
        <v>0</v>
      </c>
      <c r="AF2221" s="3">
        <v>0</v>
      </c>
      <c r="AG2221" s="3">
        <v>0</v>
      </c>
      <c r="AH2221" s="3">
        <v>0</v>
      </c>
      <c r="AI2221" s="3">
        <v>0</v>
      </c>
      <c r="AJ2221" s="3">
        <v>175</v>
      </c>
      <c r="AK2221" s="3">
        <v>0</v>
      </c>
      <c r="AL2221" s="3">
        <v>0</v>
      </c>
    </row>
    <row r="2222" spans="1:38" x14ac:dyDescent="0.2">
      <c r="A2222" s="3" t="s">
        <v>2258</v>
      </c>
      <c r="B2222" s="3">
        <v>2729.4166666666702</v>
      </c>
      <c r="C2222" s="3">
        <v>11214.95</v>
      </c>
      <c r="D2222" s="3">
        <v>50</v>
      </c>
      <c r="E2222" s="3">
        <v>0</v>
      </c>
      <c r="F2222" s="3">
        <v>3043.95</v>
      </c>
      <c r="G2222" s="3">
        <v>450</v>
      </c>
      <c r="H2222" s="3">
        <v>778.66666666666697</v>
      </c>
      <c r="I2222" s="3">
        <v>3333.8333333333298</v>
      </c>
      <c r="J2222" s="3">
        <v>0</v>
      </c>
      <c r="K2222" s="3">
        <v>0</v>
      </c>
      <c r="L2222" s="3">
        <v>2127.8333333333298</v>
      </c>
      <c r="M2222" s="3">
        <v>225.5</v>
      </c>
      <c r="N2222" s="3">
        <v>714.7</v>
      </c>
      <c r="O2222" s="3">
        <v>1</v>
      </c>
      <c r="P2222" s="3">
        <v>0</v>
      </c>
      <c r="Q2222" s="3">
        <v>0</v>
      </c>
      <c r="R2222" s="3">
        <v>0</v>
      </c>
      <c r="S2222" s="3">
        <v>233.333333333333</v>
      </c>
      <c r="T2222" s="3">
        <v>442.91666666666703</v>
      </c>
      <c r="U2222" s="3">
        <v>0</v>
      </c>
      <c r="V2222" s="3">
        <v>0</v>
      </c>
      <c r="W2222" s="3">
        <v>0</v>
      </c>
      <c r="X2222" s="3">
        <v>100</v>
      </c>
      <c r="Y2222" s="3">
        <v>87.5</v>
      </c>
      <c r="Z2222" s="3">
        <v>25</v>
      </c>
      <c r="AA2222" s="3">
        <v>1381.1666666666699</v>
      </c>
      <c r="AB2222" s="3">
        <v>50</v>
      </c>
      <c r="AC2222" s="3">
        <v>0</v>
      </c>
      <c r="AD2222" s="3">
        <v>142.86666666666699</v>
      </c>
      <c r="AE2222" s="3">
        <v>170.833333333333</v>
      </c>
      <c r="AF2222" s="3">
        <v>308.33333333333297</v>
      </c>
      <c r="AG2222" s="3">
        <v>0</v>
      </c>
      <c r="AH2222" s="3">
        <v>0</v>
      </c>
      <c r="AI2222" s="3">
        <v>0</v>
      </c>
      <c r="AJ2222" s="3">
        <v>0.2</v>
      </c>
      <c r="AK2222" s="3">
        <v>0</v>
      </c>
      <c r="AL2222" s="3">
        <v>0</v>
      </c>
    </row>
    <row r="2223" spans="1:38" x14ac:dyDescent="0.2">
      <c r="A2223" s="3" t="s">
        <v>2259</v>
      </c>
      <c r="B2223" s="3">
        <v>10600.266666666699</v>
      </c>
      <c r="C2223" s="3">
        <v>28441.266666666699</v>
      </c>
      <c r="D2223" s="3">
        <v>1099.5</v>
      </c>
      <c r="E2223" s="3">
        <v>201</v>
      </c>
      <c r="F2223" s="3">
        <v>7636.1666666666697</v>
      </c>
      <c r="G2223" s="3">
        <v>603.6</v>
      </c>
      <c r="H2223" s="3">
        <v>2147</v>
      </c>
      <c r="I2223" s="3">
        <v>7487.85</v>
      </c>
      <c r="J2223" s="3">
        <v>0</v>
      </c>
      <c r="K2223" s="3">
        <v>0</v>
      </c>
      <c r="L2223" s="3">
        <v>2907.6666666666702</v>
      </c>
      <c r="M2223" s="3">
        <v>1772.1666666666699</v>
      </c>
      <c r="N2223" s="3">
        <v>4927.1000000000004</v>
      </c>
      <c r="O2223" s="3">
        <v>264</v>
      </c>
      <c r="P2223" s="3">
        <v>0</v>
      </c>
      <c r="Q2223" s="3">
        <v>0</v>
      </c>
      <c r="R2223" s="3">
        <v>0</v>
      </c>
      <c r="S2223" s="3">
        <v>264</v>
      </c>
      <c r="T2223" s="3">
        <v>1518.75</v>
      </c>
      <c r="U2223" s="3">
        <v>0</v>
      </c>
      <c r="V2223" s="3">
        <v>0</v>
      </c>
      <c r="W2223" s="3">
        <v>456</v>
      </c>
      <c r="X2223" s="3">
        <v>264</v>
      </c>
      <c r="Y2223" s="3">
        <v>38</v>
      </c>
      <c r="Z2223" s="3">
        <v>0.5</v>
      </c>
      <c r="AA2223" s="3">
        <v>3862.1666666666702</v>
      </c>
      <c r="AB2223" s="3">
        <v>425.5</v>
      </c>
      <c r="AC2223" s="3">
        <v>0</v>
      </c>
      <c r="AD2223" s="3">
        <v>0</v>
      </c>
      <c r="AE2223" s="3">
        <v>37.5</v>
      </c>
      <c r="AF2223" s="3">
        <v>755.66666666666697</v>
      </c>
      <c r="AG2223" s="3">
        <v>0</v>
      </c>
      <c r="AH2223" s="3">
        <v>0</v>
      </c>
      <c r="AI2223" s="3">
        <v>276.33333333333297</v>
      </c>
      <c r="AJ2223" s="3">
        <v>175</v>
      </c>
      <c r="AK2223" s="3">
        <v>0</v>
      </c>
      <c r="AL2223" s="3">
        <v>0</v>
      </c>
    </row>
    <row r="2224" spans="1:38" x14ac:dyDescent="0.2">
      <c r="A2224" s="3" t="s">
        <v>2260</v>
      </c>
      <c r="B2224" s="3">
        <v>1956.8333333333301</v>
      </c>
      <c r="C2224" s="3">
        <v>1982</v>
      </c>
      <c r="D2224" s="3">
        <v>1108</v>
      </c>
      <c r="E2224" s="3">
        <v>0</v>
      </c>
      <c r="F2224" s="3">
        <v>960.16666666666697</v>
      </c>
      <c r="G2224" s="3">
        <v>402</v>
      </c>
      <c r="H2224" s="3">
        <v>400</v>
      </c>
      <c r="I2224" s="3">
        <v>1886.8333333333301</v>
      </c>
      <c r="J2224" s="3">
        <v>0</v>
      </c>
      <c r="K2224" s="3">
        <v>0</v>
      </c>
      <c r="L2224" s="3">
        <v>188</v>
      </c>
      <c r="M2224" s="3">
        <v>234</v>
      </c>
      <c r="N2224" s="3">
        <v>755.33333333333303</v>
      </c>
      <c r="O2224" s="3">
        <v>300.25</v>
      </c>
      <c r="P2224" s="3">
        <v>0</v>
      </c>
      <c r="Q2224" s="3">
        <v>0</v>
      </c>
      <c r="R2224" s="3">
        <v>0</v>
      </c>
      <c r="S2224" s="3">
        <v>450.25</v>
      </c>
      <c r="T2224" s="3">
        <v>852.25</v>
      </c>
      <c r="U2224" s="3">
        <v>0</v>
      </c>
      <c r="V2224" s="3">
        <v>0</v>
      </c>
      <c r="W2224" s="3">
        <v>296</v>
      </c>
      <c r="X2224" s="3">
        <v>527.33333333333303</v>
      </c>
      <c r="Y2224" s="3">
        <v>100</v>
      </c>
      <c r="Z2224" s="3">
        <v>100</v>
      </c>
      <c r="AA2224" s="3">
        <v>437.5</v>
      </c>
      <c r="AB2224" s="3">
        <v>0</v>
      </c>
      <c r="AC2224" s="3">
        <v>0</v>
      </c>
      <c r="AD2224" s="3">
        <v>100.25</v>
      </c>
      <c r="AE2224" s="3">
        <v>0</v>
      </c>
      <c r="AF2224" s="3">
        <v>150</v>
      </c>
      <c r="AG2224" s="3">
        <v>0</v>
      </c>
      <c r="AH2224" s="3">
        <v>0</v>
      </c>
      <c r="AI2224" s="3">
        <v>0</v>
      </c>
      <c r="AJ2224" s="3">
        <v>175</v>
      </c>
      <c r="AK2224" s="3">
        <v>0</v>
      </c>
      <c r="AL2224" s="3">
        <v>0</v>
      </c>
    </row>
    <row r="2225" spans="1:38" x14ac:dyDescent="0.2">
      <c r="A2225" s="3" t="s">
        <v>2261</v>
      </c>
      <c r="B2225" s="3">
        <v>740.5</v>
      </c>
      <c r="C2225" s="3">
        <v>2304</v>
      </c>
      <c r="D2225" s="3">
        <v>0</v>
      </c>
      <c r="E2225" s="3">
        <v>75</v>
      </c>
      <c r="F2225" s="3">
        <v>267</v>
      </c>
      <c r="G2225" s="3">
        <v>75</v>
      </c>
      <c r="H2225" s="3">
        <v>637.5</v>
      </c>
      <c r="I2225" s="3">
        <v>225.5</v>
      </c>
      <c r="J2225" s="3">
        <v>0</v>
      </c>
      <c r="K2225" s="3">
        <v>0</v>
      </c>
      <c r="L2225" s="3">
        <v>0</v>
      </c>
      <c r="M2225" s="3">
        <v>0</v>
      </c>
      <c r="N2225" s="3">
        <v>474</v>
      </c>
      <c r="O2225" s="3">
        <v>300</v>
      </c>
      <c r="P2225" s="3">
        <v>0</v>
      </c>
      <c r="Q2225" s="3">
        <v>0</v>
      </c>
      <c r="R2225" s="3">
        <v>0</v>
      </c>
      <c r="S2225" s="3">
        <v>0</v>
      </c>
      <c r="T2225" s="3">
        <v>300</v>
      </c>
      <c r="U2225" s="3">
        <v>0</v>
      </c>
      <c r="V2225" s="3">
        <v>0</v>
      </c>
      <c r="W2225" s="3">
        <v>0.5</v>
      </c>
      <c r="X2225" s="3">
        <v>0</v>
      </c>
      <c r="Y2225" s="3">
        <v>0</v>
      </c>
      <c r="Z2225" s="3">
        <v>0</v>
      </c>
      <c r="AA2225" s="3">
        <v>432</v>
      </c>
      <c r="AB2225" s="3">
        <v>289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3">
        <v>0</v>
      </c>
      <c r="AI2225" s="3">
        <v>0</v>
      </c>
      <c r="AJ2225" s="3">
        <v>0</v>
      </c>
      <c r="AK2225" s="3">
        <v>0</v>
      </c>
      <c r="AL2225" s="3">
        <v>0</v>
      </c>
    </row>
    <row r="2226" spans="1:38" x14ac:dyDescent="0.2">
      <c r="A2226" s="3" t="s">
        <v>2262</v>
      </c>
      <c r="B2226" s="3">
        <v>112.5</v>
      </c>
      <c r="C2226" s="3">
        <v>113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1</v>
      </c>
      <c r="J2226" s="3">
        <v>0</v>
      </c>
      <c r="K2226" s="3">
        <v>0</v>
      </c>
      <c r="L2226" s="3">
        <v>0</v>
      </c>
      <c r="M2226" s="3">
        <v>0.5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3">
        <v>0</v>
      </c>
      <c r="AI2226" s="3">
        <v>0</v>
      </c>
      <c r="AJ2226" s="3">
        <v>0</v>
      </c>
      <c r="AK2226" s="3">
        <v>0</v>
      </c>
      <c r="AL2226" s="3">
        <v>0</v>
      </c>
    </row>
    <row r="2227" spans="1:38" x14ac:dyDescent="0.2">
      <c r="A2227" s="3" t="s">
        <v>2263</v>
      </c>
      <c r="B2227" s="3">
        <v>1042</v>
      </c>
      <c r="C2227" s="3">
        <v>1792.6666666666699</v>
      </c>
      <c r="D2227" s="3">
        <v>288</v>
      </c>
      <c r="E2227" s="3">
        <v>0</v>
      </c>
      <c r="F2227" s="3">
        <v>163</v>
      </c>
      <c r="G2227" s="3">
        <v>75</v>
      </c>
      <c r="H2227" s="3">
        <v>0</v>
      </c>
      <c r="I2227" s="3">
        <v>519.16666666666697</v>
      </c>
      <c r="J2227" s="3">
        <v>0</v>
      </c>
      <c r="K2227" s="3">
        <v>0</v>
      </c>
      <c r="L2227" s="3">
        <v>194.166666666667</v>
      </c>
      <c r="M2227" s="3">
        <v>37.5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612.5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3">
        <v>0</v>
      </c>
      <c r="AI2227" s="3">
        <v>0</v>
      </c>
      <c r="AJ2227" s="3">
        <v>175</v>
      </c>
      <c r="AK2227" s="3">
        <v>0</v>
      </c>
      <c r="AL2227" s="3">
        <v>0</v>
      </c>
    </row>
    <row r="2228" spans="1:38" x14ac:dyDescent="0.2">
      <c r="A2228" s="3" t="s">
        <v>2264</v>
      </c>
      <c r="B2228" s="3">
        <v>899.5</v>
      </c>
      <c r="C2228" s="3">
        <v>3498</v>
      </c>
      <c r="D2228" s="3">
        <v>0</v>
      </c>
      <c r="E2228" s="3">
        <v>0</v>
      </c>
      <c r="F2228" s="3">
        <v>121</v>
      </c>
      <c r="G2228" s="3">
        <v>156</v>
      </c>
      <c r="H2228" s="3">
        <v>824.16666666666697</v>
      </c>
      <c r="I2228" s="3">
        <v>1357.8333333333301</v>
      </c>
      <c r="J2228" s="3">
        <v>0</v>
      </c>
      <c r="K2228" s="3">
        <v>0</v>
      </c>
      <c r="L2228" s="3">
        <v>746</v>
      </c>
      <c r="M2228" s="3">
        <v>420</v>
      </c>
      <c r="N2228" s="3">
        <v>523.5</v>
      </c>
      <c r="O2228" s="3">
        <v>150</v>
      </c>
      <c r="P2228" s="3">
        <v>0</v>
      </c>
      <c r="Q2228" s="3">
        <v>0</v>
      </c>
      <c r="R2228" s="3">
        <v>0</v>
      </c>
      <c r="S2228" s="3">
        <v>649.33333333333303</v>
      </c>
      <c r="T2228" s="3">
        <v>75</v>
      </c>
      <c r="U2228" s="3">
        <v>0</v>
      </c>
      <c r="V2228" s="3">
        <v>120</v>
      </c>
      <c r="W2228" s="3">
        <v>0</v>
      </c>
      <c r="X2228" s="3">
        <v>350</v>
      </c>
      <c r="Y2228" s="3">
        <v>150</v>
      </c>
      <c r="Z2228" s="3">
        <v>0</v>
      </c>
      <c r="AA2228" s="3">
        <v>1</v>
      </c>
      <c r="AB2228" s="3">
        <v>447</v>
      </c>
      <c r="AC2228" s="3">
        <v>0</v>
      </c>
      <c r="AD2228" s="3">
        <v>250</v>
      </c>
      <c r="AE2228" s="3">
        <v>129.333333333333</v>
      </c>
      <c r="AF2228" s="3">
        <v>179.333333333333</v>
      </c>
      <c r="AG2228" s="3">
        <v>0</v>
      </c>
      <c r="AH2228" s="3">
        <v>0</v>
      </c>
      <c r="AI2228" s="3">
        <v>0</v>
      </c>
      <c r="AJ2228" s="3">
        <v>0</v>
      </c>
      <c r="AK2228" s="3">
        <v>0</v>
      </c>
      <c r="AL2228" s="3">
        <v>0</v>
      </c>
    </row>
    <row r="2229" spans="1:38" x14ac:dyDescent="0.2">
      <c r="A2229" s="3" t="s">
        <v>2265</v>
      </c>
      <c r="B2229" s="3">
        <v>2128.8333333333298</v>
      </c>
      <c r="C2229" s="3">
        <v>4770.5333333333301</v>
      </c>
      <c r="D2229" s="3">
        <v>187.5</v>
      </c>
      <c r="E2229" s="3">
        <v>0</v>
      </c>
      <c r="F2229" s="3">
        <v>3416.86666666667</v>
      </c>
      <c r="G2229" s="3">
        <v>673.03333333333296</v>
      </c>
      <c r="H2229" s="3">
        <v>139.19999999999999</v>
      </c>
      <c r="I2229" s="3">
        <v>952.5</v>
      </c>
      <c r="J2229" s="3">
        <v>0</v>
      </c>
      <c r="K2229" s="3">
        <v>0</v>
      </c>
      <c r="L2229" s="3">
        <v>142.666666666667</v>
      </c>
      <c r="M2229" s="3">
        <v>818.7</v>
      </c>
      <c r="N2229" s="3">
        <v>1899.5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215.333333333333</v>
      </c>
      <c r="X2229" s="3">
        <v>831.33333333333303</v>
      </c>
      <c r="Y2229" s="3">
        <v>0</v>
      </c>
      <c r="Z2229" s="3">
        <v>0</v>
      </c>
      <c r="AA2229" s="3">
        <v>454</v>
      </c>
      <c r="AB2229" s="3">
        <v>0</v>
      </c>
      <c r="AC2229" s="3">
        <v>0</v>
      </c>
      <c r="AD2229" s="3">
        <v>0</v>
      </c>
      <c r="AE2229" s="3">
        <v>0</v>
      </c>
      <c r="AF2229" s="3">
        <v>496</v>
      </c>
      <c r="AG2229" s="3">
        <v>0</v>
      </c>
      <c r="AH2229" s="3">
        <v>0</v>
      </c>
      <c r="AI2229" s="3">
        <v>0</v>
      </c>
      <c r="AJ2229" s="3">
        <v>0</v>
      </c>
      <c r="AK2229" s="3">
        <v>0</v>
      </c>
      <c r="AL2229" s="3">
        <v>0</v>
      </c>
    </row>
    <row r="2230" spans="1:38" x14ac:dyDescent="0.2">
      <c r="A2230" s="3" t="s">
        <v>2266</v>
      </c>
      <c r="B2230" s="3">
        <v>600</v>
      </c>
      <c r="C2230" s="3">
        <v>5017</v>
      </c>
      <c r="D2230" s="3">
        <v>0</v>
      </c>
      <c r="E2230" s="3">
        <v>254</v>
      </c>
      <c r="F2230" s="3">
        <v>1254</v>
      </c>
      <c r="G2230" s="3">
        <v>365</v>
      </c>
      <c r="H2230" s="3">
        <v>766</v>
      </c>
      <c r="I2230" s="3">
        <v>1260</v>
      </c>
      <c r="J2230" s="3">
        <v>0</v>
      </c>
      <c r="K2230" s="3">
        <v>0</v>
      </c>
      <c r="L2230" s="3">
        <v>860</v>
      </c>
      <c r="M2230" s="3">
        <v>225</v>
      </c>
      <c r="N2230" s="3">
        <v>239</v>
      </c>
      <c r="O2230" s="3">
        <v>0</v>
      </c>
      <c r="P2230" s="3">
        <v>0</v>
      </c>
      <c r="Q2230" s="3">
        <v>0</v>
      </c>
      <c r="R2230" s="3">
        <v>75</v>
      </c>
      <c r="S2230" s="3">
        <v>75</v>
      </c>
      <c r="T2230" s="3">
        <v>340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150</v>
      </c>
      <c r="AB2230" s="3">
        <v>75</v>
      </c>
      <c r="AC2230" s="3">
        <v>0</v>
      </c>
      <c r="AD2230" s="3">
        <v>0</v>
      </c>
      <c r="AE2230" s="3">
        <v>0</v>
      </c>
      <c r="AF2230" s="3">
        <v>165</v>
      </c>
      <c r="AG2230" s="3">
        <v>0</v>
      </c>
      <c r="AH2230" s="3">
        <v>0</v>
      </c>
      <c r="AI2230" s="3">
        <v>0</v>
      </c>
      <c r="AJ2230" s="3">
        <v>200</v>
      </c>
      <c r="AK2230" s="3">
        <v>0</v>
      </c>
      <c r="AL2230" s="3">
        <v>0</v>
      </c>
    </row>
    <row r="2231" spans="1:38" x14ac:dyDescent="0.2">
      <c r="A2231" s="3" t="s">
        <v>2267</v>
      </c>
      <c r="B2231" s="3">
        <v>396</v>
      </c>
      <c r="C2231" s="3">
        <v>1937.3333333333301</v>
      </c>
      <c r="D2231" s="3">
        <v>0</v>
      </c>
      <c r="E2231" s="3">
        <v>0</v>
      </c>
      <c r="F2231" s="3">
        <v>321</v>
      </c>
      <c r="G2231" s="3">
        <v>0.33333333333333298</v>
      </c>
      <c r="H2231" s="3">
        <v>75.3333333333333</v>
      </c>
      <c r="I2231" s="3">
        <v>100.333333333333</v>
      </c>
      <c r="J2231" s="3">
        <v>0</v>
      </c>
      <c r="K2231" s="3">
        <v>0</v>
      </c>
      <c r="L2231" s="3">
        <v>520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75</v>
      </c>
      <c r="T2231" s="3">
        <v>0.33333333333333298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391</v>
      </c>
      <c r="AB2231" s="3">
        <v>50</v>
      </c>
      <c r="AC2231" s="3">
        <v>0</v>
      </c>
      <c r="AD2231" s="3">
        <v>0</v>
      </c>
      <c r="AE2231" s="3">
        <v>0</v>
      </c>
      <c r="AF2231" s="3">
        <v>0.33333333333333298</v>
      </c>
      <c r="AG2231" s="3">
        <v>0</v>
      </c>
      <c r="AH2231" s="3">
        <v>0</v>
      </c>
      <c r="AI2231" s="3">
        <v>0</v>
      </c>
      <c r="AJ2231" s="3">
        <v>175</v>
      </c>
      <c r="AK2231" s="3">
        <v>0</v>
      </c>
      <c r="AL2231" s="3">
        <v>0</v>
      </c>
    </row>
    <row r="2232" spans="1:38" x14ac:dyDescent="0.2">
      <c r="A2232" s="3" t="s">
        <v>2268</v>
      </c>
      <c r="B2232" s="3">
        <v>237.5</v>
      </c>
      <c r="C2232" s="3">
        <v>1073.8333333333301</v>
      </c>
      <c r="D2232" s="3">
        <v>0</v>
      </c>
      <c r="E2232" s="3">
        <v>0</v>
      </c>
      <c r="F2232" s="3">
        <v>300.5</v>
      </c>
      <c r="G2232" s="3">
        <v>0</v>
      </c>
      <c r="H2232" s="3">
        <v>0</v>
      </c>
      <c r="I2232" s="3">
        <v>235.333333333333</v>
      </c>
      <c r="J2232" s="3">
        <v>0</v>
      </c>
      <c r="K2232" s="3">
        <v>0</v>
      </c>
      <c r="L2232" s="3">
        <v>388.33333333333297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225.5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I2232" s="3">
        <v>0</v>
      </c>
      <c r="AJ2232" s="3">
        <v>0</v>
      </c>
      <c r="AK2232" s="3">
        <v>0</v>
      </c>
      <c r="AL2232" s="3">
        <v>0</v>
      </c>
    </row>
    <row r="2233" spans="1:38" x14ac:dyDescent="0.2">
      <c r="A2233" s="3" t="s">
        <v>2269</v>
      </c>
      <c r="B2233" s="3">
        <v>1048.5</v>
      </c>
      <c r="C2233" s="3">
        <v>3914.5</v>
      </c>
      <c r="D2233" s="3">
        <v>0</v>
      </c>
      <c r="E2233" s="3">
        <v>100</v>
      </c>
      <c r="F2233" s="3">
        <v>603</v>
      </c>
      <c r="G2233" s="3">
        <v>549</v>
      </c>
      <c r="H2233" s="3">
        <v>340</v>
      </c>
      <c r="I2233" s="3">
        <v>830</v>
      </c>
      <c r="J2233" s="3">
        <v>0</v>
      </c>
      <c r="K2233" s="3">
        <v>0</v>
      </c>
      <c r="L2233" s="3">
        <v>1560.5</v>
      </c>
      <c r="M2233" s="3">
        <v>0</v>
      </c>
      <c r="N2233" s="3">
        <v>428.5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0.33333333333333298</v>
      </c>
      <c r="U2233" s="3">
        <v>0</v>
      </c>
      <c r="V2233" s="3">
        <v>0</v>
      </c>
      <c r="W2233" s="3">
        <v>75</v>
      </c>
      <c r="X2233" s="3">
        <v>0</v>
      </c>
      <c r="Y2233" s="3">
        <v>0</v>
      </c>
      <c r="Z2233" s="3">
        <v>0</v>
      </c>
      <c r="AA2233" s="3">
        <v>991.33333333333303</v>
      </c>
      <c r="AB2233" s="3">
        <v>0</v>
      </c>
      <c r="AC2233" s="3">
        <v>0</v>
      </c>
      <c r="AD2233" s="3">
        <v>0</v>
      </c>
      <c r="AE2233" s="3">
        <v>0</v>
      </c>
      <c r="AF2233" s="3">
        <v>450.33333333333297</v>
      </c>
      <c r="AG2233" s="3">
        <v>0</v>
      </c>
      <c r="AH2233" s="3">
        <v>0</v>
      </c>
      <c r="AI2233" s="3">
        <v>0</v>
      </c>
      <c r="AJ2233" s="3">
        <v>0</v>
      </c>
      <c r="AK2233" s="3">
        <v>0</v>
      </c>
      <c r="AL2233" s="3">
        <v>0</v>
      </c>
    </row>
    <row r="2234" spans="1:38" x14ac:dyDescent="0.2">
      <c r="A2234" s="3" t="s">
        <v>2270</v>
      </c>
      <c r="B2234" s="3">
        <v>307.16666666666703</v>
      </c>
      <c r="C2234" s="3">
        <v>2738.6666666666702</v>
      </c>
      <c r="D2234" s="3">
        <v>0</v>
      </c>
      <c r="E2234" s="3">
        <v>172.5</v>
      </c>
      <c r="F2234" s="3">
        <v>608.16666666666697</v>
      </c>
      <c r="G2234" s="3">
        <v>137.5</v>
      </c>
      <c r="H2234" s="3">
        <v>75</v>
      </c>
      <c r="I2234" s="3">
        <v>1272</v>
      </c>
      <c r="J2234" s="3">
        <v>0</v>
      </c>
      <c r="K2234" s="3">
        <v>0</v>
      </c>
      <c r="L2234" s="3">
        <v>807</v>
      </c>
      <c r="M2234" s="3">
        <v>37.5</v>
      </c>
      <c r="N2234" s="3">
        <v>456</v>
      </c>
      <c r="O2234" s="3">
        <v>0</v>
      </c>
      <c r="P2234" s="3">
        <v>0</v>
      </c>
      <c r="Q2234" s="3">
        <v>0</v>
      </c>
      <c r="R2234" s="3">
        <v>0</v>
      </c>
      <c r="S2234" s="3">
        <v>50</v>
      </c>
      <c r="T2234" s="3">
        <v>100</v>
      </c>
      <c r="U2234" s="3">
        <v>0</v>
      </c>
      <c r="V2234" s="3">
        <v>0</v>
      </c>
      <c r="W2234" s="3">
        <v>0</v>
      </c>
      <c r="X2234" s="3">
        <v>50</v>
      </c>
      <c r="Y2234" s="3">
        <v>50</v>
      </c>
      <c r="Z2234" s="3">
        <v>0</v>
      </c>
      <c r="AA2234" s="3">
        <v>0</v>
      </c>
      <c r="AB2234" s="3">
        <v>172.5</v>
      </c>
      <c r="AC2234" s="3">
        <v>0</v>
      </c>
      <c r="AD2234" s="3">
        <v>0</v>
      </c>
      <c r="AE2234" s="3">
        <v>0</v>
      </c>
      <c r="AF2234" s="3">
        <v>100</v>
      </c>
      <c r="AG2234" s="3">
        <v>0</v>
      </c>
      <c r="AH2234" s="3">
        <v>0</v>
      </c>
      <c r="AI2234" s="3">
        <v>0</v>
      </c>
      <c r="AJ2234" s="3">
        <v>0</v>
      </c>
      <c r="AK2234" s="3">
        <v>0</v>
      </c>
      <c r="AL2234" s="3">
        <v>0</v>
      </c>
    </row>
    <row r="2235" spans="1:38" x14ac:dyDescent="0.2">
      <c r="A2235" s="3" t="s">
        <v>2271</v>
      </c>
      <c r="B2235" s="3">
        <v>436</v>
      </c>
      <c r="C2235" s="3">
        <v>2141</v>
      </c>
      <c r="D2235" s="3">
        <v>0</v>
      </c>
      <c r="E2235" s="3">
        <v>0</v>
      </c>
      <c r="F2235" s="3">
        <v>50</v>
      </c>
      <c r="G2235" s="3">
        <v>0</v>
      </c>
      <c r="H2235" s="3">
        <v>0</v>
      </c>
      <c r="I2235" s="3">
        <v>250</v>
      </c>
      <c r="J2235" s="3">
        <v>0</v>
      </c>
      <c r="K2235" s="3">
        <v>0</v>
      </c>
      <c r="L2235" s="3">
        <v>0</v>
      </c>
      <c r="M2235" s="3">
        <v>0</v>
      </c>
      <c r="N2235" s="3">
        <v>200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150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3">
        <v>0</v>
      </c>
      <c r="AA2235" s="3">
        <v>75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3">
        <v>0</v>
      </c>
      <c r="AI2235" s="3">
        <v>0</v>
      </c>
      <c r="AJ2235" s="3">
        <v>100</v>
      </c>
      <c r="AK2235" s="3">
        <v>0</v>
      </c>
      <c r="AL2235" s="3">
        <v>0</v>
      </c>
    </row>
    <row r="2236" spans="1:38" x14ac:dyDescent="0.2">
      <c r="A2236" s="3" t="s">
        <v>2272</v>
      </c>
      <c r="B2236" s="3">
        <v>328</v>
      </c>
      <c r="C2236" s="3">
        <v>1009</v>
      </c>
      <c r="D2236" s="3">
        <v>0</v>
      </c>
      <c r="E2236" s="3">
        <v>0</v>
      </c>
      <c r="F2236" s="3">
        <v>0</v>
      </c>
      <c r="G2236" s="3">
        <v>178</v>
      </c>
      <c r="H2236" s="3">
        <v>0</v>
      </c>
      <c r="I2236" s="3">
        <v>0</v>
      </c>
      <c r="J2236" s="3">
        <v>0</v>
      </c>
      <c r="K2236" s="3">
        <v>0</v>
      </c>
      <c r="L2236" s="3">
        <v>328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3">
        <v>0</v>
      </c>
      <c r="AI2236" s="3">
        <v>0</v>
      </c>
      <c r="AJ2236" s="3">
        <v>0</v>
      </c>
      <c r="AK2236" s="3">
        <v>0</v>
      </c>
      <c r="AL2236" s="3">
        <v>0</v>
      </c>
    </row>
    <row r="2237" spans="1:38" x14ac:dyDescent="0.2">
      <c r="A2237" s="3" t="s">
        <v>2273</v>
      </c>
      <c r="B2237" s="3">
        <v>1293.5</v>
      </c>
      <c r="C2237" s="3">
        <v>1558.5</v>
      </c>
      <c r="D2237" s="3">
        <v>0</v>
      </c>
      <c r="E2237" s="3">
        <v>0</v>
      </c>
      <c r="F2237" s="3">
        <v>275.5</v>
      </c>
      <c r="G2237" s="3">
        <v>0</v>
      </c>
      <c r="H2237" s="3">
        <v>75</v>
      </c>
      <c r="I2237" s="3">
        <v>583</v>
      </c>
      <c r="J2237" s="3">
        <v>0</v>
      </c>
      <c r="K2237" s="3">
        <v>0</v>
      </c>
      <c r="L2237" s="3">
        <v>50</v>
      </c>
      <c r="M2237" s="3">
        <v>385</v>
      </c>
      <c r="N2237" s="3">
        <v>50</v>
      </c>
      <c r="O2237" s="3">
        <v>0</v>
      </c>
      <c r="P2237" s="3">
        <v>0</v>
      </c>
      <c r="Q2237" s="3">
        <v>0</v>
      </c>
      <c r="R2237" s="3">
        <v>0</v>
      </c>
      <c r="S2237" s="3">
        <v>150</v>
      </c>
      <c r="T2237" s="3">
        <v>75</v>
      </c>
      <c r="U2237" s="3">
        <v>0</v>
      </c>
      <c r="V2237" s="3">
        <v>0</v>
      </c>
      <c r="W2237" s="3">
        <v>0</v>
      </c>
      <c r="X2237" s="3">
        <v>225</v>
      </c>
      <c r="Y2237" s="3">
        <v>0</v>
      </c>
      <c r="Z2237" s="3">
        <v>0</v>
      </c>
      <c r="AA2237" s="3">
        <v>300.5</v>
      </c>
      <c r="AB2237" s="3">
        <v>0</v>
      </c>
      <c r="AC2237" s="3">
        <v>0</v>
      </c>
      <c r="AD2237" s="3">
        <v>0</v>
      </c>
      <c r="AE2237" s="3">
        <v>0</v>
      </c>
      <c r="AF2237" s="3">
        <v>75</v>
      </c>
      <c r="AG2237" s="3">
        <v>0</v>
      </c>
      <c r="AH2237" s="3">
        <v>0</v>
      </c>
      <c r="AI2237" s="3">
        <v>0</v>
      </c>
      <c r="AJ2237" s="3">
        <v>175</v>
      </c>
      <c r="AK2237" s="3">
        <v>0</v>
      </c>
      <c r="AL2237" s="3">
        <v>0</v>
      </c>
    </row>
    <row r="2238" spans="1:38" x14ac:dyDescent="0.2">
      <c r="A2238" s="3" t="s">
        <v>2274</v>
      </c>
      <c r="B2238" s="3">
        <v>1489.1666666666699</v>
      </c>
      <c r="C2238" s="3">
        <v>2061.6666666666702</v>
      </c>
      <c r="D2238" s="3">
        <v>1</v>
      </c>
      <c r="E2238" s="3">
        <v>0</v>
      </c>
      <c r="F2238" s="3">
        <v>418</v>
      </c>
      <c r="G2238" s="3">
        <v>119.666666666667</v>
      </c>
      <c r="H2238" s="3">
        <v>101</v>
      </c>
      <c r="I2238" s="3">
        <v>1232.6666666666699</v>
      </c>
      <c r="J2238" s="3">
        <v>0</v>
      </c>
      <c r="K2238" s="3">
        <v>0</v>
      </c>
      <c r="L2238" s="3">
        <v>192.333333333333</v>
      </c>
      <c r="M2238" s="3">
        <v>293</v>
      </c>
      <c r="N2238" s="3">
        <v>1022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0.5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895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3">
        <v>0</v>
      </c>
      <c r="AI2238" s="3">
        <v>0</v>
      </c>
      <c r="AJ2238" s="3">
        <v>0</v>
      </c>
      <c r="AK2238" s="3">
        <v>0</v>
      </c>
      <c r="AL2238" s="3">
        <v>0</v>
      </c>
    </row>
    <row r="2239" spans="1:38" x14ac:dyDescent="0.2">
      <c r="A2239" s="3" t="s">
        <v>2275</v>
      </c>
      <c r="B2239" s="3">
        <v>216</v>
      </c>
      <c r="C2239" s="3">
        <v>216</v>
      </c>
      <c r="D2239" s="3">
        <v>0</v>
      </c>
      <c r="E2239" s="3">
        <v>0</v>
      </c>
      <c r="F2239" s="3">
        <v>370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v>0</v>
      </c>
      <c r="AH2239" s="3">
        <v>0</v>
      </c>
      <c r="AI2239" s="3">
        <v>0</v>
      </c>
      <c r="AJ2239" s="3">
        <v>0</v>
      </c>
      <c r="AK2239" s="3">
        <v>0</v>
      </c>
      <c r="AL2239" s="3">
        <v>0</v>
      </c>
    </row>
    <row r="2240" spans="1:38" x14ac:dyDescent="0.2">
      <c r="A2240" s="3" t="s">
        <v>2276</v>
      </c>
      <c r="B2240" s="3">
        <v>782</v>
      </c>
      <c r="C2240" s="3">
        <v>8655</v>
      </c>
      <c r="D2240" s="3">
        <v>0</v>
      </c>
      <c r="E2240" s="3">
        <v>168</v>
      </c>
      <c r="F2240" s="3">
        <v>1156</v>
      </c>
      <c r="G2240" s="3">
        <v>0</v>
      </c>
      <c r="H2240" s="3">
        <v>0</v>
      </c>
      <c r="I2240" s="3">
        <v>706</v>
      </c>
      <c r="J2240" s="3">
        <v>0</v>
      </c>
      <c r="K2240" s="3">
        <v>0</v>
      </c>
      <c r="L2240" s="3">
        <v>631</v>
      </c>
      <c r="M2240" s="3">
        <v>154</v>
      </c>
      <c r="N2240" s="3">
        <v>411</v>
      </c>
      <c r="O2240" s="3">
        <v>1</v>
      </c>
      <c r="P2240" s="3">
        <v>0</v>
      </c>
      <c r="Q2240" s="3">
        <v>0</v>
      </c>
      <c r="R2240" s="3">
        <v>0</v>
      </c>
      <c r="S2240" s="3">
        <v>364</v>
      </c>
      <c r="T2240" s="3">
        <v>0</v>
      </c>
      <c r="U2240" s="3">
        <v>0</v>
      </c>
      <c r="V2240" s="3">
        <v>0</v>
      </c>
      <c r="W2240" s="3">
        <v>0</v>
      </c>
      <c r="X2240" s="3">
        <v>1</v>
      </c>
      <c r="Y2240" s="3">
        <v>0</v>
      </c>
      <c r="Z2240" s="3">
        <v>0</v>
      </c>
      <c r="AA2240" s="3">
        <v>486</v>
      </c>
      <c r="AB2240" s="3">
        <v>350</v>
      </c>
      <c r="AC2240" s="3">
        <v>0</v>
      </c>
      <c r="AD2240" s="3">
        <v>126</v>
      </c>
      <c r="AE2240" s="3">
        <v>0</v>
      </c>
      <c r="AF2240" s="3">
        <v>0</v>
      </c>
      <c r="AG2240" s="3">
        <v>0</v>
      </c>
      <c r="AH2240" s="3">
        <v>0</v>
      </c>
      <c r="AI2240" s="3">
        <v>0</v>
      </c>
      <c r="AJ2240" s="3">
        <v>0</v>
      </c>
      <c r="AK2240" s="3">
        <v>0</v>
      </c>
      <c r="AL2240" s="3">
        <v>0</v>
      </c>
    </row>
    <row r="2241" spans="1:38" x14ac:dyDescent="0.2">
      <c r="A2241" s="3" t="s">
        <v>2277</v>
      </c>
      <c r="B2241" s="3">
        <v>5559.25</v>
      </c>
      <c r="C2241" s="3">
        <v>20727.5</v>
      </c>
      <c r="D2241" s="3">
        <v>114.5</v>
      </c>
      <c r="E2241" s="3">
        <v>150</v>
      </c>
      <c r="F2241" s="3">
        <v>4416.6666666666697</v>
      </c>
      <c r="G2241" s="3">
        <v>733.5</v>
      </c>
      <c r="H2241" s="3">
        <v>4242.4166666666697</v>
      </c>
      <c r="I2241" s="3">
        <v>8154.5833333333303</v>
      </c>
      <c r="J2241" s="3">
        <v>0</v>
      </c>
      <c r="K2241" s="3">
        <v>0</v>
      </c>
      <c r="L2241" s="3">
        <v>5342.1666666666697</v>
      </c>
      <c r="M2241" s="3">
        <v>1088.25</v>
      </c>
      <c r="N2241" s="3">
        <v>3885.6666666666702</v>
      </c>
      <c r="O2241" s="3">
        <v>1252.1666666666699</v>
      </c>
      <c r="P2241" s="3">
        <v>865</v>
      </c>
      <c r="Q2241" s="3">
        <v>300</v>
      </c>
      <c r="R2241" s="3">
        <v>184.5</v>
      </c>
      <c r="S2241" s="3">
        <v>1962.5833333333301</v>
      </c>
      <c r="T2241" s="3">
        <v>2546</v>
      </c>
      <c r="U2241" s="3">
        <v>0</v>
      </c>
      <c r="V2241" s="3">
        <v>0.75</v>
      </c>
      <c r="W2241" s="3">
        <v>60</v>
      </c>
      <c r="X2241" s="3">
        <v>833.66666666666697</v>
      </c>
      <c r="Y2241" s="3">
        <v>264.16666666666703</v>
      </c>
      <c r="Z2241" s="3">
        <v>0.33333333333333298</v>
      </c>
      <c r="AA2241" s="3">
        <v>2788.3333333333298</v>
      </c>
      <c r="AB2241" s="3">
        <v>1463.5</v>
      </c>
      <c r="AC2241" s="3">
        <v>0</v>
      </c>
      <c r="AD2241" s="3">
        <v>220</v>
      </c>
      <c r="AE2241" s="3">
        <v>192.833333333333</v>
      </c>
      <c r="AF2241" s="3">
        <v>966.66666666666697</v>
      </c>
      <c r="AG2241" s="3">
        <v>0</v>
      </c>
      <c r="AH2241" s="3">
        <v>0</v>
      </c>
      <c r="AI2241" s="3">
        <v>150</v>
      </c>
      <c r="AJ2241" s="3">
        <v>175</v>
      </c>
      <c r="AK2241" s="3">
        <v>0</v>
      </c>
      <c r="AL2241" s="3">
        <v>0</v>
      </c>
    </row>
    <row r="2242" spans="1:38" x14ac:dyDescent="0.2">
      <c r="A2242" s="3" t="s">
        <v>2278</v>
      </c>
      <c r="B2242" s="3">
        <v>3584.5333333333301</v>
      </c>
      <c r="C2242" s="3">
        <v>4580.6666666666697</v>
      </c>
      <c r="D2242" s="3">
        <v>200</v>
      </c>
      <c r="E2242" s="3">
        <v>75</v>
      </c>
      <c r="F2242" s="3">
        <v>829.03333333333296</v>
      </c>
      <c r="G2242" s="3">
        <v>352</v>
      </c>
      <c r="H2242" s="3">
        <v>1254.25</v>
      </c>
      <c r="I2242" s="3">
        <v>3287.0333333333301</v>
      </c>
      <c r="J2242" s="3">
        <v>0</v>
      </c>
      <c r="K2242" s="3">
        <v>0</v>
      </c>
      <c r="L2242" s="3">
        <v>816</v>
      </c>
      <c r="M2242" s="3">
        <v>250.25</v>
      </c>
      <c r="N2242" s="3">
        <v>763.7</v>
      </c>
      <c r="O2242" s="3">
        <v>0.33333333333333298</v>
      </c>
      <c r="P2242" s="3">
        <v>300</v>
      </c>
      <c r="Q2242" s="3">
        <v>0</v>
      </c>
      <c r="R2242" s="3">
        <v>0</v>
      </c>
      <c r="S2242" s="3">
        <v>699</v>
      </c>
      <c r="T2242" s="3">
        <v>0.33333333333333298</v>
      </c>
      <c r="U2242" s="3">
        <v>0</v>
      </c>
      <c r="V2242" s="3">
        <v>0</v>
      </c>
      <c r="W2242" s="3">
        <v>150</v>
      </c>
      <c r="X2242" s="3">
        <v>799.11666666666702</v>
      </c>
      <c r="Y2242" s="3">
        <v>150.25</v>
      </c>
      <c r="Z2242" s="3">
        <v>0</v>
      </c>
      <c r="AA2242" s="3">
        <v>296.5</v>
      </c>
      <c r="AB2242" s="3">
        <v>0.5</v>
      </c>
      <c r="AC2242" s="3">
        <v>0</v>
      </c>
      <c r="AD2242" s="3">
        <v>195</v>
      </c>
      <c r="AE2242" s="3">
        <v>50</v>
      </c>
      <c r="AF2242" s="3">
        <v>176.5</v>
      </c>
      <c r="AG2242" s="3">
        <v>0</v>
      </c>
      <c r="AH2242" s="3">
        <v>0</v>
      </c>
      <c r="AI2242" s="3">
        <v>0</v>
      </c>
      <c r="AJ2242" s="3">
        <v>0</v>
      </c>
      <c r="AK2242" s="3">
        <v>0</v>
      </c>
      <c r="AL2242" s="3">
        <v>0</v>
      </c>
    </row>
    <row r="2243" spans="1:38" x14ac:dyDescent="0.2">
      <c r="A2243" s="3" t="s">
        <v>2279</v>
      </c>
      <c r="B2243" s="3">
        <v>665</v>
      </c>
      <c r="C2243" s="3">
        <v>1287</v>
      </c>
      <c r="D2243" s="3">
        <v>0</v>
      </c>
      <c r="E2243" s="3">
        <v>224</v>
      </c>
      <c r="F2243" s="3">
        <v>140</v>
      </c>
      <c r="G2243" s="3">
        <v>0</v>
      </c>
      <c r="H2243" s="3">
        <v>140</v>
      </c>
      <c r="I2243" s="3">
        <v>0</v>
      </c>
      <c r="J2243" s="3">
        <v>0</v>
      </c>
      <c r="K2243" s="3">
        <v>0</v>
      </c>
      <c r="L2243" s="3">
        <v>0</v>
      </c>
      <c r="M2243" s="3">
        <v>140</v>
      </c>
      <c r="N2243" s="3">
        <v>211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v>0</v>
      </c>
      <c r="AH2243" s="3">
        <v>0</v>
      </c>
      <c r="AI2243" s="3">
        <v>0</v>
      </c>
      <c r="AJ2243" s="3">
        <v>0</v>
      </c>
      <c r="AK2243" s="3">
        <v>0</v>
      </c>
      <c r="AL2243" s="3">
        <v>0</v>
      </c>
    </row>
    <row r="2244" spans="1:38" x14ac:dyDescent="0.2">
      <c r="A2244" s="3" t="s">
        <v>2280</v>
      </c>
      <c r="B2244" s="3">
        <v>2043.3333333333301</v>
      </c>
      <c r="C2244" s="3">
        <v>5237.1666666666697</v>
      </c>
      <c r="D2244" s="3">
        <v>0</v>
      </c>
      <c r="E2244" s="3">
        <v>0</v>
      </c>
      <c r="F2244" s="3">
        <v>911.83333333333303</v>
      </c>
      <c r="G2244" s="3">
        <v>150</v>
      </c>
      <c r="H2244" s="3">
        <v>125</v>
      </c>
      <c r="I2244" s="3">
        <v>902.75</v>
      </c>
      <c r="J2244" s="3">
        <v>0</v>
      </c>
      <c r="K2244" s="3">
        <v>0</v>
      </c>
      <c r="L2244" s="3">
        <v>512.75</v>
      </c>
      <c r="M2244" s="3">
        <v>187.5</v>
      </c>
      <c r="N2244" s="3">
        <v>250.25</v>
      </c>
      <c r="O2244" s="3">
        <v>0</v>
      </c>
      <c r="P2244" s="3">
        <v>0</v>
      </c>
      <c r="Q2244" s="3">
        <v>0</v>
      </c>
      <c r="R2244" s="3">
        <v>0</v>
      </c>
      <c r="S2244" s="3">
        <v>100</v>
      </c>
      <c r="T2244" s="3">
        <v>0.33333333333333298</v>
      </c>
      <c r="U2244" s="3">
        <v>0</v>
      </c>
      <c r="V2244" s="3">
        <v>0</v>
      </c>
      <c r="W2244" s="3">
        <v>0</v>
      </c>
      <c r="X2244" s="3">
        <v>296</v>
      </c>
      <c r="Y2244" s="3">
        <v>37.5</v>
      </c>
      <c r="Z2244" s="3">
        <v>0.33333333333333298</v>
      </c>
      <c r="AA2244" s="3">
        <v>1037.75</v>
      </c>
      <c r="AB2244" s="3">
        <v>0</v>
      </c>
      <c r="AC2244" s="3">
        <v>0</v>
      </c>
      <c r="AD2244" s="3">
        <v>0</v>
      </c>
      <c r="AE2244" s="3">
        <v>87.5</v>
      </c>
      <c r="AF2244" s="3">
        <v>50</v>
      </c>
      <c r="AG2244" s="3">
        <v>0</v>
      </c>
      <c r="AH2244" s="3">
        <v>0</v>
      </c>
      <c r="AI2244" s="3">
        <v>0</v>
      </c>
      <c r="AJ2244" s="3">
        <v>175</v>
      </c>
      <c r="AK2244" s="3">
        <v>0</v>
      </c>
      <c r="AL2244" s="3">
        <v>0</v>
      </c>
    </row>
    <row r="2245" spans="1:38" x14ac:dyDescent="0.2">
      <c r="A2245" s="3" t="s">
        <v>2281</v>
      </c>
      <c r="B2245" s="3">
        <v>1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3">
        <v>0</v>
      </c>
      <c r="AI2245" s="3">
        <v>0</v>
      </c>
      <c r="AJ2245" s="3">
        <v>0</v>
      </c>
      <c r="AK2245" s="3">
        <v>0</v>
      </c>
      <c r="AL2245" s="3">
        <v>0</v>
      </c>
    </row>
    <row r="2246" spans="1:38" x14ac:dyDescent="0.2">
      <c r="A2246" s="3" t="s">
        <v>2282</v>
      </c>
      <c r="B2246" s="3">
        <v>3368.6666666666702</v>
      </c>
      <c r="C2246" s="3">
        <v>5766</v>
      </c>
      <c r="D2246" s="3">
        <v>600.5</v>
      </c>
      <c r="E2246" s="3">
        <v>80</v>
      </c>
      <c r="F2246" s="3">
        <v>2438.5</v>
      </c>
      <c r="G2246" s="3">
        <v>236.666666666667</v>
      </c>
      <c r="H2246" s="3">
        <v>0</v>
      </c>
      <c r="I2246" s="3">
        <v>436.5</v>
      </c>
      <c r="J2246" s="3">
        <v>0</v>
      </c>
      <c r="K2246" s="3">
        <v>0</v>
      </c>
      <c r="L2246" s="3">
        <v>450.5</v>
      </c>
      <c r="M2246" s="3">
        <v>150</v>
      </c>
      <c r="N2246" s="3">
        <v>100</v>
      </c>
      <c r="O2246" s="3">
        <v>0</v>
      </c>
      <c r="P2246" s="3">
        <v>0</v>
      </c>
      <c r="Q2246" s="3">
        <v>0</v>
      </c>
      <c r="R2246" s="3">
        <v>0.5</v>
      </c>
      <c r="S2246" s="3">
        <v>0</v>
      </c>
      <c r="T2246" s="3">
        <v>254.666666666667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3">
        <v>60</v>
      </c>
      <c r="AA2246" s="3">
        <v>1290</v>
      </c>
      <c r="AB2246" s="3">
        <v>0</v>
      </c>
      <c r="AC2246" s="3">
        <v>0</v>
      </c>
      <c r="AD2246" s="3">
        <v>0</v>
      </c>
      <c r="AE2246" s="3">
        <v>0</v>
      </c>
      <c r="AF2246" s="3">
        <v>0.5</v>
      </c>
      <c r="AG2246" s="3">
        <v>0</v>
      </c>
      <c r="AH2246" s="3">
        <v>0</v>
      </c>
      <c r="AI2246" s="3">
        <v>0</v>
      </c>
      <c r="AJ2246" s="3">
        <v>175</v>
      </c>
      <c r="AK2246" s="3">
        <v>0</v>
      </c>
      <c r="AL2246" s="3">
        <v>0</v>
      </c>
    </row>
    <row r="2247" spans="1:38" x14ac:dyDescent="0.2">
      <c r="A2247" s="3" t="s">
        <v>2283</v>
      </c>
      <c r="B2247" s="3">
        <v>9524.6666666666697</v>
      </c>
      <c r="C2247" s="3">
        <v>24919.083333333299</v>
      </c>
      <c r="D2247" s="3">
        <v>350</v>
      </c>
      <c r="E2247" s="3">
        <v>0</v>
      </c>
      <c r="F2247" s="3">
        <v>6056.25</v>
      </c>
      <c r="G2247" s="3">
        <v>395.33333333333297</v>
      </c>
      <c r="H2247" s="3">
        <v>3094.5</v>
      </c>
      <c r="I2247" s="3">
        <v>5802.0833333333403</v>
      </c>
      <c r="J2247" s="3">
        <v>0</v>
      </c>
      <c r="K2247" s="3">
        <v>0</v>
      </c>
      <c r="L2247" s="3">
        <v>2929.1666666666702</v>
      </c>
      <c r="M2247" s="3">
        <v>1235.75</v>
      </c>
      <c r="N2247" s="3">
        <v>1607.9166666666699</v>
      </c>
      <c r="O2247" s="3">
        <v>150</v>
      </c>
      <c r="P2247" s="3">
        <v>0</v>
      </c>
      <c r="Q2247" s="3">
        <v>0</v>
      </c>
      <c r="R2247" s="3">
        <v>0.5</v>
      </c>
      <c r="S2247" s="3">
        <v>450</v>
      </c>
      <c r="T2247" s="3">
        <v>213.166666666667</v>
      </c>
      <c r="U2247" s="3">
        <v>0</v>
      </c>
      <c r="V2247" s="3">
        <v>0</v>
      </c>
      <c r="W2247" s="3">
        <v>150</v>
      </c>
      <c r="X2247" s="3">
        <v>612.5</v>
      </c>
      <c r="Y2247" s="3">
        <v>0.5</v>
      </c>
      <c r="Z2247" s="3">
        <v>0.83333333333333304</v>
      </c>
      <c r="AA2247" s="3">
        <v>4334.4166666666697</v>
      </c>
      <c r="AB2247" s="3">
        <v>271</v>
      </c>
      <c r="AC2247" s="3">
        <v>0</v>
      </c>
      <c r="AD2247" s="3">
        <v>0</v>
      </c>
      <c r="AE2247" s="3">
        <v>0</v>
      </c>
      <c r="AF2247" s="3">
        <v>100.333333333333</v>
      </c>
      <c r="AG2247" s="3">
        <v>0</v>
      </c>
      <c r="AH2247" s="3">
        <v>0</v>
      </c>
      <c r="AI2247" s="3">
        <v>0</v>
      </c>
      <c r="AJ2247" s="3">
        <v>175</v>
      </c>
      <c r="AK2247" s="3">
        <v>0</v>
      </c>
      <c r="AL2247" s="3">
        <v>0</v>
      </c>
    </row>
    <row r="2248" spans="1:38" x14ac:dyDescent="0.2">
      <c r="A2248" s="3" t="s">
        <v>2284</v>
      </c>
      <c r="B2248" s="3">
        <v>13782.8666666667</v>
      </c>
      <c r="C2248" s="3">
        <v>35619.033333333296</v>
      </c>
      <c r="D2248" s="3">
        <v>1643</v>
      </c>
      <c r="E2248" s="3">
        <v>592.5</v>
      </c>
      <c r="F2248" s="3">
        <v>8071.95</v>
      </c>
      <c r="G2248" s="3">
        <v>1813.8333333333301</v>
      </c>
      <c r="H2248" s="3">
        <v>5150.95</v>
      </c>
      <c r="I2248" s="3">
        <v>11364.1166666667</v>
      </c>
      <c r="J2248" s="3">
        <v>0</v>
      </c>
      <c r="K2248" s="3">
        <v>0</v>
      </c>
      <c r="L2248" s="3">
        <v>7985.1666666666697</v>
      </c>
      <c r="M2248" s="3">
        <v>1810.4166666666699</v>
      </c>
      <c r="N2248" s="3">
        <v>5750.25</v>
      </c>
      <c r="O2248" s="3">
        <v>350.2</v>
      </c>
      <c r="P2248" s="3">
        <v>100</v>
      </c>
      <c r="Q2248" s="3">
        <v>112.5</v>
      </c>
      <c r="R2248" s="3">
        <v>75.5</v>
      </c>
      <c r="S2248" s="3">
        <v>753.53333333333296</v>
      </c>
      <c r="T2248" s="3">
        <v>1092.0833333333301</v>
      </c>
      <c r="U2248" s="3">
        <v>0</v>
      </c>
      <c r="V2248" s="3">
        <v>0</v>
      </c>
      <c r="W2248" s="3">
        <v>635</v>
      </c>
      <c r="X2248" s="3">
        <v>1401.7</v>
      </c>
      <c r="Y2248" s="3">
        <v>178.2</v>
      </c>
      <c r="Z2248" s="3">
        <v>0.83333333333333304</v>
      </c>
      <c r="AA2248" s="3">
        <v>4076.9166666666702</v>
      </c>
      <c r="AB2248" s="3">
        <v>1050.5</v>
      </c>
      <c r="AC2248" s="3">
        <v>0</v>
      </c>
      <c r="AD2248" s="3">
        <v>112.7</v>
      </c>
      <c r="AE2248" s="3">
        <v>87.5</v>
      </c>
      <c r="AF2248" s="3">
        <v>628.41666666666697</v>
      </c>
      <c r="AG2248" s="3">
        <v>0</v>
      </c>
      <c r="AH2248" s="3">
        <v>0</v>
      </c>
      <c r="AI2248" s="3">
        <v>100.333333333333</v>
      </c>
      <c r="AJ2248" s="3">
        <v>175</v>
      </c>
      <c r="AK2248" s="3">
        <v>0</v>
      </c>
      <c r="AL2248" s="3">
        <v>0</v>
      </c>
    </row>
    <row r="2249" spans="1:38" x14ac:dyDescent="0.2">
      <c r="A2249" s="3" t="s">
        <v>2285</v>
      </c>
      <c r="B2249" s="3">
        <v>1330.4166666666699</v>
      </c>
      <c r="C2249" s="3">
        <v>4203.4166666666697</v>
      </c>
      <c r="D2249" s="3">
        <v>50</v>
      </c>
      <c r="E2249" s="3">
        <v>100</v>
      </c>
      <c r="F2249" s="3">
        <v>808.5</v>
      </c>
      <c r="G2249" s="3">
        <v>0</v>
      </c>
      <c r="H2249" s="3">
        <v>175</v>
      </c>
      <c r="I2249" s="3">
        <v>1421.4166666666699</v>
      </c>
      <c r="J2249" s="3">
        <v>0</v>
      </c>
      <c r="K2249" s="3">
        <v>0</v>
      </c>
      <c r="L2249" s="3">
        <v>428.75</v>
      </c>
      <c r="M2249" s="3">
        <v>75</v>
      </c>
      <c r="N2249" s="3">
        <v>390</v>
      </c>
      <c r="O2249" s="3">
        <v>0</v>
      </c>
      <c r="P2249" s="3">
        <v>0</v>
      </c>
      <c r="Q2249" s="3">
        <v>0</v>
      </c>
      <c r="R2249" s="3">
        <v>0</v>
      </c>
      <c r="S2249" s="3">
        <v>50</v>
      </c>
      <c r="T2249" s="3">
        <v>0</v>
      </c>
      <c r="U2249" s="3">
        <v>0</v>
      </c>
      <c r="V2249" s="3">
        <v>0</v>
      </c>
      <c r="W2249" s="3">
        <v>0</v>
      </c>
      <c r="X2249" s="3">
        <v>50</v>
      </c>
      <c r="Y2249" s="3">
        <v>0</v>
      </c>
      <c r="Z2249" s="3">
        <v>0</v>
      </c>
      <c r="AA2249" s="3">
        <v>1062.5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v>0</v>
      </c>
      <c r="AH2249" s="3">
        <v>0</v>
      </c>
      <c r="AI2249" s="3">
        <v>0</v>
      </c>
      <c r="AJ2249" s="3">
        <v>175</v>
      </c>
      <c r="AK2249" s="3">
        <v>0</v>
      </c>
      <c r="AL2249" s="3">
        <v>0</v>
      </c>
    </row>
    <row r="2250" spans="1:38" x14ac:dyDescent="0.2">
      <c r="A2250" s="3" t="s">
        <v>2286</v>
      </c>
      <c r="B2250" s="3">
        <v>117</v>
      </c>
      <c r="C2250" s="3">
        <v>632</v>
      </c>
      <c r="D2250" s="3">
        <v>0</v>
      </c>
      <c r="E2250" s="3">
        <v>0.5</v>
      </c>
      <c r="F2250" s="3">
        <v>245</v>
      </c>
      <c r="G2250" s="3">
        <v>0</v>
      </c>
      <c r="H2250" s="3">
        <v>0</v>
      </c>
      <c r="I2250" s="3">
        <v>612.5</v>
      </c>
      <c r="J2250" s="3">
        <v>0</v>
      </c>
      <c r="K2250" s="3">
        <v>0</v>
      </c>
      <c r="L2250" s="3">
        <v>376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120</v>
      </c>
      <c r="T2250" s="3">
        <v>0</v>
      </c>
      <c r="U2250" s="3">
        <v>0</v>
      </c>
      <c r="V2250" s="3">
        <v>0</v>
      </c>
      <c r="W2250" s="3">
        <v>0</v>
      </c>
      <c r="X2250" s="3">
        <v>120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120</v>
      </c>
      <c r="AE2250" s="3">
        <v>0</v>
      </c>
      <c r="AF2250" s="3">
        <v>0</v>
      </c>
      <c r="AG2250" s="3">
        <v>0</v>
      </c>
      <c r="AH2250" s="3">
        <v>0</v>
      </c>
      <c r="AI2250" s="3">
        <v>0</v>
      </c>
      <c r="AJ2250" s="3">
        <v>0</v>
      </c>
      <c r="AK2250" s="3">
        <v>0</v>
      </c>
      <c r="AL2250" s="3">
        <v>0</v>
      </c>
    </row>
    <row r="2251" spans="1:38" x14ac:dyDescent="0.2">
      <c r="A2251" s="3" t="s">
        <v>2287</v>
      </c>
      <c r="B2251" s="3">
        <v>558</v>
      </c>
      <c r="C2251" s="3">
        <v>444</v>
      </c>
      <c r="D2251" s="3">
        <v>0</v>
      </c>
      <c r="E2251" s="3">
        <v>0</v>
      </c>
      <c r="F2251" s="3">
        <v>37.5</v>
      </c>
      <c r="G2251" s="3">
        <v>0</v>
      </c>
      <c r="H2251" s="3">
        <v>0</v>
      </c>
      <c r="I2251" s="3">
        <v>1</v>
      </c>
      <c r="J2251" s="3">
        <v>0</v>
      </c>
      <c r="K2251" s="3">
        <v>0</v>
      </c>
      <c r="L2251" s="3">
        <v>0</v>
      </c>
      <c r="M2251" s="3">
        <v>0.5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37.5</v>
      </c>
      <c r="T2251" s="3">
        <v>1012.5</v>
      </c>
      <c r="U2251" s="3">
        <v>0</v>
      </c>
      <c r="V2251" s="3">
        <v>0</v>
      </c>
      <c r="W2251" s="3">
        <v>0</v>
      </c>
      <c r="X2251" s="3">
        <v>37.5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  <c r="AF2251" s="3">
        <v>187.5</v>
      </c>
      <c r="AG2251" s="3">
        <v>0</v>
      </c>
      <c r="AH2251" s="3">
        <v>0</v>
      </c>
      <c r="AI2251" s="3">
        <v>0</v>
      </c>
      <c r="AJ2251" s="3">
        <v>0</v>
      </c>
      <c r="AK2251" s="3">
        <v>0</v>
      </c>
      <c r="AL2251" s="3">
        <v>0</v>
      </c>
    </row>
    <row r="2252" spans="1:38" x14ac:dyDescent="0.2">
      <c r="A2252" s="3" t="s">
        <v>2288</v>
      </c>
      <c r="B2252" s="3">
        <v>300.5</v>
      </c>
      <c r="C2252" s="3">
        <v>899.91666666666697</v>
      </c>
      <c r="D2252" s="3">
        <v>0</v>
      </c>
      <c r="E2252" s="3">
        <v>0</v>
      </c>
      <c r="F2252" s="3">
        <v>226.666666666667</v>
      </c>
      <c r="G2252" s="3">
        <v>637.5</v>
      </c>
      <c r="H2252" s="3">
        <v>0.58333333333333304</v>
      </c>
      <c r="I2252" s="3">
        <v>653.66666666666697</v>
      </c>
      <c r="J2252" s="3">
        <v>0</v>
      </c>
      <c r="K2252" s="3">
        <v>0</v>
      </c>
      <c r="L2252" s="3">
        <v>703.5</v>
      </c>
      <c r="M2252" s="3">
        <v>0.33333333333333298</v>
      </c>
      <c r="N2252" s="3">
        <v>75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100.25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0</v>
      </c>
      <c r="AA2252" s="3">
        <v>306.83333333333297</v>
      </c>
      <c r="AB2252" s="3">
        <v>0</v>
      </c>
      <c r="AC2252" s="3">
        <v>0</v>
      </c>
      <c r="AD2252" s="3">
        <v>0</v>
      </c>
      <c r="AE2252" s="3">
        <v>0</v>
      </c>
      <c r="AF2252" s="3">
        <v>0.25</v>
      </c>
      <c r="AG2252" s="3">
        <v>0</v>
      </c>
      <c r="AH2252" s="3">
        <v>0</v>
      </c>
      <c r="AI2252" s="3">
        <v>0</v>
      </c>
      <c r="AJ2252" s="3">
        <v>0</v>
      </c>
      <c r="AK2252" s="3">
        <v>0</v>
      </c>
      <c r="AL2252" s="3">
        <v>0</v>
      </c>
    </row>
    <row r="2253" spans="1:38" x14ac:dyDescent="0.2">
      <c r="A2253" s="3" t="s">
        <v>2289</v>
      </c>
      <c r="B2253" s="3">
        <v>1940.5</v>
      </c>
      <c r="C2253" s="3">
        <v>3332.5</v>
      </c>
      <c r="D2253" s="3">
        <v>350</v>
      </c>
      <c r="E2253" s="3">
        <v>25</v>
      </c>
      <c r="F2253" s="3">
        <v>1355.8333333333301</v>
      </c>
      <c r="G2253" s="3">
        <v>862.5</v>
      </c>
      <c r="H2253" s="3">
        <v>874.16666666666697</v>
      </c>
      <c r="I2253" s="3">
        <v>1227.5</v>
      </c>
      <c r="J2253" s="3">
        <v>0</v>
      </c>
      <c r="K2253" s="3">
        <v>0</v>
      </c>
      <c r="L2253" s="3">
        <v>538.66666666666697</v>
      </c>
      <c r="M2253" s="3">
        <v>361</v>
      </c>
      <c r="N2253" s="3">
        <v>154.666666666667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227.333333333333</v>
      </c>
      <c r="U2253" s="3">
        <v>0</v>
      </c>
      <c r="V2253" s="3">
        <v>0</v>
      </c>
      <c r="W2253" s="3">
        <v>0</v>
      </c>
      <c r="X2253" s="3">
        <v>225</v>
      </c>
      <c r="Y2253" s="3">
        <v>225.5</v>
      </c>
      <c r="Z2253" s="3">
        <v>0</v>
      </c>
      <c r="AA2253" s="3">
        <v>873.66666666666697</v>
      </c>
      <c r="AB2253" s="3">
        <v>225</v>
      </c>
      <c r="AC2253" s="3">
        <v>0</v>
      </c>
      <c r="AD2253" s="3">
        <v>0</v>
      </c>
      <c r="AE2253" s="3">
        <v>0</v>
      </c>
      <c r="AF2253" s="3">
        <v>464.16666666666703</v>
      </c>
      <c r="AG2253" s="3">
        <v>0</v>
      </c>
      <c r="AH2253" s="3">
        <v>0</v>
      </c>
      <c r="AI2253" s="3">
        <v>0</v>
      </c>
      <c r="AJ2253" s="3">
        <v>100</v>
      </c>
      <c r="AK2253" s="3">
        <v>0</v>
      </c>
      <c r="AL2253" s="3">
        <v>0</v>
      </c>
    </row>
    <row r="2254" spans="1:38" x14ac:dyDescent="0.2">
      <c r="A2254" s="3" t="s">
        <v>2290</v>
      </c>
      <c r="B2254" s="3">
        <v>4222.25</v>
      </c>
      <c r="C2254" s="3">
        <v>16498.75</v>
      </c>
      <c r="D2254" s="3">
        <v>0</v>
      </c>
      <c r="E2254" s="3">
        <v>150</v>
      </c>
      <c r="F2254" s="3">
        <v>2023.25</v>
      </c>
      <c r="G2254" s="3">
        <v>345</v>
      </c>
      <c r="H2254" s="3">
        <v>532.5</v>
      </c>
      <c r="I2254" s="3">
        <v>3094.9166666666702</v>
      </c>
      <c r="J2254" s="3">
        <v>0</v>
      </c>
      <c r="K2254" s="3">
        <v>0</v>
      </c>
      <c r="L2254" s="3">
        <v>2887.8333333333298</v>
      </c>
      <c r="M2254" s="3">
        <v>446</v>
      </c>
      <c r="N2254" s="3">
        <v>796.33333333333303</v>
      </c>
      <c r="O2254" s="3">
        <v>0</v>
      </c>
      <c r="P2254" s="3">
        <v>0</v>
      </c>
      <c r="Q2254" s="3">
        <v>0</v>
      </c>
      <c r="R2254" s="3">
        <v>0.5</v>
      </c>
      <c r="S2254" s="3">
        <v>100</v>
      </c>
      <c r="T2254" s="3">
        <v>100.333333333333</v>
      </c>
      <c r="U2254" s="3">
        <v>0</v>
      </c>
      <c r="V2254" s="3">
        <v>0</v>
      </c>
      <c r="W2254" s="3">
        <v>0</v>
      </c>
      <c r="X2254" s="3">
        <v>50</v>
      </c>
      <c r="Y2254" s="3">
        <v>37.5</v>
      </c>
      <c r="Z2254" s="3">
        <v>0.33333333333333298</v>
      </c>
      <c r="AA2254" s="3">
        <v>1638.5</v>
      </c>
      <c r="AB2254" s="3">
        <v>125</v>
      </c>
      <c r="AC2254" s="3">
        <v>0</v>
      </c>
      <c r="AD2254" s="3">
        <v>0</v>
      </c>
      <c r="AE2254" s="3">
        <v>87.5</v>
      </c>
      <c r="AF2254" s="3">
        <v>87.5</v>
      </c>
      <c r="AG2254" s="3">
        <v>0</v>
      </c>
      <c r="AH2254" s="3">
        <v>0</v>
      </c>
      <c r="AI2254" s="3">
        <v>0</v>
      </c>
      <c r="AJ2254" s="3">
        <v>175</v>
      </c>
      <c r="AK2254" s="3">
        <v>0</v>
      </c>
      <c r="AL2254" s="3">
        <v>0</v>
      </c>
    </row>
    <row r="2255" spans="1:38" x14ac:dyDescent="0.2">
      <c r="A2255" s="3" t="s">
        <v>2291</v>
      </c>
      <c r="B2255" s="3">
        <v>3738.5</v>
      </c>
      <c r="C2255" s="3">
        <v>7890.6666666666697</v>
      </c>
      <c r="D2255" s="3">
        <v>408</v>
      </c>
      <c r="E2255" s="3">
        <v>0</v>
      </c>
      <c r="F2255" s="3">
        <v>1130.8333333333301</v>
      </c>
      <c r="G2255" s="3">
        <v>261</v>
      </c>
      <c r="H2255" s="3">
        <v>438.33333333333297</v>
      </c>
      <c r="I2255" s="3">
        <v>2954.5</v>
      </c>
      <c r="J2255" s="3">
        <v>0</v>
      </c>
      <c r="K2255" s="3">
        <v>0</v>
      </c>
      <c r="L2255" s="3">
        <v>1391</v>
      </c>
      <c r="M2255" s="3">
        <v>112.833333333333</v>
      </c>
      <c r="N2255" s="3">
        <v>1243</v>
      </c>
      <c r="O2255" s="3">
        <v>0</v>
      </c>
      <c r="P2255" s="3">
        <v>0</v>
      </c>
      <c r="Q2255" s="3">
        <v>0</v>
      </c>
      <c r="R2255" s="3">
        <v>0.5</v>
      </c>
      <c r="S2255" s="3">
        <v>0</v>
      </c>
      <c r="T2255" s="3">
        <v>105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0</v>
      </c>
      <c r="AA2255" s="3">
        <v>1547.8333333333301</v>
      </c>
      <c r="AB2255" s="3">
        <v>30</v>
      </c>
      <c r="AC2255" s="3">
        <v>0</v>
      </c>
      <c r="AD2255" s="3">
        <v>0</v>
      </c>
      <c r="AE2255" s="3">
        <v>0</v>
      </c>
      <c r="AF2255" s="3">
        <v>80</v>
      </c>
      <c r="AG2255" s="3">
        <v>0</v>
      </c>
      <c r="AH2255" s="3">
        <v>0</v>
      </c>
      <c r="AI2255" s="3">
        <v>0</v>
      </c>
      <c r="AJ2255" s="3">
        <v>250</v>
      </c>
      <c r="AK2255" s="3">
        <v>0</v>
      </c>
      <c r="AL2255" s="3">
        <v>0</v>
      </c>
    </row>
    <row r="2256" spans="1:38" x14ac:dyDescent="0.2">
      <c r="A2256" s="3" t="s">
        <v>2292</v>
      </c>
      <c r="B2256" s="3">
        <v>1607.1666666666699</v>
      </c>
      <c r="C2256" s="3">
        <v>4579.1666666666697</v>
      </c>
      <c r="D2256" s="3">
        <v>0</v>
      </c>
      <c r="E2256" s="3">
        <v>0</v>
      </c>
      <c r="F2256" s="3">
        <v>326</v>
      </c>
      <c r="G2256" s="3">
        <v>0</v>
      </c>
      <c r="H2256" s="3">
        <v>466</v>
      </c>
      <c r="I2256" s="3">
        <v>1453.5</v>
      </c>
      <c r="J2256" s="3">
        <v>0</v>
      </c>
      <c r="K2256" s="3">
        <v>0</v>
      </c>
      <c r="L2256" s="3">
        <v>1048.3333333333301</v>
      </c>
      <c r="M2256" s="3">
        <v>429.33333333333297</v>
      </c>
      <c r="N2256" s="3">
        <v>780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325</v>
      </c>
      <c r="Y2256" s="3">
        <v>325</v>
      </c>
      <c r="Z2256" s="3">
        <v>0</v>
      </c>
      <c r="AA2256" s="3">
        <v>587.5</v>
      </c>
      <c r="AB2256" s="3">
        <v>0</v>
      </c>
      <c r="AC2256" s="3">
        <v>0</v>
      </c>
      <c r="AD2256" s="3">
        <v>0</v>
      </c>
      <c r="AE2256" s="3">
        <v>0</v>
      </c>
      <c r="AF2256" s="3">
        <v>0</v>
      </c>
      <c r="AG2256" s="3">
        <v>0</v>
      </c>
      <c r="AH2256" s="3">
        <v>0</v>
      </c>
      <c r="AI2256" s="3">
        <v>0</v>
      </c>
      <c r="AJ2256" s="3">
        <v>75</v>
      </c>
      <c r="AK2256" s="3">
        <v>0</v>
      </c>
      <c r="AL2256" s="3">
        <v>0</v>
      </c>
    </row>
    <row r="2257" spans="1:38" x14ac:dyDescent="0.2">
      <c r="A2257" s="3" t="s">
        <v>2293</v>
      </c>
      <c r="B2257" s="3">
        <v>0</v>
      </c>
      <c r="C2257" s="3">
        <v>1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  <c r="AF2257" s="3">
        <v>0</v>
      </c>
      <c r="AG2257" s="3">
        <v>0</v>
      </c>
      <c r="AH2257" s="3">
        <v>0</v>
      </c>
      <c r="AI2257" s="3">
        <v>0</v>
      </c>
      <c r="AJ2257" s="3">
        <v>0</v>
      </c>
      <c r="AK2257" s="3">
        <v>0</v>
      </c>
      <c r="AL2257" s="3">
        <v>0</v>
      </c>
    </row>
    <row r="2258" spans="1:38" x14ac:dyDescent="0.2">
      <c r="A2258" s="3" t="s">
        <v>2294</v>
      </c>
      <c r="B2258" s="3">
        <v>1891</v>
      </c>
      <c r="C2258" s="3">
        <v>5678.6666666666697</v>
      </c>
      <c r="D2258" s="3">
        <v>6</v>
      </c>
      <c r="E2258" s="3">
        <v>0</v>
      </c>
      <c r="F2258" s="3">
        <v>1105.8333333333301</v>
      </c>
      <c r="G2258" s="3">
        <v>40</v>
      </c>
      <c r="H2258" s="3">
        <v>75</v>
      </c>
      <c r="I2258" s="3">
        <v>416</v>
      </c>
      <c r="J2258" s="3">
        <v>0</v>
      </c>
      <c r="K2258" s="3">
        <v>0</v>
      </c>
      <c r="L2258" s="3">
        <v>339.5</v>
      </c>
      <c r="M2258" s="3">
        <v>276</v>
      </c>
      <c r="N2258" s="3">
        <v>204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371.33333333333297</v>
      </c>
      <c r="U2258" s="3">
        <v>0</v>
      </c>
      <c r="V2258" s="3">
        <v>0</v>
      </c>
      <c r="W2258" s="3">
        <v>215</v>
      </c>
      <c r="X2258" s="3">
        <v>0</v>
      </c>
      <c r="Y2258" s="3">
        <v>37.5</v>
      </c>
      <c r="Z2258" s="3">
        <v>0.33333333333333298</v>
      </c>
      <c r="AA2258" s="3">
        <v>1245.8333333333301</v>
      </c>
      <c r="AB2258" s="3">
        <v>0.5</v>
      </c>
      <c r="AC2258" s="3">
        <v>0</v>
      </c>
      <c r="AD2258" s="3">
        <v>0</v>
      </c>
      <c r="AE2258" s="3">
        <v>37.5</v>
      </c>
      <c r="AF2258" s="3">
        <v>0</v>
      </c>
      <c r="AG2258" s="3">
        <v>0</v>
      </c>
      <c r="AH2258" s="3">
        <v>0</v>
      </c>
      <c r="AI2258" s="3">
        <v>0</v>
      </c>
      <c r="AJ2258" s="3">
        <v>0</v>
      </c>
      <c r="AK2258" s="3">
        <v>0</v>
      </c>
      <c r="AL2258" s="3">
        <v>0</v>
      </c>
    </row>
    <row r="2259" spans="1:38" x14ac:dyDescent="0.2">
      <c r="A2259" s="3" t="s">
        <v>2295</v>
      </c>
      <c r="B2259" s="3">
        <v>1551.5</v>
      </c>
      <c r="C2259" s="3">
        <v>7109.6666666666697</v>
      </c>
      <c r="D2259" s="3">
        <v>0</v>
      </c>
      <c r="E2259" s="3">
        <v>0</v>
      </c>
      <c r="F2259" s="3">
        <v>1813.8333333333301</v>
      </c>
      <c r="G2259" s="3">
        <v>75</v>
      </c>
      <c r="H2259" s="3">
        <v>75</v>
      </c>
      <c r="I2259" s="3">
        <v>1128.5</v>
      </c>
      <c r="J2259" s="3">
        <v>0</v>
      </c>
      <c r="K2259" s="3">
        <v>0</v>
      </c>
      <c r="L2259" s="3">
        <v>1412.5</v>
      </c>
      <c r="M2259" s="3">
        <v>150</v>
      </c>
      <c r="N2259" s="3">
        <v>437.5</v>
      </c>
      <c r="O2259" s="3">
        <v>0</v>
      </c>
      <c r="P2259" s="3">
        <v>0</v>
      </c>
      <c r="Q2259" s="3">
        <v>0</v>
      </c>
      <c r="R2259" s="3">
        <v>0</v>
      </c>
      <c r="S2259" s="3">
        <v>150</v>
      </c>
      <c r="T2259" s="3">
        <v>383.33333333333297</v>
      </c>
      <c r="U2259" s="3">
        <v>0</v>
      </c>
      <c r="V2259" s="3">
        <v>0</v>
      </c>
      <c r="W2259" s="3">
        <v>0</v>
      </c>
      <c r="X2259" s="3">
        <v>50</v>
      </c>
      <c r="Y2259" s="3">
        <v>37.5</v>
      </c>
      <c r="Z2259" s="3">
        <v>0.33333333333333298</v>
      </c>
      <c r="AA2259" s="3">
        <v>1812.8333333333301</v>
      </c>
      <c r="AB2259" s="3">
        <v>0</v>
      </c>
      <c r="AC2259" s="3">
        <v>0</v>
      </c>
      <c r="AD2259" s="3">
        <v>100</v>
      </c>
      <c r="AE2259" s="3">
        <v>37.5</v>
      </c>
      <c r="AF2259" s="3">
        <v>0</v>
      </c>
      <c r="AG2259" s="3">
        <v>0</v>
      </c>
      <c r="AH2259" s="3">
        <v>0</v>
      </c>
      <c r="AI2259" s="3">
        <v>0</v>
      </c>
      <c r="AJ2259" s="3">
        <v>175</v>
      </c>
      <c r="AK2259" s="3">
        <v>0</v>
      </c>
      <c r="AL2259" s="3">
        <v>0</v>
      </c>
    </row>
    <row r="2260" spans="1:38" x14ac:dyDescent="0.2">
      <c r="A2260" s="3" t="s">
        <v>2296</v>
      </c>
      <c r="B2260" s="3">
        <v>1593.3333333333301</v>
      </c>
      <c r="C2260" s="3">
        <v>5010.3333333333303</v>
      </c>
      <c r="D2260" s="3">
        <v>50</v>
      </c>
      <c r="E2260" s="3">
        <v>0</v>
      </c>
      <c r="F2260" s="3">
        <v>1106.5</v>
      </c>
      <c r="G2260" s="3">
        <v>0</v>
      </c>
      <c r="H2260" s="3">
        <v>187.5</v>
      </c>
      <c r="I2260" s="3">
        <v>500.83333333333297</v>
      </c>
      <c r="J2260" s="3">
        <v>0</v>
      </c>
      <c r="K2260" s="3">
        <v>0</v>
      </c>
      <c r="L2260" s="3">
        <v>238</v>
      </c>
      <c r="M2260" s="3">
        <v>150</v>
      </c>
      <c r="N2260" s="3">
        <v>100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75</v>
      </c>
      <c r="X2260" s="3">
        <v>0</v>
      </c>
      <c r="Y2260" s="3">
        <v>0</v>
      </c>
      <c r="Z2260" s="3">
        <v>0</v>
      </c>
      <c r="AA2260" s="3">
        <v>1062.5</v>
      </c>
      <c r="AB2260" s="3">
        <v>0</v>
      </c>
      <c r="AC2260" s="3">
        <v>0</v>
      </c>
      <c r="AD2260" s="3">
        <v>0</v>
      </c>
      <c r="AE2260" s="3">
        <v>0</v>
      </c>
      <c r="AF2260" s="3">
        <v>0</v>
      </c>
      <c r="AG2260" s="3">
        <v>0</v>
      </c>
      <c r="AH2260" s="3">
        <v>0</v>
      </c>
      <c r="AI2260" s="3">
        <v>0</v>
      </c>
      <c r="AJ2260" s="3">
        <v>75</v>
      </c>
      <c r="AK2260" s="3">
        <v>0</v>
      </c>
      <c r="AL2260" s="3">
        <v>0</v>
      </c>
    </row>
    <row r="2261" spans="1:38" x14ac:dyDescent="0.2">
      <c r="A2261" s="3" t="s">
        <v>2297</v>
      </c>
      <c r="B2261" s="3">
        <v>0</v>
      </c>
      <c r="C2261" s="3">
        <v>0</v>
      </c>
      <c r="D2261" s="3">
        <v>0</v>
      </c>
      <c r="E2261" s="3">
        <v>0</v>
      </c>
      <c r="F2261" s="3">
        <v>224</v>
      </c>
      <c r="G2261" s="3">
        <v>0</v>
      </c>
      <c r="H2261" s="3">
        <v>0</v>
      </c>
      <c r="I2261" s="3">
        <v>692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  <c r="AF2261" s="3">
        <v>0</v>
      </c>
      <c r="AG2261" s="3">
        <v>0</v>
      </c>
      <c r="AH2261" s="3">
        <v>0</v>
      </c>
      <c r="AI2261" s="3">
        <v>0</v>
      </c>
      <c r="AJ2261" s="3">
        <v>0</v>
      </c>
      <c r="AK2261" s="3">
        <v>0</v>
      </c>
      <c r="AL2261" s="3">
        <v>0</v>
      </c>
    </row>
    <row r="2262" spans="1:38" x14ac:dyDescent="0.2">
      <c r="A2262" s="3" t="s">
        <v>2298</v>
      </c>
      <c r="B2262" s="3">
        <v>0</v>
      </c>
      <c r="C2262" s="3">
        <v>2118</v>
      </c>
      <c r="D2262" s="3">
        <v>0</v>
      </c>
      <c r="E2262" s="3">
        <v>0</v>
      </c>
      <c r="F2262" s="3">
        <v>480</v>
      </c>
      <c r="G2262" s="3">
        <v>0</v>
      </c>
      <c r="H2262" s="3">
        <v>0</v>
      </c>
      <c r="I2262" s="3">
        <v>150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3">
        <v>0</v>
      </c>
      <c r="AI2262" s="3">
        <v>0</v>
      </c>
      <c r="AJ2262" s="3">
        <v>0</v>
      </c>
      <c r="AK2262" s="3">
        <v>0</v>
      </c>
      <c r="AL2262" s="3">
        <v>0</v>
      </c>
    </row>
    <row r="2263" spans="1:38" x14ac:dyDescent="0.2">
      <c r="A2263" s="3" t="s">
        <v>2299</v>
      </c>
      <c r="B2263" s="3">
        <v>447.16666666666703</v>
      </c>
      <c r="C2263" s="3">
        <v>2350.3333333333298</v>
      </c>
      <c r="D2263" s="3">
        <v>0</v>
      </c>
      <c r="E2263" s="3">
        <v>0</v>
      </c>
      <c r="F2263" s="3">
        <v>553.33333333333303</v>
      </c>
      <c r="G2263" s="3">
        <v>0</v>
      </c>
      <c r="H2263" s="3">
        <v>0</v>
      </c>
      <c r="I2263" s="3">
        <v>250.5</v>
      </c>
      <c r="J2263" s="3">
        <v>0</v>
      </c>
      <c r="K2263" s="3">
        <v>0</v>
      </c>
      <c r="L2263" s="3">
        <v>50</v>
      </c>
      <c r="M2263" s="3">
        <v>150.333333333333</v>
      </c>
      <c r="N2263" s="3">
        <v>2.3333333333333299</v>
      </c>
      <c r="O2263" s="3">
        <v>0</v>
      </c>
      <c r="P2263" s="3">
        <v>0</v>
      </c>
      <c r="Q2263" s="3">
        <v>0</v>
      </c>
      <c r="R2263" s="3">
        <v>0.5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0.5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  <c r="AF2263" s="3">
        <v>0</v>
      </c>
      <c r="AG2263" s="3">
        <v>0</v>
      </c>
      <c r="AH2263" s="3">
        <v>0</v>
      </c>
      <c r="AI2263" s="3">
        <v>0</v>
      </c>
      <c r="AJ2263" s="3">
        <v>0</v>
      </c>
      <c r="AK2263" s="3">
        <v>0</v>
      </c>
      <c r="AL2263" s="3">
        <v>0</v>
      </c>
    </row>
    <row r="2264" spans="1:38" x14ac:dyDescent="0.2">
      <c r="A2264" s="3" t="s">
        <v>2300</v>
      </c>
      <c r="B2264" s="3">
        <v>176.5</v>
      </c>
      <c r="C2264" s="3">
        <v>901</v>
      </c>
      <c r="D2264" s="3">
        <v>0</v>
      </c>
      <c r="E2264" s="3">
        <v>0</v>
      </c>
      <c r="F2264" s="3">
        <v>275.5</v>
      </c>
      <c r="G2264" s="3">
        <v>0</v>
      </c>
      <c r="H2264" s="3">
        <v>0</v>
      </c>
      <c r="I2264" s="3">
        <v>302</v>
      </c>
      <c r="J2264" s="3">
        <v>0</v>
      </c>
      <c r="K2264" s="3">
        <v>0</v>
      </c>
      <c r="L2264" s="3">
        <v>0</v>
      </c>
      <c r="M2264" s="3">
        <v>0</v>
      </c>
      <c r="N2264" s="3">
        <v>50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3">
        <v>0</v>
      </c>
      <c r="AA2264" s="3">
        <v>375</v>
      </c>
      <c r="AB2264" s="3">
        <v>0</v>
      </c>
      <c r="AC2264" s="3">
        <v>0</v>
      </c>
      <c r="AD2264" s="3">
        <v>0</v>
      </c>
      <c r="AE2264" s="3">
        <v>0</v>
      </c>
      <c r="AF2264" s="3">
        <v>0</v>
      </c>
      <c r="AG2264" s="3">
        <v>0</v>
      </c>
      <c r="AH2264" s="3">
        <v>0</v>
      </c>
      <c r="AI2264" s="3">
        <v>0</v>
      </c>
      <c r="AJ2264" s="3">
        <v>175</v>
      </c>
      <c r="AK2264" s="3">
        <v>0</v>
      </c>
      <c r="AL2264" s="3">
        <v>0</v>
      </c>
    </row>
    <row r="2265" spans="1:38" x14ac:dyDescent="0.2">
      <c r="A2265" s="3" t="s">
        <v>2301</v>
      </c>
      <c r="B2265" s="3">
        <v>2305.5</v>
      </c>
      <c r="C2265" s="3">
        <v>5799.8333333333303</v>
      </c>
      <c r="D2265" s="3">
        <v>75</v>
      </c>
      <c r="E2265" s="3">
        <v>275</v>
      </c>
      <c r="F2265" s="3">
        <v>1234</v>
      </c>
      <c r="G2265" s="3">
        <v>370</v>
      </c>
      <c r="H2265" s="3">
        <v>1546.3333333333301</v>
      </c>
      <c r="I2265" s="3">
        <v>2849</v>
      </c>
      <c r="J2265" s="3">
        <v>0</v>
      </c>
      <c r="K2265" s="3">
        <v>0</v>
      </c>
      <c r="L2265" s="3">
        <v>813</v>
      </c>
      <c r="M2265" s="3">
        <v>308.33333333333297</v>
      </c>
      <c r="N2265" s="3">
        <v>575.83333333333303</v>
      </c>
      <c r="O2265" s="3">
        <v>112.5</v>
      </c>
      <c r="P2265" s="3">
        <v>0</v>
      </c>
      <c r="Q2265" s="3">
        <v>0</v>
      </c>
      <c r="R2265" s="3">
        <v>0</v>
      </c>
      <c r="S2265" s="3">
        <v>37.5</v>
      </c>
      <c r="T2265" s="3">
        <v>150</v>
      </c>
      <c r="U2265" s="3">
        <v>0</v>
      </c>
      <c r="V2265" s="3">
        <v>0</v>
      </c>
      <c r="W2265" s="3">
        <v>75</v>
      </c>
      <c r="X2265" s="3">
        <v>640</v>
      </c>
      <c r="Y2265" s="3">
        <v>0</v>
      </c>
      <c r="Z2265" s="3">
        <v>0</v>
      </c>
      <c r="AA2265" s="3">
        <v>1001.16666666667</v>
      </c>
      <c r="AB2265" s="3">
        <v>75</v>
      </c>
      <c r="AC2265" s="3">
        <v>0</v>
      </c>
      <c r="AD2265" s="3">
        <v>0</v>
      </c>
      <c r="AE2265" s="3">
        <v>0</v>
      </c>
      <c r="AF2265" s="3">
        <v>0</v>
      </c>
      <c r="AG2265" s="3">
        <v>0</v>
      </c>
      <c r="AH2265" s="3">
        <v>0</v>
      </c>
      <c r="AI2265" s="3">
        <v>0</v>
      </c>
      <c r="AJ2265" s="3">
        <v>0</v>
      </c>
      <c r="AK2265" s="3">
        <v>0</v>
      </c>
      <c r="AL2265" s="3">
        <v>0</v>
      </c>
    </row>
    <row r="2266" spans="1:38" x14ac:dyDescent="0.2">
      <c r="A2266" s="3" t="s">
        <v>2302</v>
      </c>
      <c r="B2266" s="3">
        <v>621.5</v>
      </c>
      <c r="C2266" s="3">
        <v>1467.5</v>
      </c>
      <c r="D2266" s="3">
        <v>0</v>
      </c>
      <c r="E2266" s="3">
        <v>0</v>
      </c>
      <c r="F2266" s="3">
        <v>616.5</v>
      </c>
      <c r="G2266" s="3">
        <v>0</v>
      </c>
      <c r="H2266" s="3">
        <v>0</v>
      </c>
      <c r="I2266" s="3">
        <v>362.5</v>
      </c>
      <c r="J2266" s="3">
        <v>0</v>
      </c>
      <c r="K2266" s="3">
        <v>0</v>
      </c>
      <c r="L2266" s="3">
        <v>37.5</v>
      </c>
      <c r="M2266" s="3">
        <v>75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186</v>
      </c>
      <c r="T2266" s="3">
        <v>0</v>
      </c>
      <c r="U2266" s="3">
        <v>0</v>
      </c>
      <c r="V2266" s="3">
        <v>0</v>
      </c>
      <c r="W2266" s="3">
        <v>0</v>
      </c>
      <c r="X2266" s="3">
        <v>186</v>
      </c>
      <c r="Y2266" s="3">
        <v>0</v>
      </c>
      <c r="Z2266" s="3">
        <v>0</v>
      </c>
      <c r="AA2266" s="3">
        <v>762.5</v>
      </c>
      <c r="AB2266" s="3">
        <v>0</v>
      </c>
      <c r="AC2266" s="3">
        <v>0</v>
      </c>
      <c r="AD2266" s="3">
        <v>0</v>
      </c>
      <c r="AE2266" s="3">
        <v>0</v>
      </c>
      <c r="AF2266" s="3">
        <v>0</v>
      </c>
      <c r="AG2266" s="3">
        <v>0</v>
      </c>
      <c r="AH2266" s="3">
        <v>0</v>
      </c>
      <c r="AI2266" s="3">
        <v>0</v>
      </c>
      <c r="AJ2266" s="3">
        <v>175</v>
      </c>
      <c r="AK2266" s="3">
        <v>0</v>
      </c>
      <c r="AL2266" s="3">
        <v>0</v>
      </c>
    </row>
    <row r="2267" spans="1:38" x14ac:dyDescent="0.2">
      <c r="A2267" s="3" t="s">
        <v>2303</v>
      </c>
      <c r="B2267" s="3">
        <v>281.16666666666703</v>
      </c>
      <c r="C2267" s="3">
        <v>2873.3333333333298</v>
      </c>
      <c r="D2267" s="3">
        <v>203.333333333333</v>
      </c>
      <c r="E2267" s="3">
        <v>100</v>
      </c>
      <c r="F2267" s="3">
        <v>615</v>
      </c>
      <c r="G2267" s="3">
        <v>406.95</v>
      </c>
      <c r="H2267" s="3">
        <v>610</v>
      </c>
      <c r="I2267" s="3">
        <v>2085.8333333333298</v>
      </c>
      <c r="J2267" s="3">
        <v>0</v>
      </c>
      <c r="K2267" s="3">
        <v>0</v>
      </c>
      <c r="L2267" s="3">
        <v>2127.0833333333298</v>
      </c>
      <c r="M2267" s="3">
        <v>76.5</v>
      </c>
      <c r="N2267" s="3">
        <v>304.16666666666703</v>
      </c>
      <c r="O2267" s="3">
        <v>812.7</v>
      </c>
      <c r="P2267" s="3">
        <v>0</v>
      </c>
      <c r="Q2267" s="3">
        <v>450</v>
      </c>
      <c r="R2267" s="3">
        <v>0.5</v>
      </c>
      <c r="S2267" s="3">
        <v>1157.8333333333301</v>
      </c>
      <c r="T2267" s="3">
        <v>1447.7833333333299</v>
      </c>
      <c r="U2267" s="3">
        <v>0</v>
      </c>
      <c r="V2267" s="3">
        <v>75</v>
      </c>
      <c r="W2267" s="3">
        <v>0.33333333333333298</v>
      </c>
      <c r="X2267" s="3">
        <v>458.16666666666703</v>
      </c>
      <c r="Y2267" s="3">
        <v>0.5</v>
      </c>
      <c r="Z2267" s="3">
        <v>256.33333333333297</v>
      </c>
      <c r="AA2267" s="3">
        <v>1482.5</v>
      </c>
      <c r="AB2267" s="3">
        <v>300</v>
      </c>
      <c r="AC2267" s="3">
        <v>0</v>
      </c>
      <c r="AD2267" s="3">
        <v>346.03333333333302</v>
      </c>
      <c r="AE2267" s="3">
        <v>0</v>
      </c>
      <c r="AF2267" s="3">
        <v>825.95</v>
      </c>
      <c r="AG2267" s="3">
        <v>480</v>
      </c>
      <c r="AH2267" s="3">
        <v>0</v>
      </c>
      <c r="AI2267" s="3">
        <v>0</v>
      </c>
      <c r="AJ2267" s="3">
        <v>125</v>
      </c>
      <c r="AK2267" s="3">
        <v>0</v>
      </c>
      <c r="AL2267" s="3">
        <v>0</v>
      </c>
    </row>
    <row r="2268" spans="1:38" x14ac:dyDescent="0.2">
      <c r="A2268" s="3" t="s">
        <v>2304</v>
      </c>
      <c r="B2268" s="3">
        <v>400</v>
      </c>
      <c r="C2268" s="3">
        <v>2954.3333333333298</v>
      </c>
      <c r="D2268" s="3">
        <v>0</v>
      </c>
      <c r="E2268" s="3">
        <v>0</v>
      </c>
      <c r="F2268" s="3">
        <v>200</v>
      </c>
      <c r="G2268" s="3">
        <v>0</v>
      </c>
      <c r="H2268" s="3">
        <v>0</v>
      </c>
      <c r="I2268" s="3">
        <v>893.33333333333303</v>
      </c>
      <c r="J2268" s="3">
        <v>0</v>
      </c>
      <c r="K2268" s="3">
        <v>0</v>
      </c>
      <c r="L2268" s="3">
        <v>153.333333333333</v>
      </c>
      <c r="M2268" s="3">
        <v>100</v>
      </c>
      <c r="N2268" s="3">
        <v>375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150</v>
      </c>
      <c r="Y2268" s="3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  <c r="AF2268" s="3">
        <v>0</v>
      </c>
      <c r="AG2268" s="3">
        <v>0</v>
      </c>
      <c r="AH2268" s="3">
        <v>0</v>
      </c>
      <c r="AI2268" s="3">
        <v>0</v>
      </c>
      <c r="AJ2268" s="3">
        <v>0</v>
      </c>
      <c r="AK2268" s="3">
        <v>0</v>
      </c>
      <c r="AL2268" s="3">
        <v>0</v>
      </c>
    </row>
    <row r="2269" spans="1:38" x14ac:dyDescent="0.2">
      <c r="A2269" s="3" t="s">
        <v>2305</v>
      </c>
      <c r="B2269" s="3">
        <v>565.75</v>
      </c>
      <c r="C2269" s="3">
        <v>2484.6999999999998</v>
      </c>
      <c r="D2269" s="3">
        <v>0</v>
      </c>
      <c r="E2269" s="3">
        <v>0</v>
      </c>
      <c r="F2269" s="3">
        <v>634.95000000000005</v>
      </c>
      <c r="G2269" s="3">
        <v>0.25</v>
      </c>
      <c r="H2269" s="3">
        <v>0.25</v>
      </c>
      <c r="I2269" s="3">
        <v>187.5</v>
      </c>
      <c r="J2269" s="3">
        <v>0</v>
      </c>
      <c r="K2269" s="3">
        <v>0</v>
      </c>
      <c r="L2269" s="3">
        <v>100.5</v>
      </c>
      <c r="M2269" s="3">
        <v>164</v>
      </c>
      <c r="N2269" s="3">
        <v>659.2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75.5</v>
      </c>
      <c r="X2269" s="3">
        <v>0</v>
      </c>
      <c r="Y2269" s="3">
        <v>0</v>
      </c>
      <c r="Z2269" s="3">
        <v>0</v>
      </c>
      <c r="AA2269" s="3">
        <v>609</v>
      </c>
      <c r="AB2269" s="3">
        <v>0.5</v>
      </c>
      <c r="AC2269" s="3">
        <v>0</v>
      </c>
      <c r="AD2269" s="3">
        <v>0.2</v>
      </c>
      <c r="AE2269" s="3">
        <v>0</v>
      </c>
      <c r="AF2269" s="3">
        <v>1.5</v>
      </c>
      <c r="AG2269" s="3">
        <v>0</v>
      </c>
      <c r="AH2269" s="3">
        <v>0</v>
      </c>
      <c r="AI2269" s="3">
        <v>0</v>
      </c>
      <c r="AJ2269" s="3">
        <v>0.2</v>
      </c>
      <c r="AK2269" s="3">
        <v>0</v>
      </c>
      <c r="AL2269" s="3">
        <v>0</v>
      </c>
    </row>
    <row r="2270" spans="1:38" x14ac:dyDescent="0.2">
      <c r="A2270" s="3" t="s">
        <v>2306</v>
      </c>
      <c r="B2270" s="3">
        <v>574.83333333333303</v>
      </c>
      <c r="C2270" s="3">
        <v>162.833333333333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161.833333333333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3">
        <v>0</v>
      </c>
      <c r="AA2270" s="3">
        <v>0.5</v>
      </c>
      <c r="AB2270" s="3">
        <v>0</v>
      </c>
      <c r="AC2270" s="3">
        <v>0</v>
      </c>
      <c r="AD2270" s="3">
        <v>0</v>
      </c>
      <c r="AE2270" s="3">
        <v>0</v>
      </c>
      <c r="AF2270" s="3">
        <v>0</v>
      </c>
      <c r="AG2270" s="3">
        <v>0</v>
      </c>
      <c r="AH2270" s="3">
        <v>0</v>
      </c>
      <c r="AI2270" s="3">
        <v>0</v>
      </c>
      <c r="AJ2270" s="3">
        <v>0</v>
      </c>
      <c r="AK2270" s="3">
        <v>0</v>
      </c>
      <c r="AL2270" s="3">
        <v>0</v>
      </c>
    </row>
    <row r="2271" spans="1:38" x14ac:dyDescent="0.2">
      <c r="A2271" s="3" t="s">
        <v>2307</v>
      </c>
      <c r="B2271" s="3">
        <v>3890.3333333333298</v>
      </c>
      <c r="C2271" s="3">
        <v>18799.666666666701</v>
      </c>
      <c r="D2271" s="3">
        <v>300.5</v>
      </c>
      <c r="E2271" s="3">
        <v>25</v>
      </c>
      <c r="F2271" s="3">
        <v>4640</v>
      </c>
      <c r="G2271" s="3">
        <v>562.5</v>
      </c>
      <c r="H2271" s="3">
        <v>1225</v>
      </c>
      <c r="I2271" s="3">
        <v>3763</v>
      </c>
      <c r="J2271" s="3">
        <v>0</v>
      </c>
      <c r="K2271" s="3">
        <v>0</v>
      </c>
      <c r="L2271" s="3">
        <v>2838.5</v>
      </c>
      <c r="M2271" s="3">
        <v>1100</v>
      </c>
      <c r="N2271" s="3">
        <v>1352.8333333333301</v>
      </c>
      <c r="O2271" s="3">
        <v>0</v>
      </c>
      <c r="P2271" s="3">
        <v>100</v>
      </c>
      <c r="Q2271" s="3">
        <v>0</v>
      </c>
      <c r="R2271" s="3">
        <v>0</v>
      </c>
      <c r="S2271" s="3">
        <v>0</v>
      </c>
      <c r="T2271" s="3">
        <v>512.83333333333303</v>
      </c>
      <c r="U2271" s="3">
        <v>0</v>
      </c>
      <c r="V2271" s="3">
        <v>0</v>
      </c>
      <c r="W2271" s="3">
        <v>0</v>
      </c>
      <c r="X2271" s="3">
        <v>100</v>
      </c>
      <c r="Y2271" s="3">
        <v>38</v>
      </c>
      <c r="Z2271" s="3">
        <v>0.83333333333333304</v>
      </c>
      <c r="AA2271" s="3">
        <v>2613</v>
      </c>
      <c r="AB2271" s="3">
        <v>0</v>
      </c>
      <c r="AC2271" s="3">
        <v>0</v>
      </c>
      <c r="AD2271" s="3">
        <v>0</v>
      </c>
      <c r="AE2271" s="3">
        <v>37.5</v>
      </c>
      <c r="AF2271" s="3">
        <v>225</v>
      </c>
      <c r="AG2271" s="3">
        <v>0</v>
      </c>
      <c r="AH2271" s="3">
        <v>0</v>
      </c>
      <c r="AI2271" s="3">
        <v>0</v>
      </c>
      <c r="AJ2271" s="3">
        <v>775.5</v>
      </c>
      <c r="AK2271" s="3">
        <v>0</v>
      </c>
      <c r="AL2271" s="3">
        <v>0</v>
      </c>
    </row>
    <row r="2272" spans="1:38" x14ac:dyDescent="0.2">
      <c r="A2272" s="3" t="s">
        <v>2308</v>
      </c>
      <c r="B2272" s="3">
        <v>3101</v>
      </c>
      <c r="C2272" s="3">
        <v>3639.8333333333298</v>
      </c>
      <c r="D2272" s="3">
        <v>459</v>
      </c>
      <c r="E2272" s="3">
        <v>150</v>
      </c>
      <c r="F2272" s="3">
        <v>1736.3333333333301</v>
      </c>
      <c r="G2272" s="3">
        <v>187.833333333333</v>
      </c>
      <c r="H2272" s="3">
        <v>350</v>
      </c>
      <c r="I2272" s="3">
        <v>1211</v>
      </c>
      <c r="J2272" s="3">
        <v>0</v>
      </c>
      <c r="K2272" s="3">
        <v>0</v>
      </c>
      <c r="L2272" s="3">
        <v>613.5</v>
      </c>
      <c r="M2272" s="3">
        <v>337.5</v>
      </c>
      <c r="N2272" s="3">
        <v>50</v>
      </c>
      <c r="O2272" s="3">
        <v>0</v>
      </c>
      <c r="P2272" s="3">
        <v>0</v>
      </c>
      <c r="Q2272" s="3">
        <v>0</v>
      </c>
      <c r="R2272" s="3">
        <v>0</v>
      </c>
      <c r="S2272" s="3">
        <v>50</v>
      </c>
      <c r="T2272" s="3">
        <v>112.5</v>
      </c>
      <c r="U2272" s="3">
        <v>0</v>
      </c>
      <c r="V2272" s="3">
        <v>0</v>
      </c>
      <c r="W2272" s="3">
        <v>0</v>
      </c>
      <c r="X2272" s="3">
        <v>200</v>
      </c>
      <c r="Y2272" s="3">
        <v>0</v>
      </c>
      <c r="Z2272" s="3">
        <v>0</v>
      </c>
      <c r="AA2272" s="3">
        <v>746.5</v>
      </c>
      <c r="AB2272" s="3">
        <v>0.5</v>
      </c>
      <c r="AC2272" s="3">
        <v>0</v>
      </c>
      <c r="AD2272" s="3">
        <v>0</v>
      </c>
      <c r="AE2272" s="3">
        <v>0</v>
      </c>
      <c r="AF2272" s="3">
        <v>112.5</v>
      </c>
      <c r="AG2272" s="3">
        <v>0</v>
      </c>
      <c r="AH2272" s="3">
        <v>0</v>
      </c>
      <c r="AI2272" s="3">
        <v>0</v>
      </c>
      <c r="AJ2272" s="3">
        <v>75</v>
      </c>
      <c r="AK2272" s="3">
        <v>0</v>
      </c>
      <c r="AL2272" s="3">
        <v>0</v>
      </c>
    </row>
    <row r="2273" spans="1:38" x14ac:dyDescent="0.2">
      <c r="A2273" s="3" t="s">
        <v>2309</v>
      </c>
      <c r="B2273" s="3">
        <v>285.83333333333297</v>
      </c>
      <c r="C2273" s="3">
        <v>1701.5</v>
      </c>
      <c r="D2273" s="3">
        <v>0</v>
      </c>
      <c r="E2273" s="3">
        <v>0</v>
      </c>
      <c r="F2273" s="3">
        <v>522.33333333333303</v>
      </c>
      <c r="G2273" s="3">
        <v>0</v>
      </c>
      <c r="H2273" s="3">
        <v>0</v>
      </c>
      <c r="I2273" s="3">
        <v>317.66666666666703</v>
      </c>
      <c r="J2273" s="3">
        <v>0</v>
      </c>
      <c r="K2273" s="3">
        <v>0</v>
      </c>
      <c r="L2273" s="3">
        <v>0</v>
      </c>
      <c r="M2273" s="3">
        <v>0</v>
      </c>
      <c r="N2273" s="3">
        <v>282</v>
      </c>
      <c r="O2273" s="3">
        <v>100</v>
      </c>
      <c r="P2273" s="3">
        <v>0</v>
      </c>
      <c r="Q2273" s="3">
        <v>0</v>
      </c>
      <c r="R2273" s="3">
        <v>0</v>
      </c>
      <c r="S2273" s="3">
        <v>100</v>
      </c>
      <c r="T2273" s="3">
        <v>0</v>
      </c>
      <c r="U2273" s="3">
        <v>0</v>
      </c>
      <c r="V2273" s="3">
        <v>0</v>
      </c>
      <c r="W2273" s="3">
        <v>167.666666666667</v>
      </c>
      <c r="X2273" s="3">
        <v>100</v>
      </c>
      <c r="Y2273" s="3">
        <v>0</v>
      </c>
      <c r="Z2273" s="3">
        <v>0</v>
      </c>
      <c r="AA2273" s="3">
        <v>569</v>
      </c>
      <c r="AB2273" s="3">
        <v>0</v>
      </c>
      <c r="AC2273" s="3">
        <v>0</v>
      </c>
      <c r="AD2273" s="3">
        <v>0</v>
      </c>
      <c r="AE2273" s="3">
        <v>0</v>
      </c>
      <c r="AF2273" s="3">
        <v>0</v>
      </c>
      <c r="AG2273" s="3">
        <v>0</v>
      </c>
      <c r="AH2273" s="3">
        <v>0</v>
      </c>
      <c r="AI2273" s="3">
        <v>0</v>
      </c>
      <c r="AJ2273" s="3">
        <v>75</v>
      </c>
      <c r="AK2273" s="3">
        <v>0</v>
      </c>
      <c r="AL2273" s="3">
        <v>0</v>
      </c>
    </row>
    <row r="2274" spans="1:38" x14ac:dyDescent="0.2">
      <c r="A2274" s="3" t="s">
        <v>2310</v>
      </c>
      <c r="B2274" s="3">
        <v>2100.5</v>
      </c>
      <c r="C2274" s="3">
        <v>5851</v>
      </c>
      <c r="D2274" s="3">
        <v>157.333333333333</v>
      </c>
      <c r="E2274" s="3">
        <v>0</v>
      </c>
      <c r="F2274" s="3">
        <v>1229.8333333333301</v>
      </c>
      <c r="G2274" s="3">
        <v>370.83333333333297</v>
      </c>
      <c r="H2274" s="3">
        <v>468.66666666666703</v>
      </c>
      <c r="I2274" s="3">
        <v>1205.1666666666699</v>
      </c>
      <c r="J2274" s="3">
        <v>0</v>
      </c>
      <c r="K2274" s="3">
        <v>0</v>
      </c>
      <c r="L2274" s="3">
        <v>577.5</v>
      </c>
      <c r="M2274" s="3">
        <v>225</v>
      </c>
      <c r="N2274" s="3">
        <v>305.33333333333297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37.5</v>
      </c>
      <c r="Z2274" s="3">
        <v>0</v>
      </c>
      <c r="AA2274" s="3">
        <v>916.5</v>
      </c>
      <c r="AB2274" s="3">
        <v>0</v>
      </c>
      <c r="AC2274" s="3">
        <v>0</v>
      </c>
      <c r="AD2274" s="3">
        <v>0</v>
      </c>
      <c r="AE2274" s="3">
        <v>37.5</v>
      </c>
      <c r="AF2274" s="3">
        <v>0</v>
      </c>
      <c r="AG2274" s="3">
        <v>0</v>
      </c>
      <c r="AH2274" s="3">
        <v>0</v>
      </c>
      <c r="AI2274" s="3">
        <v>0</v>
      </c>
      <c r="AJ2274" s="3">
        <v>175.333333333333</v>
      </c>
      <c r="AK2274" s="3">
        <v>0</v>
      </c>
      <c r="AL2274" s="3">
        <v>0</v>
      </c>
    </row>
    <row r="2275" spans="1:38" x14ac:dyDescent="0.2">
      <c r="A2275" s="3" t="s">
        <v>2311</v>
      </c>
      <c r="B2275" s="3">
        <v>1192.5</v>
      </c>
      <c r="C2275" s="3">
        <v>1110.5</v>
      </c>
      <c r="D2275" s="3">
        <v>1050</v>
      </c>
      <c r="E2275" s="3">
        <v>0</v>
      </c>
      <c r="F2275" s="3">
        <v>1203</v>
      </c>
      <c r="G2275" s="3">
        <v>600</v>
      </c>
      <c r="H2275" s="3">
        <v>250</v>
      </c>
      <c r="I2275" s="3">
        <v>816</v>
      </c>
      <c r="J2275" s="3">
        <v>0</v>
      </c>
      <c r="K2275" s="3">
        <v>0</v>
      </c>
      <c r="L2275" s="3">
        <v>0</v>
      </c>
      <c r="M2275" s="3">
        <v>350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205</v>
      </c>
      <c r="T2275" s="3">
        <v>0</v>
      </c>
      <c r="U2275" s="3">
        <v>0</v>
      </c>
      <c r="V2275" s="3">
        <v>0</v>
      </c>
      <c r="W2275" s="3">
        <v>0</v>
      </c>
      <c r="X2275" s="3">
        <v>205</v>
      </c>
      <c r="Y2275" s="3">
        <v>0</v>
      </c>
      <c r="Z2275" s="3">
        <v>0</v>
      </c>
      <c r="AA2275" s="3">
        <v>150</v>
      </c>
      <c r="AB2275" s="3">
        <v>0</v>
      </c>
      <c r="AC2275" s="3">
        <v>150</v>
      </c>
      <c r="AD2275" s="3">
        <v>0</v>
      </c>
      <c r="AE2275" s="3">
        <v>0</v>
      </c>
      <c r="AF2275" s="3">
        <v>0</v>
      </c>
      <c r="AG2275" s="3">
        <v>0</v>
      </c>
      <c r="AH2275" s="3">
        <v>0</v>
      </c>
      <c r="AI2275" s="3">
        <v>0</v>
      </c>
      <c r="AJ2275" s="3">
        <v>0</v>
      </c>
      <c r="AK2275" s="3">
        <v>0</v>
      </c>
      <c r="AL2275" s="3">
        <v>0</v>
      </c>
    </row>
    <row r="2276" spans="1:38" x14ac:dyDescent="0.2">
      <c r="A2276" s="3" t="s">
        <v>2312</v>
      </c>
      <c r="B2276" s="3">
        <v>6038.7333333333299</v>
      </c>
      <c r="C2276" s="3">
        <v>13367.8166666667</v>
      </c>
      <c r="D2276" s="3">
        <v>276</v>
      </c>
      <c r="E2276" s="3">
        <v>425.7</v>
      </c>
      <c r="F2276" s="3">
        <v>11780.5333333333</v>
      </c>
      <c r="G2276" s="3">
        <v>871.95</v>
      </c>
      <c r="H2276" s="3">
        <v>10308.8166666667</v>
      </c>
      <c r="I2276" s="3">
        <v>5286.85</v>
      </c>
      <c r="J2276" s="3">
        <v>1525.2</v>
      </c>
      <c r="K2276" s="3">
        <v>525</v>
      </c>
      <c r="L2276" s="3">
        <v>1205.2333333333299</v>
      </c>
      <c r="M2276" s="3">
        <v>2589.25</v>
      </c>
      <c r="N2276" s="3">
        <v>1701.7</v>
      </c>
      <c r="O2276" s="3">
        <v>1025.5333333333299</v>
      </c>
      <c r="P2276" s="3">
        <v>100</v>
      </c>
      <c r="Q2276" s="3">
        <v>20.45</v>
      </c>
      <c r="R2276" s="3">
        <v>315.33333333333297</v>
      </c>
      <c r="S2276" s="3">
        <v>1100.7333333333299</v>
      </c>
      <c r="T2276" s="3">
        <v>1296.5833333333301</v>
      </c>
      <c r="U2276" s="3">
        <v>0</v>
      </c>
      <c r="V2276" s="3">
        <v>25</v>
      </c>
      <c r="W2276" s="3">
        <v>900.33333333333303</v>
      </c>
      <c r="X2276" s="3">
        <v>1005.66666666667</v>
      </c>
      <c r="Y2276" s="3">
        <v>0</v>
      </c>
      <c r="Z2276" s="3">
        <v>0</v>
      </c>
      <c r="AA2276" s="3">
        <v>6083.7</v>
      </c>
      <c r="AB2276" s="3">
        <v>842.5</v>
      </c>
      <c r="AC2276" s="3">
        <v>0.2</v>
      </c>
      <c r="AD2276" s="3">
        <v>150.44999999999999</v>
      </c>
      <c r="AE2276" s="3">
        <v>50</v>
      </c>
      <c r="AF2276" s="3">
        <v>1225.86666666667</v>
      </c>
      <c r="AG2276" s="3">
        <v>0</v>
      </c>
      <c r="AH2276" s="3">
        <v>225</v>
      </c>
      <c r="AI2276" s="3">
        <v>0</v>
      </c>
      <c r="AJ2276" s="3">
        <v>104.666666666667</v>
      </c>
      <c r="AK2276" s="3">
        <v>60.2</v>
      </c>
      <c r="AL2276" s="3">
        <v>0</v>
      </c>
    </row>
    <row r="2277" spans="1:38" x14ac:dyDescent="0.2">
      <c r="A2277" s="3" t="s">
        <v>2313</v>
      </c>
      <c r="B2277" s="3">
        <v>2223</v>
      </c>
      <c r="C2277" s="3">
        <v>6363</v>
      </c>
      <c r="D2277" s="3">
        <v>279</v>
      </c>
      <c r="E2277" s="3">
        <v>0</v>
      </c>
      <c r="F2277" s="3">
        <v>2237.8333333333298</v>
      </c>
      <c r="G2277" s="3">
        <v>202.5</v>
      </c>
      <c r="H2277" s="3">
        <v>677.83333333333303</v>
      </c>
      <c r="I2277" s="3">
        <v>2030.6666666666699</v>
      </c>
      <c r="J2277" s="3">
        <v>0</v>
      </c>
      <c r="K2277" s="3">
        <v>0</v>
      </c>
      <c r="L2277" s="3">
        <v>764.5</v>
      </c>
      <c r="M2277" s="3">
        <v>337.5</v>
      </c>
      <c r="N2277" s="3">
        <v>560</v>
      </c>
      <c r="O2277" s="3">
        <v>150</v>
      </c>
      <c r="P2277" s="3">
        <v>0</v>
      </c>
      <c r="Q2277" s="3">
        <v>0</v>
      </c>
      <c r="R2277" s="3">
        <v>0</v>
      </c>
      <c r="S2277" s="3">
        <v>325</v>
      </c>
      <c r="T2277" s="3">
        <v>90.3333333333333</v>
      </c>
      <c r="U2277" s="3">
        <v>0</v>
      </c>
      <c r="V2277" s="3">
        <v>0</v>
      </c>
      <c r="W2277" s="3">
        <v>125</v>
      </c>
      <c r="X2277" s="3">
        <v>200</v>
      </c>
      <c r="Y2277" s="3">
        <v>37.5</v>
      </c>
      <c r="Z2277" s="3">
        <v>0.33333333333333298</v>
      </c>
      <c r="AA2277" s="3">
        <v>1391.5</v>
      </c>
      <c r="AB2277" s="3">
        <v>0</v>
      </c>
      <c r="AC2277" s="3">
        <v>0</v>
      </c>
      <c r="AD2277" s="3">
        <v>0</v>
      </c>
      <c r="AE2277" s="3">
        <v>37.5</v>
      </c>
      <c r="AF2277" s="3">
        <v>90</v>
      </c>
      <c r="AG2277" s="3">
        <v>0</v>
      </c>
      <c r="AH2277" s="3">
        <v>0</v>
      </c>
      <c r="AI2277" s="3">
        <v>0</v>
      </c>
      <c r="AJ2277" s="3">
        <v>175</v>
      </c>
      <c r="AK2277" s="3">
        <v>0</v>
      </c>
      <c r="AL2277" s="3">
        <v>0</v>
      </c>
    </row>
    <row r="2278" spans="1:38" x14ac:dyDescent="0.2">
      <c r="A2278" s="3" t="s">
        <v>2314</v>
      </c>
      <c r="B2278" s="3">
        <v>1347.5</v>
      </c>
      <c r="C2278" s="3">
        <v>4479.6666666666697</v>
      </c>
      <c r="D2278" s="3">
        <v>300</v>
      </c>
      <c r="E2278" s="3">
        <v>0</v>
      </c>
      <c r="F2278" s="3">
        <v>1543.1666666666699</v>
      </c>
      <c r="G2278" s="3">
        <v>360</v>
      </c>
      <c r="H2278" s="3">
        <v>0</v>
      </c>
      <c r="I2278" s="3">
        <v>761</v>
      </c>
      <c r="J2278" s="3">
        <v>0</v>
      </c>
      <c r="K2278" s="3">
        <v>0</v>
      </c>
      <c r="L2278" s="3">
        <v>400</v>
      </c>
      <c r="M2278" s="3">
        <v>400</v>
      </c>
      <c r="N2278" s="3">
        <v>434.66666666666703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100</v>
      </c>
      <c r="U2278" s="3">
        <v>0</v>
      </c>
      <c r="V2278" s="3">
        <v>0</v>
      </c>
      <c r="W2278" s="3">
        <v>100</v>
      </c>
      <c r="X2278" s="3">
        <v>0</v>
      </c>
      <c r="Y2278" s="3">
        <v>0</v>
      </c>
      <c r="Z2278" s="3">
        <v>0</v>
      </c>
      <c r="AA2278" s="3">
        <v>950</v>
      </c>
      <c r="AB2278" s="3">
        <v>225</v>
      </c>
      <c r="AC2278" s="3">
        <v>0</v>
      </c>
      <c r="AD2278" s="3">
        <v>0</v>
      </c>
      <c r="AE2278" s="3">
        <v>0</v>
      </c>
      <c r="AF2278" s="3">
        <v>0</v>
      </c>
      <c r="AG2278" s="3">
        <v>0</v>
      </c>
      <c r="AH2278" s="3">
        <v>0</v>
      </c>
      <c r="AI2278" s="3">
        <v>0</v>
      </c>
      <c r="AJ2278" s="3">
        <v>625</v>
      </c>
      <c r="AK2278" s="3">
        <v>0</v>
      </c>
      <c r="AL2278" s="3">
        <v>0</v>
      </c>
    </row>
    <row r="2279" spans="1:38" x14ac:dyDescent="0.2">
      <c r="A2279" s="3" t="s">
        <v>2315</v>
      </c>
      <c r="B2279" s="3">
        <v>0</v>
      </c>
      <c r="C2279" s="3">
        <v>252.7</v>
      </c>
      <c r="D2279" s="3">
        <v>0</v>
      </c>
      <c r="E2279" s="3">
        <v>0</v>
      </c>
      <c r="F2279" s="3">
        <v>175.7</v>
      </c>
      <c r="G2279" s="3">
        <v>0</v>
      </c>
      <c r="H2279" s="3">
        <v>0</v>
      </c>
      <c r="I2279" s="3">
        <v>77</v>
      </c>
      <c r="J2279" s="3">
        <v>0</v>
      </c>
      <c r="K2279" s="3">
        <v>0</v>
      </c>
      <c r="L2279" s="3">
        <v>0</v>
      </c>
      <c r="M2279" s="3">
        <v>0</v>
      </c>
      <c r="N2279" s="3">
        <v>0.2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0.2</v>
      </c>
      <c r="AE2279" s="3">
        <v>0</v>
      </c>
      <c r="AF2279" s="3">
        <v>0</v>
      </c>
      <c r="AG2279" s="3">
        <v>0</v>
      </c>
      <c r="AH2279" s="3">
        <v>0</v>
      </c>
      <c r="AI2279" s="3">
        <v>0</v>
      </c>
      <c r="AJ2279" s="3">
        <v>0.2</v>
      </c>
      <c r="AK2279" s="3">
        <v>0</v>
      </c>
      <c r="AL2279" s="3">
        <v>0</v>
      </c>
    </row>
    <row r="2280" spans="1:38" x14ac:dyDescent="0.2">
      <c r="A2280" s="3" t="s">
        <v>2316</v>
      </c>
      <c r="B2280" s="3">
        <v>598.91666666666697</v>
      </c>
      <c r="C2280" s="3">
        <v>1612.1666666666699</v>
      </c>
      <c r="D2280" s="3">
        <v>0</v>
      </c>
      <c r="E2280" s="3">
        <v>0</v>
      </c>
      <c r="F2280" s="3">
        <v>402.25</v>
      </c>
      <c r="G2280" s="3">
        <v>0</v>
      </c>
      <c r="H2280" s="3">
        <v>0</v>
      </c>
      <c r="I2280" s="3">
        <v>326.41666666666703</v>
      </c>
      <c r="J2280" s="3">
        <v>0</v>
      </c>
      <c r="K2280" s="3">
        <v>0</v>
      </c>
      <c r="L2280" s="3">
        <v>230</v>
      </c>
      <c r="M2280" s="3">
        <v>0.25</v>
      </c>
      <c r="N2280" s="3">
        <v>150.666666666667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281.33333333333297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3">
        <v>0</v>
      </c>
      <c r="AA2280" s="3">
        <v>1</v>
      </c>
      <c r="AB2280" s="3">
        <v>0</v>
      </c>
      <c r="AC2280" s="3">
        <v>0</v>
      </c>
      <c r="AD2280" s="3">
        <v>0</v>
      </c>
      <c r="AE2280" s="3">
        <v>0</v>
      </c>
      <c r="AF2280" s="3">
        <v>0</v>
      </c>
      <c r="AG2280" s="3">
        <v>0</v>
      </c>
      <c r="AH2280" s="3">
        <v>0</v>
      </c>
      <c r="AI2280" s="3">
        <v>0</v>
      </c>
      <c r="AJ2280" s="3">
        <v>0</v>
      </c>
      <c r="AK2280" s="3">
        <v>0</v>
      </c>
      <c r="AL2280" s="3">
        <v>0</v>
      </c>
    </row>
    <row r="2281" spans="1:38" x14ac:dyDescent="0.2">
      <c r="A2281" s="3" t="s">
        <v>2317</v>
      </c>
      <c r="B2281" s="3">
        <v>2344</v>
      </c>
      <c r="C2281" s="3">
        <v>6231</v>
      </c>
      <c r="D2281" s="3">
        <v>1334</v>
      </c>
      <c r="E2281" s="3">
        <v>0</v>
      </c>
      <c r="F2281" s="3">
        <v>1363.1666666666699</v>
      </c>
      <c r="G2281" s="3">
        <v>0</v>
      </c>
      <c r="H2281" s="3">
        <v>150</v>
      </c>
      <c r="I2281" s="3">
        <v>1779.8333333333301</v>
      </c>
      <c r="J2281" s="3">
        <v>0</v>
      </c>
      <c r="K2281" s="3">
        <v>0</v>
      </c>
      <c r="L2281" s="3">
        <v>581.5</v>
      </c>
      <c r="M2281" s="3">
        <v>50.6666666666667</v>
      </c>
      <c r="N2281" s="3">
        <v>791</v>
      </c>
      <c r="O2281" s="3">
        <v>0</v>
      </c>
      <c r="P2281" s="3">
        <v>0</v>
      </c>
      <c r="Q2281" s="3">
        <v>0</v>
      </c>
      <c r="R2281" s="3">
        <v>0</v>
      </c>
      <c r="S2281" s="3">
        <v>62.5</v>
      </c>
      <c r="T2281" s="3">
        <v>0</v>
      </c>
      <c r="U2281" s="3">
        <v>0</v>
      </c>
      <c r="V2281" s="3">
        <v>0</v>
      </c>
      <c r="W2281" s="3">
        <v>373</v>
      </c>
      <c r="X2281" s="3">
        <v>62.5</v>
      </c>
      <c r="Y2281" s="3">
        <v>37.5</v>
      </c>
      <c r="Z2281" s="3">
        <v>0</v>
      </c>
      <c r="AA2281" s="3">
        <v>942.33333333333303</v>
      </c>
      <c r="AB2281" s="3">
        <v>300</v>
      </c>
      <c r="AC2281" s="3">
        <v>0</v>
      </c>
      <c r="AD2281" s="3">
        <v>62.5</v>
      </c>
      <c r="AE2281" s="3">
        <v>37.5</v>
      </c>
      <c r="AF2281" s="3">
        <v>0</v>
      </c>
      <c r="AG2281" s="3">
        <v>0</v>
      </c>
      <c r="AH2281" s="3">
        <v>0</v>
      </c>
      <c r="AI2281" s="3">
        <v>0</v>
      </c>
      <c r="AJ2281" s="3">
        <v>0</v>
      </c>
      <c r="AK2281" s="3">
        <v>0</v>
      </c>
      <c r="AL2281" s="3">
        <v>0</v>
      </c>
    </row>
    <row r="2282" spans="1:38" x14ac:dyDescent="0.2">
      <c r="A2282" s="3" t="s">
        <v>2318</v>
      </c>
      <c r="B2282" s="3">
        <v>367.5</v>
      </c>
      <c r="C2282" s="3">
        <v>1406.5</v>
      </c>
      <c r="D2282" s="3">
        <v>0</v>
      </c>
      <c r="E2282" s="3">
        <v>0</v>
      </c>
      <c r="F2282" s="3">
        <v>365</v>
      </c>
      <c r="G2282" s="3">
        <v>0</v>
      </c>
      <c r="H2282" s="3">
        <v>0</v>
      </c>
      <c r="I2282" s="3">
        <v>653</v>
      </c>
      <c r="J2282" s="3">
        <v>0</v>
      </c>
      <c r="K2282" s="3">
        <v>0</v>
      </c>
      <c r="L2282" s="3">
        <v>113</v>
      </c>
      <c r="M2282" s="3">
        <v>75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75</v>
      </c>
      <c r="X2282" s="3">
        <v>0</v>
      </c>
      <c r="Y2282" s="3">
        <v>0</v>
      </c>
      <c r="Z2282" s="3">
        <v>0</v>
      </c>
      <c r="AA2282" s="3">
        <v>487.5</v>
      </c>
      <c r="AB2282" s="3">
        <v>0.5</v>
      </c>
      <c r="AC2282" s="3">
        <v>0</v>
      </c>
      <c r="AD2282" s="3">
        <v>0</v>
      </c>
      <c r="AE2282" s="3">
        <v>0</v>
      </c>
      <c r="AF2282" s="3">
        <v>0</v>
      </c>
      <c r="AG2282" s="3">
        <v>0</v>
      </c>
      <c r="AH2282" s="3">
        <v>0</v>
      </c>
      <c r="AI2282" s="3">
        <v>0</v>
      </c>
      <c r="AJ2282" s="3">
        <v>100</v>
      </c>
      <c r="AK2282" s="3">
        <v>0</v>
      </c>
      <c r="AL2282" s="3">
        <v>0</v>
      </c>
    </row>
    <row r="2283" spans="1:38" x14ac:dyDescent="0.2">
      <c r="A2283" s="3" t="s">
        <v>2319</v>
      </c>
      <c r="B2283" s="3">
        <v>806</v>
      </c>
      <c r="C2283" s="3">
        <v>596</v>
      </c>
      <c r="D2283" s="3">
        <v>271</v>
      </c>
      <c r="E2283" s="3">
        <v>0</v>
      </c>
      <c r="F2283" s="3">
        <v>0</v>
      </c>
      <c r="G2283" s="3">
        <v>75</v>
      </c>
      <c r="H2283" s="3">
        <v>0</v>
      </c>
      <c r="I2283" s="3">
        <v>50</v>
      </c>
      <c r="J2283" s="3">
        <v>0</v>
      </c>
      <c r="K2283" s="3">
        <v>0</v>
      </c>
      <c r="L2283" s="3">
        <v>50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  <c r="AF2283" s="3">
        <v>0</v>
      </c>
      <c r="AG2283" s="3">
        <v>0</v>
      </c>
      <c r="AH2283" s="3">
        <v>0</v>
      </c>
      <c r="AI2283" s="3">
        <v>0</v>
      </c>
      <c r="AJ2283" s="3">
        <v>0</v>
      </c>
      <c r="AK2283" s="3">
        <v>0</v>
      </c>
      <c r="AL2283" s="3">
        <v>0</v>
      </c>
    </row>
    <row r="2284" spans="1:38" x14ac:dyDescent="0.2">
      <c r="A2284" s="3" t="s">
        <v>2320</v>
      </c>
      <c r="B2284" s="3">
        <v>1062.5</v>
      </c>
      <c r="C2284" s="3">
        <v>3261</v>
      </c>
      <c r="D2284" s="3">
        <v>0</v>
      </c>
      <c r="E2284" s="3">
        <v>189</v>
      </c>
      <c r="F2284" s="3">
        <v>475.5</v>
      </c>
      <c r="G2284" s="3">
        <v>0</v>
      </c>
      <c r="H2284" s="3">
        <v>0</v>
      </c>
      <c r="I2284" s="3">
        <v>662.5</v>
      </c>
      <c r="J2284" s="3">
        <v>0</v>
      </c>
      <c r="K2284" s="3">
        <v>0</v>
      </c>
      <c r="L2284" s="3">
        <v>162.5</v>
      </c>
      <c r="M2284" s="3">
        <v>225</v>
      </c>
      <c r="N2284" s="3">
        <v>137.5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37.5</v>
      </c>
      <c r="Z2284" s="3">
        <v>0</v>
      </c>
      <c r="AA2284" s="3">
        <v>787.5</v>
      </c>
      <c r="AB2284" s="3">
        <v>300</v>
      </c>
      <c r="AC2284" s="3">
        <v>0</v>
      </c>
      <c r="AD2284" s="3">
        <v>0</v>
      </c>
      <c r="AE2284" s="3">
        <v>37.5</v>
      </c>
      <c r="AF2284" s="3">
        <v>0</v>
      </c>
      <c r="AG2284" s="3">
        <v>0</v>
      </c>
      <c r="AH2284" s="3">
        <v>0</v>
      </c>
      <c r="AI2284" s="3">
        <v>0</v>
      </c>
      <c r="AJ2284" s="3">
        <v>175</v>
      </c>
      <c r="AK2284" s="3">
        <v>0</v>
      </c>
      <c r="AL2284" s="3">
        <v>0</v>
      </c>
    </row>
    <row r="2285" spans="1:38" x14ac:dyDescent="0.2">
      <c r="A2285" s="3" t="s">
        <v>2321</v>
      </c>
      <c r="B2285" s="3">
        <v>1685.75</v>
      </c>
      <c r="C2285" s="3">
        <v>5510.0833333333303</v>
      </c>
      <c r="D2285" s="3">
        <v>359.33333333333297</v>
      </c>
      <c r="E2285" s="3">
        <v>0</v>
      </c>
      <c r="F2285" s="3">
        <v>2069.6666666666702</v>
      </c>
      <c r="G2285" s="3">
        <v>0</v>
      </c>
      <c r="H2285" s="3">
        <v>221</v>
      </c>
      <c r="I2285" s="3">
        <v>1037</v>
      </c>
      <c r="J2285" s="3">
        <v>0</v>
      </c>
      <c r="K2285" s="3">
        <v>0</v>
      </c>
      <c r="L2285" s="3">
        <v>175.25</v>
      </c>
      <c r="M2285" s="3">
        <v>590.66666666666697</v>
      </c>
      <c r="N2285" s="3">
        <v>640.33333333333303</v>
      </c>
      <c r="O2285" s="3">
        <v>0</v>
      </c>
      <c r="P2285" s="3">
        <v>0</v>
      </c>
      <c r="Q2285" s="3">
        <v>0</v>
      </c>
      <c r="R2285" s="3">
        <v>0.5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3">
        <v>0</v>
      </c>
      <c r="AA2285" s="3">
        <v>775.16666666666697</v>
      </c>
      <c r="AB2285" s="3">
        <v>0.25</v>
      </c>
      <c r="AC2285" s="3">
        <v>0</v>
      </c>
      <c r="AD2285" s="3">
        <v>0</v>
      </c>
      <c r="AE2285" s="3">
        <v>0</v>
      </c>
      <c r="AF2285" s="3">
        <v>50</v>
      </c>
      <c r="AG2285" s="3">
        <v>0</v>
      </c>
      <c r="AH2285" s="3">
        <v>0</v>
      </c>
      <c r="AI2285" s="3">
        <v>0</v>
      </c>
      <c r="AJ2285" s="3">
        <v>75</v>
      </c>
      <c r="AK2285" s="3">
        <v>0</v>
      </c>
      <c r="AL2285" s="3">
        <v>0</v>
      </c>
    </row>
    <row r="2286" spans="1:38" x14ac:dyDescent="0.2">
      <c r="A2286" s="3" t="s">
        <v>2322</v>
      </c>
      <c r="B2286" s="3">
        <v>5475.5833333333303</v>
      </c>
      <c r="C2286" s="3">
        <v>14226.916666666701</v>
      </c>
      <c r="D2286" s="3">
        <v>674.66666666666697</v>
      </c>
      <c r="E2286" s="3">
        <v>150</v>
      </c>
      <c r="F2286" s="3">
        <v>3853</v>
      </c>
      <c r="G2286" s="3">
        <v>610.25</v>
      </c>
      <c r="H2286" s="3">
        <v>562.5</v>
      </c>
      <c r="I2286" s="3">
        <v>3352.4166666666702</v>
      </c>
      <c r="J2286" s="3">
        <v>0</v>
      </c>
      <c r="K2286" s="3">
        <v>0</v>
      </c>
      <c r="L2286" s="3">
        <v>1426.6666666666699</v>
      </c>
      <c r="M2286" s="3">
        <v>1477.5833333333301</v>
      </c>
      <c r="N2286" s="3">
        <v>2606.6666666666702</v>
      </c>
      <c r="O2286" s="3">
        <v>0</v>
      </c>
      <c r="P2286" s="3">
        <v>0</v>
      </c>
      <c r="Q2286" s="3">
        <v>0</v>
      </c>
      <c r="R2286" s="3">
        <v>0</v>
      </c>
      <c r="S2286" s="3">
        <v>137.5</v>
      </c>
      <c r="T2286" s="3">
        <v>944.5</v>
      </c>
      <c r="U2286" s="3">
        <v>0</v>
      </c>
      <c r="V2286" s="3">
        <v>0</v>
      </c>
      <c r="W2286" s="3">
        <v>50</v>
      </c>
      <c r="X2286" s="3">
        <v>706</v>
      </c>
      <c r="Y2286" s="3">
        <v>0</v>
      </c>
      <c r="Z2286" s="3">
        <v>0</v>
      </c>
      <c r="AA2286" s="3">
        <v>3318</v>
      </c>
      <c r="AB2286" s="3">
        <v>431.25</v>
      </c>
      <c r="AC2286" s="3">
        <v>0</v>
      </c>
      <c r="AD2286" s="3">
        <v>137.5</v>
      </c>
      <c r="AE2286" s="3">
        <v>0</v>
      </c>
      <c r="AF2286" s="3">
        <v>175</v>
      </c>
      <c r="AG2286" s="3">
        <v>0</v>
      </c>
      <c r="AH2286" s="3">
        <v>0</v>
      </c>
      <c r="AI2286" s="3">
        <v>150</v>
      </c>
      <c r="AJ2286" s="3">
        <v>175</v>
      </c>
      <c r="AK2286" s="3">
        <v>0</v>
      </c>
      <c r="AL2286" s="3">
        <v>0</v>
      </c>
    </row>
    <row r="2287" spans="1:38" x14ac:dyDescent="0.2">
      <c r="A2287" s="3" t="s">
        <v>2323</v>
      </c>
      <c r="B2287" s="3">
        <v>752.5</v>
      </c>
      <c r="C2287" s="3">
        <v>8070.5</v>
      </c>
      <c r="D2287" s="3">
        <v>0</v>
      </c>
      <c r="E2287" s="3">
        <v>0</v>
      </c>
      <c r="F2287" s="3">
        <v>1071.5</v>
      </c>
      <c r="G2287" s="3">
        <v>75</v>
      </c>
      <c r="H2287" s="3">
        <v>200</v>
      </c>
      <c r="I2287" s="3">
        <v>1235.3333333333301</v>
      </c>
      <c r="J2287" s="3">
        <v>0</v>
      </c>
      <c r="K2287" s="3">
        <v>0</v>
      </c>
      <c r="L2287" s="3">
        <v>238.666666666667</v>
      </c>
      <c r="M2287" s="3">
        <v>247</v>
      </c>
      <c r="N2287" s="3">
        <v>226.833333333333</v>
      </c>
      <c r="O2287" s="3">
        <v>1</v>
      </c>
      <c r="P2287" s="3">
        <v>0</v>
      </c>
      <c r="Q2287" s="3">
        <v>0</v>
      </c>
      <c r="R2287" s="3">
        <v>0</v>
      </c>
      <c r="S2287" s="3">
        <v>75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3">
        <v>0</v>
      </c>
      <c r="AA2287" s="3">
        <v>126</v>
      </c>
      <c r="AB2287" s="3">
        <v>238.666666666667</v>
      </c>
      <c r="AC2287" s="3">
        <v>0</v>
      </c>
      <c r="AD2287" s="3">
        <v>0</v>
      </c>
      <c r="AE2287" s="3">
        <v>0</v>
      </c>
      <c r="AF2287" s="3">
        <v>75</v>
      </c>
      <c r="AG2287" s="3">
        <v>0</v>
      </c>
      <c r="AH2287" s="3">
        <v>0</v>
      </c>
      <c r="AI2287" s="3">
        <v>0</v>
      </c>
      <c r="AJ2287" s="3">
        <v>0</v>
      </c>
      <c r="AK2287" s="3">
        <v>0</v>
      </c>
      <c r="AL2287" s="3">
        <v>0</v>
      </c>
    </row>
    <row r="2288" spans="1:38" x14ac:dyDescent="0.2">
      <c r="A2288" s="3" t="s">
        <v>2324</v>
      </c>
      <c r="B2288" s="3">
        <v>602.5</v>
      </c>
      <c r="C2288" s="3">
        <v>3021.5</v>
      </c>
      <c r="D2288" s="3">
        <v>0</v>
      </c>
      <c r="E2288" s="3">
        <v>75</v>
      </c>
      <c r="F2288" s="3">
        <v>289.33333333333297</v>
      </c>
      <c r="G2288" s="3">
        <v>535.5</v>
      </c>
      <c r="H2288" s="3">
        <v>214.333333333333</v>
      </c>
      <c r="I2288" s="3">
        <v>976.66666666666697</v>
      </c>
      <c r="J2288" s="3">
        <v>0</v>
      </c>
      <c r="K2288" s="3">
        <v>0</v>
      </c>
      <c r="L2288" s="3">
        <v>70.6666666666667</v>
      </c>
      <c r="M2288" s="3">
        <v>37.5</v>
      </c>
      <c r="N2288" s="3">
        <v>75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3">
        <v>0</v>
      </c>
      <c r="AA2288" s="3">
        <v>0</v>
      </c>
      <c r="AB2288" s="3">
        <v>75</v>
      </c>
      <c r="AC2288" s="3">
        <v>0</v>
      </c>
      <c r="AD2288" s="3">
        <v>0</v>
      </c>
      <c r="AE2288" s="3">
        <v>0</v>
      </c>
      <c r="AF2288" s="3">
        <v>0</v>
      </c>
      <c r="AG2288" s="3">
        <v>0</v>
      </c>
      <c r="AH2288" s="3">
        <v>0</v>
      </c>
      <c r="AI2288" s="3">
        <v>0</v>
      </c>
      <c r="AJ2288" s="3">
        <v>0</v>
      </c>
      <c r="AK2288" s="3">
        <v>0</v>
      </c>
      <c r="AL2288" s="3">
        <v>0</v>
      </c>
    </row>
    <row r="2289" spans="1:38" x14ac:dyDescent="0.2">
      <c r="A2289" s="3" t="s">
        <v>2325</v>
      </c>
      <c r="B2289" s="3">
        <v>803</v>
      </c>
      <c r="C2289" s="3">
        <v>2860.6666666666702</v>
      </c>
      <c r="D2289" s="3">
        <v>150</v>
      </c>
      <c r="E2289" s="3">
        <v>0</v>
      </c>
      <c r="F2289" s="3">
        <v>832</v>
      </c>
      <c r="G2289" s="3">
        <v>0</v>
      </c>
      <c r="H2289" s="3">
        <v>0</v>
      </c>
      <c r="I2289" s="3">
        <v>603.66666666666697</v>
      </c>
      <c r="J2289" s="3">
        <v>0</v>
      </c>
      <c r="K2289" s="3">
        <v>0</v>
      </c>
      <c r="L2289" s="3">
        <v>379.66666666666703</v>
      </c>
      <c r="M2289" s="3">
        <v>366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3">
        <v>0</v>
      </c>
      <c r="AA2289" s="3">
        <v>0</v>
      </c>
      <c r="AB2289" s="3">
        <v>150</v>
      </c>
      <c r="AC2289" s="3">
        <v>0</v>
      </c>
      <c r="AD2289" s="3">
        <v>0</v>
      </c>
      <c r="AE2289" s="3">
        <v>0</v>
      </c>
      <c r="AF2289" s="3">
        <v>0</v>
      </c>
      <c r="AG2289" s="3">
        <v>0</v>
      </c>
      <c r="AH2289" s="3">
        <v>0</v>
      </c>
      <c r="AI2289" s="3">
        <v>0</v>
      </c>
      <c r="AJ2289" s="3">
        <v>0</v>
      </c>
      <c r="AK2289" s="3">
        <v>0</v>
      </c>
      <c r="AL2289" s="3">
        <v>0</v>
      </c>
    </row>
    <row r="2290" spans="1:38" x14ac:dyDescent="0.2">
      <c r="A2290" s="3" t="s">
        <v>2326</v>
      </c>
      <c r="B2290" s="3">
        <v>228.333333333333</v>
      </c>
      <c r="C2290" s="3">
        <v>199.833333333333</v>
      </c>
      <c r="D2290" s="3">
        <v>0</v>
      </c>
      <c r="E2290" s="3">
        <v>0</v>
      </c>
      <c r="F2290" s="3">
        <v>274.5</v>
      </c>
      <c r="G2290" s="3">
        <v>0</v>
      </c>
      <c r="H2290" s="3">
        <v>75</v>
      </c>
      <c r="I2290" s="3">
        <v>274.33333333333297</v>
      </c>
      <c r="J2290" s="3">
        <v>0</v>
      </c>
      <c r="K2290" s="3">
        <v>0</v>
      </c>
      <c r="L2290" s="3">
        <v>0</v>
      </c>
      <c r="M2290" s="3">
        <v>0</v>
      </c>
      <c r="N2290" s="3">
        <v>199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  <c r="AF2290" s="3">
        <v>0</v>
      </c>
      <c r="AG2290" s="3">
        <v>0</v>
      </c>
      <c r="AH2290" s="3">
        <v>0</v>
      </c>
      <c r="AI2290" s="3">
        <v>0</v>
      </c>
      <c r="AJ2290" s="3">
        <v>0</v>
      </c>
      <c r="AK2290" s="3">
        <v>0</v>
      </c>
      <c r="AL2290" s="3">
        <v>0</v>
      </c>
    </row>
    <row r="2291" spans="1:38" x14ac:dyDescent="0.2">
      <c r="A2291" s="3" t="s">
        <v>2327</v>
      </c>
      <c r="B2291" s="3">
        <v>148.666666666667</v>
      </c>
      <c r="C2291" s="3">
        <v>917.83333333333303</v>
      </c>
      <c r="D2291" s="3">
        <v>0</v>
      </c>
      <c r="E2291" s="3">
        <v>0</v>
      </c>
      <c r="F2291" s="3">
        <v>417.83333333333297</v>
      </c>
      <c r="G2291" s="3">
        <v>0</v>
      </c>
      <c r="H2291" s="3">
        <v>0</v>
      </c>
      <c r="I2291" s="3">
        <v>126.666666666667</v>
      </c>
      <c r="J2291" s="3">
        <v>0</v>
      </c>
      <c r="K2291" s="3">
        <v>0</v>
      </c>
      <c r="L2291" s="3">
        <v>1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  <c r="AF2291" s="3">
        <v>0</v>
      </c>
      <c r="AG2291" s="3">
        <v>0</v>
      </c>
      <c r="AH2291" s="3">
        <v>0</v>
      </c>
      <c r="AI2291" s="3">
        <v>0</v>
      </c>
      <c r="AJ2291" s="3">
        <v>0</v>
      </c>
      <c r="AK2291" s="3">
        <v>0</v>
      </c>
      <c r="AL2291" s="3">
        <v>0</v>
      </c>
    </row>
    <row r="2292" spans="1:38" x14ac:dyDescent="0.2">
      <c r="A2292" s="3" t="s">
        <v>2328</v>
      </c>
      <c r="B2292" s="3">
        <v>1198.1666666666699</v>
      </c>
      <c r="C2292" s="3">
        <v>3946.5</v>
      </c>
      <c r="D2292" s="3">
        <v>0</v>
      </c>
      <c r="E2292" s="3">
        <v>0</v>
      </c>
      <c r="F2292" s="3">
        <v>1232.1666666666699</v>
      </c>
      <c r="G2292" s="3">
        <v>0</v>
      </c>
      <c r="H2292" s="3">
        <v>75</v>
      </c>
      <c r="I2292" s="3">
        <v>750</v>
      </c>
      <c r="J2292" s="3">
        <v>0</v>
      </c>
      <c r="K2292" s="3">
        <v>0</v>
      </c>
      <c r="L2292" s="3">
        <v>250</v>
      </c>
      <c r="M2292" s="3">
        <v>125</v>
      </c>
      <c r="N2292" s="3">
        <v>371.66666666666703</v>
      </c>
      <c r="O2292" s="3">
        <v>0</v>
      </c>
      <c r="P2292" s="3">
        <v>0</v>
      </c>
      <c r="Q2292" s="3">
        <v>0</v>
      </c>
      <c r="R2292" s="3">
        <v>0</v>
      </c>
      <c r="S2292" s="3">
        <v>50</v>
      </c>
      <c r="T2292" s="3">
        <v>0</v>
      </c>
      <c r="U2292" s="3">
        <v>0</v>
      </c>
      <c r="V2292" s="3">
        <v>0</v>
      </c>
      <c r="W2292" s="3">
        <v>0</v>
      </c>
      <c r="X2292" s="3">
        <v>50</v>
      </c>
      <c r="Y2292" s="3">
        <v>0</v>
      </c>
      <c r="Z2292" s="3">
        <v>0</v>
      </c>
      <c r="AA2292" s="3">
        <v>937.5</v>
      </c>
      <c r="AB2292" s="3">
        <v>0</v>
      </c>
      <c r="AC2292" s="3">
        <v>0</v>
      </c>
      <c r="AD2292" s="3">
        <v>0</v>
      </c>
      <c r="AE2292" s="3">
        <v>0</v>
      </c>
      <c r="AF2292" s="3">
        <v>0</v>
      </c>
      <c r="AG2292" s="3">
        <v>0</v>
      </c>
      <c r="AH2292" s="3">
        <v>0</v>
      </c>
      <c r="AI2292" s="3">
        <v>0</v>
      </c>
      <c r="AJ2292" s="3">
        <v>100</v>
      </c>
      <c r="AK2292" s="3">
        <v>0</v>
      </c>
      <c r="AL2292" s="3">
        <v>0</v>
      </c>
    </row>
    <row r="2293" spans="1:38" x14ac:dyDescent="0.2">
      <c r="A2293" s="3" t="s">
        <v>2329</v>
      </c>
      <c r="B2293" s="3">
        <v>5068.3333333333303</v>
      </c>
      <c r="C2293" s="3">
        <v>14046.166666666701</v>
      </c>
      <c r="D2293" s="3">
        <v>550</v>
      </c>
      <c r="E2293" s="3">
        <v>75</v>
      </c>
      <c r="F2293" s="3">
        <v>2494.9166666666702</v>
      </c>
      <c r="G2293" s="3">
        <v>500.83333333333297</v>
      </c>
      <c r="H2293" s="3">
        <v>735.33333333333303</v>
      </c>
      <c r="I2293" s="3">
        <v>3570.25</v>
      </c>
      <c r="J2293" s="3">
        <v>0</v>
      </c>
      <c r="K2293" s="3">
        <v>0</v>
      </c>
      <c r="L2293" s="3">
        <v>2082.8333333333298</v>
      </c>
      <c r="M2293" s="3">
        <v>539.33333333333303</v>
      </c>
      <c r="N2293" s="3">
        <v>700.25</v>
      </c>
      <c r="O2293" s="3">
        <v>0</v>
      </c>
      <c r="P2293" s="3">
        <v>0</v>
      </c>
      <c r="Q2293" s="3">
        <v>0</v>
      </c>
      <c r="R2293" s="3">
        <v>0</v>
      </c>
      <c r="S2293" s="3">
        <v>250</v>
      </c>
      <c r="T2293" s="3">
        <v>200.333333333333</v>
      </c>
      <c r="U2293" s="3">
        <v>0</v>
      </c>
      <c r="V2293" s="3">
        <v>0</v>
      </c>
      <c r="W2293" s="3">
        <v>450.33333333333297</v>
      </c>
      <c r="X2293" s="3">
        <v>250</v>
      </c>
      <c r="Y2293" s="3">
        <v>87.5</v>
      </c>
      <c r="Z2293" s="3">
        <v>0.33333333333333298</v>
      </c>
      <c r="AA2293" s="3">
        <v>1625.4166666666699</v>
      </c>
      <c r="AB2293" s="3">
        <v>125</v>
      </c>
      <c r="AC2293" s="3">
        <v>0</v>
      </c>
      <c r="AD2293" s="3">
        <v>0</v>
      </c>
      <c r="AE2293" s="3">
        <v>87.5</v>
      </c>
      <c r="AF2293" s="3">
        <v>150.333333333333</v>
      </c>
      <c r="AG2293" s="3">
        <v>0</v>
      </c>
      <c r="AH2293" s="3">
        <v>0</v>
      </c>
      <c r="AI2293" s="3">
        <v>0</v>
      </c>
      <c r="AJ2293" s="3">
        <v>175</v>
      </c>
      <c r="AK2293" s="3">
        <v>0</v>
      </c>
      <c r="AL2293" s="3">
        <v>0</v>
      </c>
    </row>
    <row r="2294" spans="1:38" x14ac:dyDescent="0.2">
      <c r="A2294" s="3" t="s">
        <v>2330</v>
      </c>
      <c r="B2294" s="3">
        <v>224.666666666667</v>
      </c>
      <c r="C2294" s="3">
        <v>744</v>
      </c>
      <c r="D2294" s="3">
        <v>0</v>
      </c>
      <c r="E2294" s="3">
        <v>0</v>
      </c>
      <c r="F2294" s="3">
        <v>346</v>
      </c>
      <c r="G2294" s="3">
        <v>0</v>
      </c>
      <c r="H2294" s="3">
        <v>150</v>
      </c>
      <c r="I2294" s="3">
        <v>0</v>
      </c>
      <c r="J2294" s="3">
        <v>0</v>
      </c>
      <c r="K2294" s="3">
        <v>0</v>
      </c>
      <c r="L2294" s="3">
        <v>121.333333333333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3">
        <v>0</v>
      </c>
      <c r="AA2294" s="3">
        <v>78</v>
      </c>
      <c r="AB2294" s="3">
        <v>0</v>
      </c>
      <c r="AC2294" s="3">
        <v>0</v>
      </c>
      <c r="AD2294" s="3">
        <v>0</v>
      </c>
      <c r="AE2294" s="3">
        <v>0</v>
      </c>
      <c r="AF2294" s="3">
        <v>0</v>
      </c>
      <c r="AG2294" s="3">
        <v>0</v>
      </c>
      <c r="AH2294" s="3">
        <v>0</v>
      </c>
      <c r="AI2294" s="3">
        <v>0</v>
      </c>
      <c r="AJ2294" s="3">
        <v>0</v>
      </c>
      <c r="AK2294" s="3">
        <v>0</v>
      </c>
      <c r="AL2294" s="3">
        <v>0</v>
      </c>
    </row>
    <row r="2295" spans="1:38" x14ac:dyDescent="0.2">
      <c r="A2295" s="3" t="s">
        <v>2331</v>
      </c>
      <c r="B2295" s="3">
        <v>1171</v>
      </c>
      <c r="C2295" s="3">
        <v>3583</v>
      </c>
      <c r="D2295" s="3">
        <v>0</v>
      </c>
      <c r="E2295" s="3">
        <v>0</v>
      </c>
      <c r="F2295" s="3">
        <v>935</v>
      </c>
      <c r="G2295" s="3">
        <v>0</v>
      </c>
      <c r="H2295" s="3">
        <v>210</v>
      </c>
      <c r="I2295" s="3">
        <v>1008</v>
      </c>
      <c r="J2295" s="3">
        <v>0</v>
      </c>
      <c r="K2295" s="3">
        <v>0</v>
      </c>
      <c r="L2295" s="3">
        <v>625</v>
      </c>
      <c r="M2295" s="3">
        <v>75</v>
      </c>
      <c r="N2295" s="3">
        <v>50</v>
      </c>
      <c r="O2295" s="3">
        <v>0</v>
      </c>
      <c r="P2295" s="3">
        <v>0</v>
      </c>
      <c r="Q2295" s="3">
        <v>0</v>
      </c>
      <c r="R2295" s="3">
        <v>0</v>
      </c>
      <c r="S2295" s="3">
        <v>100</v>
      </c>
      <c r="T2295" s="3">
        <v>100</v>
      </c>
      <c r="U2295" s="3">
        <v>0</v>
      </c>
      <c r="V2295" s="3">
        <v>0</v>
      </c>
      <c r="W2295" s="3">
        <v>0</v>
      </c>
      <c r="X2295" s="3">
        <v>100</v>
      </c>
      <c r="Y2295" s="3">
        <v>50</v>
      </c>
      <c r="Z2295" s="3">
        <v>0</v>
      </c>
      <c r="AA2295" s="3">
        <v>135</v>
      </c>
      <c r="AB2295" s="3">
        <v>0</v>
      </c>
      <c r="AC2295" s="3">
        <v>0</v>
      </c>
      <c r="AD2295" s="3">
        <v>0</v>
      </c>
      <c r="AE2295" s="3">
        <v>0</v>
      </c>
      <c r="AF2295" s="3">
        <v>50</v>
      </c>
      <c r="AG2295" s="3">
        <v>0</v>
      </c>
      <c r="AH2295" s="3">
        <v>0</v>
      </c>
      <c r="AI2295" s="3">
        <v>0</v>
      </c>
      <c r="AJ2295" s="3">
        <v>0</v>
      </c>
      <c r="AK2295" s="3">
        <v>0</v>
      </c>
      <c r="AL2295" s="3">
        <v>0</v>
      </c>
    </row>
    <row r="2296" spans="1:38" x14ac:dyDescent="0.2">
      <c r="A2296" s="3" t="s">
        <v>2332</v>
      </c>
      <c r="B2296" s="3">
        <v>151.5</v>
      </c>
      <c r="C2296" s="3">
        <v>463.33333333333297</v>
      </c>
      <c r="D2296" s="3">
        <v>0</v>
      </c>
      <c r="E2296" s="3">
        <v>0</v>
      </c>
      <c r="F2296" s="3">
        <v>0.33333333333333298</v>
      </c>
      <c r="G2296" s="3">
        <v>0</v>
      </c>
      <c r="H2296" s="3">
        <v>0</v>
      </c>
      <c r="I2296" s="3">
        <v>1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150</v>
      </c>
      <c r="Y2296" s="3">
        <v>0</v>
      </c>
      <c r="Z2296" s="3">
        <v>0</v>
      </c>
      <c r="AA2296" s="3">
        <v>0.83333333333333304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3">
        <v>0</v>
      </c>
      <c r="AI2296" s="3">
        <v>0</v>
      </c>
      <c r="AJ2296" s="3">
        <v>0</v>
      </c>
      <c r="AK2296" s="3">
        <v>0</v>
      </c>
      <c r="AL2296" s="3">
        <v>0</v>
      </c>
    </row>
    <row r="2297" spans="1:38" x14ac:dyDescent="0.2">
      <c r="A2297" s="3" t="s">
        <v>2333</v>
      </c>
      <c r="B2297" s="3">
        <v>111.5</v>
      </c>
      <c r="C2297" s="3">
        <v>1122</v>
      </c>
      <c r="D2297" s="3">
        <v>0</v>
      </c>
      <c r="E2297" s="3">
        <v>0</v>
      </c>
      <c r="F2297" s="3">
        <v>234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111.5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3">
        <v>0</v>
      </c>
      <c r="AA2297" s="3">
        <v>122</v>
      </c>
      <c r="AB2297" s="3">
        <v>0</v>
      </c>
      <c r="AC2297" s="3">
        <v>0</v>
      </c>
      <c r="AD2297" s="3">
        <v>0</v>
      </c>
      <c r="AE2297" s="3">
        <v>0</v>
      </c>
      <c r="AF2297" s="3">
        <v>0</v>
      </c>
      <c r="AG2297" s="3">
        <v>0</v>
      </c>
      <c r="AH2297" s="3">
        <v>0</v>
      </c>
      <c r="AI2297" s="3">
        <v>0</v>
      </c>
      <c r="AJ2297" s="3">
        <v>0</v>
      </c>
      <c r="AK2297" s="3">
        <v>0</v>
      </c>
      <c r="AL2297" s="3">
        <v>0</v>
      </c>
    </row>
    <row r="2298" spans="1:38" x14ac:dyDescent="0.2">
      <c r="A2298" s="3" t="s">
        <v>2334</v>
      </c>
      <c r="B2298" s="3">
        <v>2859.6666666666702</v>
      </c>
      <c r="C2298" s="3">
        <v>7830.8333333333303</v>
      </c>
      <c r="D2298" s="3">
        <v>0</v>
      </c>
      <c r="E2298" s="3">
        <v>0</v>
      </c>
      <c r="F2298" s="3">
        <v>1529.8333333333301</v>
      </c>
      <c r="G2298" s="3">
        <v>112.5</v>
      </c>
      <c r="H2298" s="3">
        <v>300</v>
      </c>
      <c r="I2298" s="3">
        <v>1059.8333333333301</v>
      </c>
      <c r="J2298" s="3">
        <v>0</v>
      </c>
      <c r="K2298" s="3">
        <v>0</v>
      </c>
      <c r="L2298" s="3">
        <v>412.5</v>
      </c>
      <c r="M2298" s="3">
        <v>383.66666666666703</v>
      </c>
      <c r="N2298" s="3">
        <v>250</v>
      </c>
      <c r="O2298" s="3">
        <v>0</v>
      </c>
      <c r="P2298" s="3">
        <v>0</v>
      </c>
      <c r="Q2298" s="3">
        <v>0</v>
      </c>
      <c r="R2298" s="3">
        <v>0</v>
      </c>
      <c r="S2298" s="3">
        <v>50</v>
      </c>
      <c r="T2298" s="3">
        <v>0</v>
      </c>
      <c r="U2298" s="3">
        <v>0</v>
      </c>
      <c r="V2298" s="3">
        <v>0</v>
      </c>
      <c r="W2298" s="3">
        <v>215</v>
      </c>
      <c r="X2298" s="3">
        <v>50</v>
      </c>
      <c r="Y2298" s="3">
        <v>37.5</v>
      </c>
      <c r="Z2298" s="3">
        <v>0</v>
      </c>
      <c r="AA2298" s="3">
        <v>2564.1666666666702</v>
      </c>
      <c r="AB2298" s="3">
        <v>0</v>
      </c>
      <c r="AC2298" s="3">
        <v>0</v>
      </c>
      <c r="AD2298" s="3">
        <v>0</v>
      </c>
      <c r="AE2298" s="3">
        <v>37.5</v>
      </c>
      <c r="AF2298" s="3">
        <v>0</v>
      </c>
      <c r="AG2298" s="3">
        <v>0</v>
      </c>
      <c r="AH2298" s="3">
        <v>0</v>
      </c>
      <c r="AI2298" s="3">
        <v>0</v>
      </c>
      <c r="AJ2298" s="3">
        <v>175</v>
      </c>
      <c r="AK2298" s="3">
        <v>0</v>
      </c>
      <c r="AL2298" s="3">
        <v>0</v>
      </c>
    </row>
    <row r="2299" spans="1:38" x14ac:dyDescent="0.2">
      <c r="A2299" s="3" t="s">
        <v>2335</v>
      </c>
      <c r="B2299" s="3">
        <v>1838</v>
      </c>
      <c r="C2299" s="3">
        <v>5380</v>
      </c>
      <c r="D2299" s="3">
        <v>0</v>
      </c>
      <c r="E2299" s="3">
        <v>0</v>
      </c>
      <c r="F2299" s="3">
        <v>1636.6666666666699</v>
      </c>
      <c r="G2299" s="3">
        <v>75</v>
      </c>
      <c r="H2299" s="3">
        <v>300</v>
      </c>
      <c r="I2299" s="3">
        <v>832</v>
      </c>
      <c r="J2299" s="3">
        <v>0</v>
      </c>
      <c r="K2299" s="3">
        <v>0</v>
      </c>
      <c r="L2299" s="3">
        <v>1138.5</v>
      </c>
      <c r="M2299" s="3">
        <v>300</v>
      </c>
      <c r="N2299" s="3">
        <v>314.5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0.33333333333333298</v>
      </c>
      <c r="U2299" s="3">
        <v>0</v>
      </c>
      <c r="V2299" s="3">
        <v>0</v>
      </c>
      <c r="W2299" s="3">
        <v>0</v>
      </c>
      <c r="X2299" s="3">
        <v>0</v>
      </c>
      <c r="Y2299" s="3">
        <v>37.5</v>
      </c>
      <c r="Z2299" s="3">
        <v>0.33333333333333298</v>
      </c>
      <c r="AA2299" s="3">
        <v>1367.6666666666699</v>
      </c>
      <c r="AB2299" s="3">
        <v>0</v>
      </c>
      <c r="AC2299" s="3">
        <v>0</v>
      </c>
      <c r="AD2299" s="3">
        <v>0</v>
      </c>
      <c r="AE2299" s="3">
        <v>37.5</v>
      </c>
      <c r="AF2299" s="3">
        <v>0</v>
      </c>
      <c r="AG2299" s="3">
        <v>0</v>
      </c>
      <c r="AH2299" s="3">
        <v>0</v>
      </c>
      <c r="AI2299" s="3">
        <v>0</v>
      </c>
      <c r="AJ2299" s="3">
        <v>75</v>
      </c>
      <c r="AK2299" s="3">
        <v>0</v>
      </c>
      <c r="AL2299" s="3">
        <v>0</v>
      </c>
    </row>
    <row r="2300" spans="1:38" x14ac:dyDescent="0.2">
      <c r="A2300" s="3" t="s">
        <v>2336</v>
      </c>
      <c r="B2300" s="3">
        <v>2166.5</v>
      </c>
      <c r="C2300" s="3">
        <v>3575.3333333333298</v>
      </c>
      <c r="D2300" s="3">
        <v>50</v>
      </c>
      <c r="E2300" s="3">
        <v>213</v>
      </c>
      <c r="F2300" s="3">
        <v>1319</v>
      </c>
      <c r="G2300" s="3">
        <v>205.333333333333</v>
      </c>
      <c r="H2300" s="3">
        <v>493.66666666666703</v>
      </c>
      <c r="I2300" s="3">
        <v>1184.1666666666699</v>
      </c>
      <c r="J2300" s="3">
        <v>0</v>
      </c>
      <c r="K2300" s="3">
        <v>0</v>
      </c>
      <c r="L2300" s="3">
        <v>526.5</v>
      </c>
      <c r="M2300" s="3">
        <v>577.5</v>
      </c>
      <c r="N2300" s="3">
        <v>907</v>
      </c>
      <c r="O2300" s="3">
        <v>0</v>
      </c>
      <c r="P2300" s="3">
        <v>0</v>
      </c>
      <c r="Q2300" s="3">
        <v>0</v>
      </c>
      <c r="R2300" s="3">
        <v>213</v>
      </c>
      <c r="S2300" s="3">
        <v>583.33333333333303</v>
      </c>
      <c r="T2300" s="3">
        <v>937.5</v>
      </c>
      <c r="U2300" s="3">
        <v>0</v>
      </c>
      <c r="V2300" s="3">
        <v>0</v>
      </c>
      <c r="W2300" s="3">
        <v>200</v>
      </c>
      <c r="X2300" s="3">
        <v>250</v>
      </c>
      <c r="Y2300" s="3">
        <v>0</v>
      </c>
      <c r="Z2300" s="3">
        <v>0</v>
      </c>
      <c r="AA2300" s="3">
        <v>262.5</v>
      </c>
      <c r="AB2300" s="3">
        <v>438</v>
      </c>
      <c r="AC2300" s="3">
        <v>0</v>
      </c>
      <c r="AD2300" s="3">
        <v>433.33333333333297</v>
      </c>
      <c r="AE2300" s="3">
        <v>0</v>
      </c>
      <c r="AF2300" s="3">
        <v>0.33333333333333298</v>
      </c>
      <c r="AG2300" s="3">
        <v>0</v>
      </c>
      <c r="AH2300" s="3">
        <v>0</v>
      </c>
      <c r="AI2300" s="3">
        <v>0</v>
      </c>
      <c r="AJ2300" s="3">
        <v>0</v>
      </c>
      <c r="AK2300" s="3">
        <v>0</v>
      </c>
      <c r="AL2300" s="3">
        <v>0</v>
      </c>
    </row>
    <row r="2301" spans="1:38" x14ac:dyDescent="0.2">
      <c r="A2301" s="3" t="s">
        <v>2337</v>
      </c>
      <c r="B2301" s="3">
        <v>4332.0833333333303</v>
      </c>
      <c r="C2301" s="3">
        <v>8936</v>
      </c>
      <c r="D2301" s="3">
        <v>189.333333333333</v>
      </c>
      <c r="E2301" s="3">
        <v>381</v>
      </c>
      <c r="F2301" s="3">
        <v>1874</v>
      </c>
      <c r="G2301" s="3">
        <v>582.5</v>
      </c>
      <c r="H2301" s="3">
        <v>421</v>
      </c>
      <c r="I2301" s="3">
        <v>1655.6666666666699</v>
      </c>
      <c r="J2301" s="3">
        <v>0</v>
      </c>
      <c r="K2301" s="3">
        <v>0</v>
      </c>
      <c r="L2301" s="3">
        <v>592</v>
      </c>
      <c r="M2301" s="3">
        <v>413.08333333333297</v>
      </c>
      <c r="N2301" s="3">
        <v>2870.5833333333298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363</v>
      </c>
      <c r="X2301" s="3">
        <v>0</v>
      </c>
      <c r="Y2301" s="3">
        <v>0</v>
      </c>
      <c r="Z2301" s="3">
        <v>0</v>
      </c>
      <c r="AA2301" s="3">
        <v>943</v>
      </c>
      <c r="AB2301" s="3">
        <v>0</v>
      </c>
      <c r="AC2301" s="3">
        <v>200.75</v>
      </c>
      <c r="AD2301" s="3">
        <v>0</v>
      </c>
      <c r="AE2301" s="3">
        <v>0</v>
      </c>
      <c r="AF2301" s="3">
        <v>269</v>
      </c>
      <c r="AG2301" s="3">
        <v>0</v>
      </c>
      <c r="AH2301" s="3">
        <v>0</v>
      </c>
      <c r="AI2301" s="3">
        <v>0</v>
      </c>
      <c r="AJ2301" s="3">
        <v>0</v>
      </c>
      <c r="AK2301" s="3">
        <v>0</v>
      </c>
      <c r="AL2301" s="3">
        <v>0</v>
      </c>
    </row>
    <row r="2302" spans="1:38" x14ac:dyDescent="0.2">
      <c r="A2302" s="3" t="s">
        <v>2338</v>
      </c>
      <c r="B2302" s="3">
        <v>1639.3333333333301</v>
      </c>
      <c r="C2302" s="3">
        <v>2046.5833333333301</v>
      </c>
      <c r="D2302" s="3">
        <v>386.5</v>
      </c>
      <c r="E2302" s="3">
        <v>319.83333333333297</v>
      </c>
      <c r="F2302" s="3">
        <v>966.58333333333303</v>
      </c>
      <c r="G2302" s="3">
        <v>632</v>
      </c>
      <c r="H2302" s="3">
        <v>419.33333333333297</v>
      </c>
      <c r="I2302" s="3">
        <v>237.583333333333</v>
      </c>
      <c r="J2302" s="3">
        <v>0</v>
      </c>
      <c r="K2302" s="3">
        <v>0</v>
      </c>
      <c r="L2302" s="3">
        <v>0.5</v>
      </c>
      <c r="M2302" s="3">
        <v>741</v>
      </c>
      <c r="N2302" s="3">
        <v>1370.25</v>
      </c>
      <c r="O2302" s="3">
        <v>426.5</v>
      </c>
      <c r="P2302" s="3">
        <v>100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3">
        <v>0</v>
      </c>
      <c r="AI2302" s="3">
        <v>0</v>
      </c>
      <c r="AJ2302" s="3">
        <v>0</v>
      </c>
      <c r="AK2302" s="3">
        <v>0</v>
      </c>
      <c r="AL2302" s="3">
        <v>0</v>
      </c>
    </row>
    <row r="2303" spans="1:38" x14ac:dyDescent="0.2">
      <c r="A2303" s="3" t="s">
        <v>2339</v>
      </c>
      <c r="B2303" s="3">
        <v>4168.6666666666697</v>
      </c>
      <c r="C2303" s="3">
        <v>12921.166666666701</v>
      </c>
      <c r="D2303" s="3">
        <v>688</v>
      </c>
      <c r="E2303" s="3">
        <v>251</v>
      </c>
      <c r="F2303" s="3">
        <v>2810.8333333333298</v>
      </c>
      <c r="G2303" s="3">
        <v>337.5</v>
      </c>
      <c r="H2303" s="3">
        <v>947.5</v>
      </c>
      <c r="I2303" s="3">
        <v>2303.5</v>
      </c>
      <c r="J2303" s="3">
        <v>0</v>
      </c>
      <c r="K2303" s="3">
        <v>0</v>
      </c>
      <c r="L2303" s="3">
        <v>1635.6666666666699</v>
      </c>
      <c r="M2303" s="3">
        <v>525</v>
      </c>
      <c r="N2303" s="3">
        <v>1388.6666666666699</v>
      </c>
      <c r="O2303" s="3">
        <v>0</v>
      </c>
      <c r="P2303" s="3">
        <v>225</v>
      </c>
      <c r="Q2303" s="3">
        <v>0</v>
      </c>
      <c r="R2303" s="3">
        <v>75.5</v>
      </c>
      <c r="S2303" s="3">
        <v>75</v>
      </c>
      <c r="T2303" s="3">
        <v>125</v>
      </c>
      <c r="U2303" s="3">
        <v>0</v>
      </c>
      <c r="V2303" s="3">
        <v>0</v>
      </c>
      <c r="W2303" s="3">
        <v>0</v>
      </c>
      <c r="X2303" s="3">
        <v>75</v>
      </c>
      <c r="Y2303" s="3">
        <v>0</v>
      </c>
      <c r="Z2303" s="3">
        <v>25</v>
      </c>
      <c r="AA2303" s="3">
        <v>1851</v>
      </c>
      <c r="AB2303" s="3">
        <v>75</v>
      </c>
      <c r="AC2303" s="3">
        <v>0</v>
      </c>
      <c r="AD2303" s="3">
        <v>0</v>
      </c>
      <c r="AE2303" s="3">
        <v>0</v>
      </c>
      <c r="AF2303" s="3">
        <v>50</v>
      </c>
      <c r="AG2303" s="3">
        <v>0</v>
      </c>
      <c r="AH2303" s="3">
        <v>0</v>
      </c>
      <c r="AI2303" s="3">
        <v>0</v>
      </c>
      <c r="AJ2303" s="3">
        <v>150</v>
      </c>
      <c r="AK2303" s="3">
        <v>60</v>
      </c>
      <c r="AL2303" s="3">
        <v>0</v>
      </c>
    </row>
    <row r="2304" spans="1:38" x14ac:dyDescent="0.2">
      <c r="A2304" s="3" t="s">
        <v>2340</v>
      </c>
      <c r="B2304" s="3">
        <v>631.16666666666697</v>
      </c>
      <c r="C2304" s="3">
        <v>993.83333333333303</v>
      </c>
      <c r="D2304" s="3">
        <v>262</v>
      </c>
      <c r="E2304" s="3">
        <v>0</v>
      </c>
      <c r="F2304" s="3">
        <v>276</v>
      </c>
      <c r="G2304" s="3">
        <v>350</v>
      </c>
      <c r="H2304" s="3">
        <v>0</v>
      </c>
      <c r="I2304" s="3">
        <v>726</v>
      </c>
      <c r="J2304" s="3">
        <v>0</v>
      </c>
      <c r="K2304" s="3">
        <v>0</v>
      </c>
      <c r="L2304" s="3">
        <v>648</v>
      </c>
      <c r="M2304" s="3">
        <v>0.33333333333333298</v>
      </c>
      <c r="N2304" s="3">
        <v>0</v>
      </c>
      <c r="O2304" s="3">
        <v>50</v>
      </c>
      <c r="P2304" s="3">
        <v>0</v>
      </c>
      <c r="Q2304" s="3">
        <v>0</v>
      </c>
      <c r="R2304" s="3">
        <v>0</v>
      </c>
      <c r="S2304" s="3">
        <v>400.66666666666703</v>
      </c>
      <c r="T2304" s="3">
        <v>0</v>
      </c>
      <c r="U2304" s="3">
        <v>0</v>
      </c>
      <c r="V2304" s="3">
        <v>0</v>
      </c>
      <c r="W2304" s="3">
        <v>0</v>
      </c>
      <c r="X2304" s="3">
        <v>50.6666666666667</v>
      </c>
      <c r="Y2304" s="3">
        <v>300.33333333333297</v>
      </c>
      <c r="Z2304" s="3">
        <v>0</v>
      </c>
      <c r="AA2304" s="3">
        <v>575</v>
      </c>
      <c r="AB2304" s="3">
        <v>0</v>
      </c>
      <c r="AC2304" s="3">
        <v>0</v>
      </c>
      <c r="AD2304" s="3">
        <v>0</v>
      </c>
      <c r="AE2304" s="3">
        <v>0</v>
      </c>
      <c r="AF2304" s="3">
        <v>125</v>
      </c>
      <c r="AG2304" s="3">
        <v>0</v>
      </c>
      <c r="AH2304" s="3">
        <v>0</v>
      </c>
      <c r="AI2304" s="3">
        <v>0</v>
      </c>
      <c r="AJ2304" s="3">
        <v>0</v>
      </c>
      <c r="AK2304" s="3">
        <v>0</v>
      </c>
      <c r="AL2304" s="3">
        <v>0</v>
      </c>
    </row>
    <row r="2305" spans="1:38" x14ac:dyDescent="0.2">
      <c r="A2305" s="3" t="s">
        <v>2341</v>
      </c>
      <c r="B2305" s="3">
        <v>2085.9166666666702</v>
      </c>
      <c r="C2305" s="3">
        <v>1864.9166666666699</v>
      </c>
      <c r="D2305" s="3">
        <v>225</v>
      </c>
      <c r="E2305" s="3">
        <v>0</v>
      </c>
      <c r="F2305" s="3">
        <v>400.58333333333297</v>
      </c>
      <c r="G2305" s="3">
        <v>50</v>
      </c>
      <c r="H2305" s="3">
        <v>275</v>
      </c>
      <c r="I2305" s="3">
        <v>540.91666666666697</v>
      </c>
      <c r="J2305" s="3">
        <v>0</v>
      </c>
      <c r="K2305" s="3">
        <v>0</v>
      </c>
      <c r="L2305" s="3">
        <v>76.5</v>
      </c>
      <c r="M2305" s="3">
        <v>1</v>
      </c>
      <c r="N2305" s="3">
        <v>125.666666666667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75</v>
      </c>
      <c r="X2305" s="3">
        <v>0</v>
      </c>
      <c r="Y2305" s="3">
        <v>0</v>
      </c>
      <c r="Z2305" s="3">
        <v>0</v>
      </c>
      <c r="AA2305" s="3">
        <v>451.5</v>
      </c>
      <c r="AB2305" s="3">
        <v>0</v>
      </c>
      <c r="AC2305" s="3">
        <v>0</v>
      </c>
      <c r="AD2305" s="3">
        <v>0</v>
      </c>
      <c r="AE2305" s="3">
        <v>0</v>
      </c>
      <c r="AF2305" s="3">
        <v>0</v>
      </c>
      <c r="AG2305" s="3">
        <v>0</v>
      </c>
      <c r="AH2305" s="3">
        <v>0</v>
      </c>
      <c r="AI2305" s="3">
        <v>0</v>
      </c>
      <c r="AJ2305" s="3">
        <v>0</v>
      </c>
      <c r="AK2305" s="3">
        <v>0</v>
      </c>
      <c r="AL2305" s="3">
        <v>0</v>
      </c>
    </row>
    <row r="2306" spans="1:38" x14ac:dyDescent="0.2">
      <c r="A2306" s="3" t="s">
        <v>2342</v>
      </c>
      <c r="B2306" s="3">
        <v>634.5</v>
      </c>
      <c r="C2306" s="3">
        <v>2837.1666666666702</v>
      </c>
      <c r="D2306" s="3">
        <v>0</v>
      </c>
      <c r="E2306" s="3">
        <v>0</v>
      </c>
      <c r="F2306" s="3">
        <v>898.16666666666697</v>
      </c>
      <c r="G2306" s="3">
        <v>0</v>
      </c>
      <c r="H2306" s="3">
        <v>75</v>
      </c>
      <c r="I2306" s="3">
        <v>244.166666666667</v>
      </c>
      <c r="J2306" s="3">
        <v>0</v>
      </c>
      <c r="K2306" s="3">
        <v>0</v>
      </c>
      <c r="L2306" s="3">
        <v>445</v>
      </c>
      <c r="M2306" s="3">
        <v>0.5</v>
      </c>
      <c r="N2306" s="3">
        <v>150</v>
      </c>
      <c r="O2306" s="3">
        <v>0</v>
      </c>
      <c r="P2306" s="3">
        <v>0</v>
      </c>
      <c r="Q2306" s="3">
        <v>0</v>
      </c>
      <c r="R2306" s="3">
        <v>0</v>
      </c>
      <c r="S2306" s="3">
        <v>75</v>
      </c>
      <c r="T2306" s="3">
        <v>0</v>
      </c>
      <c r="U2306" s="3">
        <v>0</v>
      </c>
      <c r="V2306" s="3">
        <v>0</v>
      </c>
      <c r="W2306" s="3">
        <v>0</v>
      </c>
      <c r="X2306" s="3">
        <v>557</v>
      </c>
      <c r="Y2306" s="3">
        <v>0</v>
      </c>
      <c r="Z2306" s="3">
        <v>0</v>
      </c>
      <c r="AA2306" s="3">
        <v>548.5</v>
      </c>
      <c r="AB2306" s="3">
        <v>0</v>
      </c>
      <c r="AC2306" s="3">
        <v>0</v>
      </c>
      <c r="AD2306" s="3">
        <v>75</v>
      </c>
      <c r="AE2306" s="3">
        <v>0</v>
      </c>
      <c r="AF2306" s="3">
        <v>0</v>
      </c>
      <c r="AG2306" s="3">
        <v>0</v>
      </c>
      <c r="AH2306" s="3">
        <v>0</v>
      </c>
      <c r="AI2306" s="3">
        <v>0</v>
      </c>
      <c r="AJ2306" s="3">
        <v>0</v>
      </c>
      <c r="AK2306" s="3">
        <v>0</v>
      </c>
      <c r="AL2306" s="3">
        <v>0</v>
      </c>
    </row>
    <row r="2307" spans="1:38" x14ac:dyDescent="0.2">
      <c r="A2307" s="3" t="s">
        <v>2343</v>
      </c>
      <c r="B2307" s="3">
        <v>323.5</v>
      </c>
      <c r="C2307" s="3">
        <v>1653</v>
      </c>
      <c r="D2307" s="3">
        <v>0</v>
      </c>
      <c r="E2307" s="3">
        <v>164</v>
      </c>
      <c r="F2307" s="3">
        <v>201.5</v>
      </c>
      <c r="G2307" s="3">
        <v>0</v>
      </c>
      <c r="H2307" s="3">
        <v>50</v>
      </c>
      <c r="I2307" s="3">
        <v>37.5</v>
      </c>
      <c r="J2307" s="3">
        <v>0</v>
      </c>
      <c r="K2307" s="3">
        <v>0</v>
      </c>
      <c r="L2307" s="3">
        <v>0</v>
      </c>
      <c r="M2307" s="3">
        <v>236</v>
      </c>
      <c r="N2307" s="3">
        <v>201.5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  <c r="AF2307" s="3">
        <v>0</v>
      </c>
      <c r="AG2307" s="3">
        <v>0</v>
      </c>
      <c r="AH2307" s="3">
        <v>0</v>
      </c>
      <c r="AI2307" s="3">
        <v>0</v>
      </c>
      <c r="AJ2307" s="3">
        <v>0</v>
      </c>
      <c r="AK2307" s="3">
        <v>0</v>
      </c>
      <c r="AL2307" s="3">
        <v>0</v>
      </c>
    </row>
    <row r="2308" spans="1:38" x14ac:dyDescent="0.2">
      <c r="A2308" s="3" t="s">
        <v>2344</v>
      </c>
      <c r="B2308" s="3">
        <v>2336</v>
      </c>
      <c r="C2308" s="3">
        <v>3553</v>
      </c>
      <c r="D2308" s="3">
        <v>151</v>
      </c>
      <c r="E2308" s="3">
        <v>0</v>
      </c>
      <c r="F2308" s="3">
        <v>1171</v>
      </c>
      <c r="G2308" s="3">
        <v>338</v>
      </c>
      <c r="H2308" s="3">
        <v>937.5</v>
      </c>
      <c r="I2308" s="3">
        <v>487.5</v>
      </c>
      <c r="J2308" s="3">
        <v>0</v>
      </c>
      <c r="K2308" s="3">
        <v>0</v>
      </c>
      <c r="L2308" s="3">
        <v>511.25</v>
      </c>
      <c r="M2308" s="3">
        <v>1231</v>
      </c>
      <c r="N2308" s="3">
        <v>2331.5</v>
      </c>
      <c r="O2308" s="3">
        <v>312.5</v>
      </c>
      <c r="P2308" s="3">
        <v>0</v>
      </c>
      <c r="Q2308" s="3">
        <v>0.25</v>
      </c>
      <c r="R2308" s="3">
        <v>0</v>
      </c>
      <c r="S2308" s="3">
        <v>425</v>
      </c>
      <c r="T2308" s="3">
        <v>930.25</v>
      </c>
      <c r="U2308" s="3">
        <v>0</v>
      </c>
      <c r="V2308" s="3">
        <v>0</v>
      </c>
      <c r="W2308" s="3">
        <v>230</v>
      </c>
      <c r="X2308" s="3">
        <v>187.5</v>
      </c>
      <c r="Y2308" s="3">
        <v>200</v>
      </c>
      <c r="Z2308" s="3">
        <v>0</v>
      </c>
      <c r="AA2308" s="3">
        <v>750</v>
      </c>
      <c r="AB2308" s="3">
        <v>980</v>
      </c>
      <c r="AC2308" s="3">
        <v>0.5</v>
      </c>
      <c r="AD2308" s="3">
        <v>25.25</v>
      </c>
      <c r="AE2308" s="3">
        <v>0</v>
      </c>
      <c r="AF2308" s="3">
        <v>75</v>
      </c>
      <c r="AG2308" s="3">
        <v>0</v>
      </c>
      <c r="AH2308" s="3">
        <v>0</v>
      </c>
      <c r="AI2308" s="3">
        <v>0</v>
      </c>
      <c r="AJ2308" s="3">
        <v>175</v>
      </c>
      <c r="AK2308" s="3">
        <v>0</v>
      </c>
      <c r="AL2308" s="3">
        <v>0</v>
      </c>
    </row>
    <row r="2309" spans="1:38" x14ac:dyDescent="0.2">
      <c r="A2309" s="3" t="s">
        <v>2345</v>
      </c>
      <c r="B2309" s="3">
        <v>211.333333333333</v>
      </c>
      <c r="C2309" s="3">
        <v>1093.6666666666699</v>
      </c>
      <c r="D2309" s="3">
        <v>0</v>
      </c>
      <c r="E2309" s="3">
        <v>0</v>
      </c>
      <c r="F2309" s="3">
        <v>280.33333333333297</v>
      </c>
      <c r="G2309" s="3">
        <v>0</v>
      </c>
      <c r="H2309" s="3">
        <v>0</v>
      </c>
      <c r="I2309" s="3">
        <v>366.16666666666703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3">
        <v>0</v>
      </c>
      <c r="AA2309" s="3">
        <v>350.5</v>
      </c>
      <c r="AB2309" s="3">
        <v>0</v>
      </c>
      <c r="AC2309" s="3">
        <v>0</v>
      </c>
      <c r="AD2309" s="3">
        <v>0</v>
      </c>
      <c r="AE2309" s="3">
        <v>0</v>
      </c>
      <c r="AF2309" s="3">
        <v>0</v>
      </c>
      <c r="AG2309" s="3">
        <v>0</v>
      </c>
      <c r="AH2309" s="3">
        <v>0</v>
      </c>
      <c r="AI2309" s="3">
        <v>0</v>
      </c>
      <c r="AJ2309" s="3">
        <v>0</v>
      </c>
      <c r="AK2309" s="3">
        <v>0</v>
      </c>
      <c r="AL2309" s="3">
        <v>0</v>
      </c>
    </row>
    <row r="2310" spans="1:38" x14ac:dyDescent="0.2">
      <c r="A2310" s="3" t="s">
        <v>2346</v>
      </c>
      <c r="B2310" s="3">
        <v>530.33333333333303</v>
      </c>
      <c r="C2310" s="3">
        <v>675.33333333333303</v>
      </c>
      <c r="D2310" s="3">
        <v>304</v>
      </c>
      <c r="E2310" s="3">
        <v>0</v>
      </c>
      <c r="F2310" s="3">
        <v>370</v>
      </c>
      <c r="G2310" s="3">
        <v>0</v>
      </c>
      <c r="H2310" s="3">
        <v>0</v>
      </c>
      <c r="I2310" s="3">
        <v>341</v>
      </c>
      <c r="J2310" s="3">
        <v>0</v>
      </c>
      <c r="K2310" s="3">
        <v>0</v>
      </c>
      <c r="L2310" s="3">
        <v>303</v>
      </c>
      <c r="M2310" s="3">
        <v>0.33333333333333298</v>
      </c>
      <c r="N2310" s="3">
        <v>115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  <c r="AF2310" s="3">
        <v>0</v>
      </c>
      <c r="AG2310" s="3">
        <v>0</v>
      </c>
      <c r="AH2310" s="3">
        <v>0</v>
      </c>
      <c r="AI2310" s="3">
        <v>0</v>
      </c>
      <c r="AJ2310" s="3">
        <v>0</v>
      </c>
      <c r="AK2310" s="3">
        <v>0</v>
      </c>
      <c r="AL2310" s="3">
        <v>0</v>
      </c>
    </row>
    <row r="2311" spans="1:38" x14ac:dyDescent="0.2">
      <c r="A2311" s="3" t="s">
        <v>2347</v>
      </c>
      <c r="B2311" s="3">
        <v>1.5</v>
      </c>
      <c r="C2311" s="3">
        <v>517.5</v>
      </c>
      <c r="D2311" s="3">
        <v>0</v>
      </c>
      <c r="E2311" s="3">
        <v>0</v>
      </c>
      <c r="F2311" s="3">
        <v>0</v>
      </c>
      <c r="G2311" s="3">
        <v>0</v>
      </c>
      <c r="H2311" s="3">
        <v>238</v>
      </c>
      <c r="I2311" s="3">
        <v>239</v>
      </c>
      <c r="J2311" s="3">
        <v>0</v>
      </c>
      <c r="K2311" s="3">
        <v>0</v>
      </c>
      <c r="L2311" s="3">
        <v>182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  <c r="AF2311" s="3">
        <v>0</v>
      </c>
      <c r="AG2311" s="3">
        <v>0</v>
      </c>
      <c r="AH2311" s="3">
        <v>0</v>
      </c>
      <c r="AI2311" s="3">
        <v>0</v>
      </c>
      <c r="AJ2311" s="3">
        <v>0</v>
      </c>
      <c r="AK2311" s="3">
        <v>0</v>
      </c>
      <c r="AL2311" s="3">
        <v>0</v>
      </c>
    </row>
    <row r="2312" spans="1:38" x14ac:dyDescent="0.2">
      <c r="A2312" s="3" t="s">
        <v>2348</v>
      </c>
      <c r="B2312" s="3">
        <v>35855.533333333296</v>
      </c>
      <c r="C2312" s="3">
        <v>130507.46666666699</v>
      </c>
      <c r="D2312" s="3">
        <v>3427.8333333333298</v>
      </c>
      <c r="E2312" s="3">
        <v>1351.3333333333301</v>
      </c>
      <c r="F2312" s="3">
        <v>33653.116666666603</v>
      </c>
      <c r="G2312" s="3">
        <v>4136.8500000000004</v>
      </c>
      <c r="H2312" s="3">
        <v>6482.4</v>
      </c>
      <c r="I2312" s="3">
        <v>33991.516666666699</v>
      </c>
      <c r="J2312" s="3">
        <v>0</v>
      </c>
      <c r="K2312" s="3">
        <v>0</v>
      </c>
      <c r="L2312" s="3">
        <v>19849.516666666699</v>
      </c>
      <c r="M2312" s="3">
        <v>5897.4166666666697</v>
      </c>
      <c r="N2312" s="3">
        <v>15083.5333333333</v>
      </c>
      <c r="O2312" s="3">
        <v>80</v>
      </c>
      <c r="P2312" s="3">
        <v>100</v>
      </c>
      <c r="Q2312" s="3">
        <v>0</v>
      </c>
      <c r="R2312" s="3">
        <v>607.5</v>
      </c>
      <c r="S2312" s="3">
        <v>3177.2666666666701</v>
      </c>
      <c r="T2312" s="3">
        <v>3620.4666666666699</v>
      </c>
      <c r="U2312" s="3">
        <v>0</v>
      </c>
      <c r="V2312" s="3">
        <v>0</v>
      </c>
      <c r="W2312" s="3">
        <v>1528.1666666666699</v>
      </c>
      <c r="X2312" s="3">
        <v>3510.2666666666701</v>
      </c>
      <c r="Y2312" s="3">
        <v>246.166666666667</v>
      </c>
      <c r="Z2312" s="3">
        <v>448.33333333333297</v>
      </c>
      <c r="AA2312" s="3">
        <v>16335.8</v>
      </c>
      <c r="AB2312" s="3">
        <v>2649.5</v>
      </c>
      <c r="AC2312" s="3">
        <v>0</v>
      </c>
      <c r="AD2312" s="3">
        <v>929.93333333333305</v>
      </c>
      <c r="AE2312" s="3">
        <v>165</v>
      </c>
      <c r="AF2312" s="3">
        <v>3227.7166666666699</v>
      </c>
      <c r="AG2312" s="3">
        <v>0</v>
      </c>
      <c r="AH2312" s="3">
        <v>0</v>
      </c>
      <c r="AI2312" s="3">
        <v>1168.6666666666699</v>
      </c>
      <c r="AJ2312" s="3">
        <v>1380</v>
      </c>
      <c r="AK2312" s="3">
        <v>151.19999999999999</v>
      </c>
      <c r="AL2312" s="3">
        <v>176.5</v>
      </c>
    </row>
    <row r="2313" spans="1:38" x14ac:dyDescent="0.2">
      <c r="A2313" s="3" t="s">
        <v>2349</v>
      </c>
      <c r="B2313" s="3">
        <v>4097</v>
      </c>
      <c r="C2313" s="3">
        <v>13526.8666666667</v>
      </c>
      <c r="D2313" s="3">
        <v>450</v>
      </c>
      <c r="E2313" s="3">
        <v>0</v>
      </c>
      <c r="F2313" s="3">
        <v>2743.36666666667</v>
      </c>
      <c r="G2313" s="3">
        <v>337.5</v>
      </c>
      <c r="H2313" s="3">
        <v>961.66666666666697</v>
      </c>
      <c r="I2313" s="3">
        <v>1503.5</v>
      </c>
      <c r="J2313" s="3">
        <v>0</v>
      </c>
      <c r="K2313" s="3">
        <v>0</v>
      </c>
      <c r="L2313" s="3">
        <v>1275.1666666666699</v>
      </c>
      <c r="M2313" s="3">
        <v>388.16666666666703</v>
      </c>
      <c r="N2313" s="3">
        <v>758.2</v>
      </c>
      <c r="O2313" s="3">
        <v>150</v>
      </c>
      <c r="P2313" s="3">
        <v>0</v>
      </c>
      <c r="Q2313" s="3">
        <v>0</v>
      </c>
      <c r="R2313" s="3">
        <v>1</v>
      </c>
      <c r="S2313" s="3">
        <v>485.5</v>
      </c>
      <c r="T2313" s="3">
        <v>821.66666666666697</v>
      </c>
      <c r="U2313" s="3">
        <v>0</v>
      </c>
      <c r="V2313" s="3">
        <v>0</v>
      </c>
      <c r="W2313" s="3">
        <v>207</v>
      </c>
      <c r="X2313" s="3">
        <v>335.5</v>
      </c>
      <c r="Y2313" s="3">
        <v>0</v>
      </c>
      <c r="Z2313" s="3">
        <v>0.5</v>
      </c>
      <c r="AA2313" s="3">
        <v>2148</v>
      </c>
      <c r="AB2313" s="3">
        <v>0</v>
      </c>
      <c r="AC2313" s="3">
        <v>0</v>
      </c>
      <c r="AD2313" s="3">
        <v>805.7</v>
      </c>
      <c r="AE2313" s="3">
        <v>0</v>
      </c>
      <c r="AF2313" s="3">
        <v>676.5</v>
      </c>
      <c r="AG2313" s="3">
        <v>0</v>
      </c>
      <c r="AH2313" s="3">
        <v>0</v>
      </c>
      <c r="AI2313" s="3">
        <v>0</v>
      </c>
      <c r="AJ2313" s="3">
        <v>126.2</v>
      </c>
      <c r="AK2313" s="3">
        <v>0</v>
      </c>
      <c r="AL2313" s="3">
        <v>0</v>
      </c>
    </row>
    <row r="2314" spans="1:38" x14ac:dyDescent="0.2">
      <c r="A2314" s="3" t="s">
        <v>2350</v>
      </c>
      <c r="B2314" s="3">
        <v>801.5</v>
      </c>
      <c r="C2314" s="3">
        <v>2747.5</v>
      </c>
      <c r="D2314" s="3">
        <v>150</v>
      </c>
      <c r="E2314" s="3">
        <v>0</v>
      </c>
      <c r="F2314" s="3">
        <v>626</v>
      </c>
      <c r="G2314" s="3">
        <v>75</v>
      </c>
      <c r="H2314" s="3">
        <v>379</v>
      </c>
      <c r="I2314" s="3">
        <v>978.5</v>
      </c>
      <c r="J2314" s="3">
        <v>0</v>
      </c>
      <c r="K2314" s="3">
        <v>0</v>
      </c>
      <c r="L2314" s="3">
        <v>478.5</v>
      </c>
      <c r="M2314" s="3">
        <v>75</v>
      </c>
      <c r="N2314" s="3">
        <v>277.5</v>
      </c>
      <c r="O2314" s="3">
        <v>240</v>
      </c>
      <c r="P2314" s="3">
        <v>0</v>
      </c>
      <c r="Q2314" s="3">
        <v>0</v>
      </c>
      <c r="R2314" s="3">
        <v>0</v>
      </c>
      <c r="S2314" s="3">
        <v>254</v>
      </c>
      <c r="T2314" s="3">
        <v>340</v>
      </c>
      <c r="U2314" s="3">
        <v>0</v>
      </c>
      <c r="V2314" s="3">
        <v>0</v>
      </c>
      <c r="W2314" s="3">
        <v>0</v>
      </c>
      <c r="X2314" s="3">
        <v>0</v>
      </c>
      <c r="Y2314" s="3">
        <v>37.5</v>
      </c>
      <c r="Z2314" s="3">
        <v>0</v>
      </c>
      <c r="AA2314" s="3">
        <v>812.5</v>
      </c>
      <c r="AB2314" s="3">
        <v>0</v>
      </c>
      <c r="AC2314" s="3">
        <v>0</v>
      </c>
      <c r="AD2314" s="3">
        <v>125</v>
      </c>
      <c r="AE2314" s="3">
        <v>141.5</v>
      </c>
      <c r="AF2314" s="3">
        <v>104</v>
      </c>
      <c r="AG2314" s="3">
        <v>0</v>
      </c>
      <c r="AH2314" s="3">
        <v>0</v>
      </c>
      <c r="AI2314" s="3">
        <v>0</v>
      </c>
      <c r="AJ2314" s="3">
        <v>75</v>
      </c>
      <c r="AK2314" s="3">
        <v>0</v>
      </c>
      <c r="AL2314" s="3">
        <v>0</v>
      </c>
    </row>
    <row r="2315" spans="1:38" x14ac:dyDescent="0.2">
      <c r="A2315" s="3" t="s">
        <v>2351</v>
      </c>
      <c r="B2315" s="3">
        <v>1965.6666666666699</v>
      </c>
      <c r="C2315" s="3">
        <v>3447.8333333333298</v>
      </c>
      <c r="D2315" s="3">
        <v>185</v>
      </c>
      <c r="E2315" s="3">
        <v>358</v>
      </c>
      <c r="F2315" s="3">
        <v>1030.3333333333301</v>
      </c>
      <c r="G2315" s="3">
        <v>0</v>
      </c>
      <c r="H2315" s="3">
        <v>295.66666666666703</v>
      </c>
      <c r="I2315" s="3">
        <v>1977</v>
      </c>
      <c r="J2315" s="3">
        <v>0</v>
      </c>
      <c r="K2315" s="3">
        <v>0</v>
      </c>
      <c r="L2315" s="3">
        <v>515</v>
      </c>
      <c r="M2315" s="3">
        <v>75</v>
      </c>
      <c r="N2315" s="3">
        <v>497.5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60</v>
      </c>
      <c r="U2315" s="3">
        <v>0</v>
      </c>
      <c r="V2315" s="3">
        <v>0</v>
      </c>
      <c r="W2315" s="3">
        <v>60</v>
      </c>
      <c r="X2315" s="3">
        <v>0</v>
      </c>
      <c r="Y2315" s="3">
        <v>37.5</v>
      </c>
      <c r="Z2315" s="3">
        <v>0</v>
      </c>
      <c r="AA2315" s="3">
        <v>100</v>
      </c>
      <c r="AB2315" s="3">
        <v>550</v>
      </c>
      <c r="AC2315" s="3">
        <v>0</v>
      </c>
      <c r="AD2315" s="3">
        <v>0</v>
      </c>
      <c r="AE2315" s="3">
        <v>37.5</v>
      </c>
      <c r="AF2315" s="3">
        <v>0</v>
      </c>
      <c r="AG2315" s="3">
        <v>0</v>
      </c>
      <c r="AH2315" s="3">
        <v>0</v>
      </c>
      <c r="AI2315" s="3">
        <v>0</v>
      </c>
      <c r="AJ2315" s="3">
        <v>75</v>
      </c>
      <c r="AK2315" s="3">
        <v>0</v>
      </c>
      <c r="AL2315" s="3">
        <v>0</v>
      </c>
    </row>
    <row r="2316" spans="1:38" x14ac:dyDescent="0.2">
      <c r="A2316" s="3" t="s">
        <v>2352</v>
      </c>
      <c r="B2316" s="3">
        <v>865</v>
      </c>
      <c r="C2316" s="3">
        <v>1508.5</v>
      </c>
      <c r="D2316" s="3">
        <v>0</v>
      </c>
      <c r="E2316" s="3">
        <v>0</v>
      </c>
      <c r="F2316" s="3">
        <v>122</v>
      </c>
      <c r="G2316" s="3">
        <v>0</v>
      </c>
      <c r="H2316" s="3">
        <v>0</v>
      </c>
      <c r="I2316" s="3">
        <v>150.5</v>
      </c>
      <c r="J2316" s="3">
        <v>0</v>
      </c>
      <c r="K2316" s="3">
        <v>0</v>
      </c>
      <c r="L2316" s="3">
        <v>37.5</v>
      </c>
      <c r="M2316" s="3">
        <v>136</v>
      </c>
      <c r="N2316" s="3">
        <v>37.5</v>
      </c>
      <c r="O2316" s="3">
        <v>0</v>
      </c>
      <c r="P2316" s="3">
        <v>0</v>
      </c>
      <c r="Q2316" s="3">
        <v>0</v>
      </c>
      <c r="R2316" s="3">
        <v>0</v>
      </c>
      <c r="S2316" s="3">
        <v>150</v>
      </c>
      <c r="T2316" s="3">
        <v>0</v>
      </c>
      <c r="U2316" s="3">
        <v>0</v>
      </c>
      <c r="V2316" s="3">
        <v>0</v>
      </c>
      <c r="W2316" s="3">
        <v>241</v>
      </c>
      <c r="X2316" s="3">
        <v>375</v>
      </c>
      <c r="Y2316" s="3">
        <v>225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  <c r="AF2316" s="3">
        <v>150</v>
      </c>
      <c r="AG2316" s="3">
        <v>0</v>
      </c>
      <c r="AH2316" s="3">
        <v>0</v>
      </c>
      <c r="AI2316" s="3">
        <v>0</v>
      </c>
      <c r="AJ2316" s="3">
        <v>0</v>
      </c>
      <c r="AK2316" s="3">
        <v>0</v>
      </c>
      <c r="AL2316" s="3">
        <v>0</v>
      </c>
    </row>
    <row r="2317" spans="1:38" x14ac:dyDescent="0.2">
      <c r="A2317" s="3" t="s">
        <v>2353</v>
      </c>
      <c r="B2317" s="3">
        <v>76.6666666666667</v>
      </c>
      <c r="C2317" s="3">
        <v>290.16666666666703</v>
      </c>
      <c r="D2317" s="3">
        <v>0</v>
      </c>
      <c r="E2317" s="3">
        <v>0</v>
      </c>
      <c r="F2317" s="3">
        <v>138</v>
      </c>
      <c r="G2317" s="3">
        <v>0.5</v>
      </c>
      <c r="H2317" s="3">
        <v>0</v>
      </c>
      <c r="I2317" s="3">
        <v>2.6666666666666701</v>
      </c>
      <c r="J2317" s="3">
        <v>0</v>
      </c>
      <c r="K2317" s="3">
        <v>0</v>
      </c>
      <c r="L2317" s="3">
        <v>0.33333333333333298</v>
      </c>
      <c r="M2317" s="3">
        <v>1.1666666666666701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3">
        <v>0</v>
      </c>
      <c r="AA2317" s="3">
        <v>0.5</v>
      </c>
      <c r="AB2317" s="3">
        <v>0</v>
      </c>
      <c r="AC2317" s="3">
        <v>0</v>
      </c>
      <c r="AD2317" s="3">
        <v>0</v>
      </c>
      <c r="AE2317" s="3">
        <v>0</v>
      </c>
      <c r="AF2317" s="3">
        <v>0</v>
      </c>
      <c r="AG2317" s="3">
        <v>0</v>
      </c>
      <c r="AH2317" s="3">
        <v>0</v>
      </c>
      <c r="AI2317" s="3">
        <v>0</v>
      </c>
      <c r="AJ2317" s="3">
        <v>0</v>
      </c>
      <c r="AK2317" s="3">
        <v>0</v>
      </c>
      <c r="AL2317" s="3">
        <v>0</v>
      </c>
    </row>
    <row r="2318" spans="1:38" x14ac:dyDescent="0.2">
      <c r="A2318" s="3" t="s">
        <v>2354</v>
      </c>
      <c r="B2318" s="3">
        <v>162.5</v>
      </c>
      <c r="C2318" s="3">
        <v>162.5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  <c r="AF2318" s="3">
        <v>0</v>
      </c>
      <c r="AG2318" s="3">
        <v>0</v>
      </c>
      <c r="AH2318" s="3">
        <v>0</v>
      </c>
      <c r="AI2318" s="3">
        <v>0</v>
      </c>
      <c r="AJ2318" s="3">
        <v>0</v>
      </c>
      <c r="AK2318" s="3">
        <v>0</v>
      </c>
      <c r="AL2318" s="3">
        <v>0</v>
      </c>
    </row>
    <row r="2319" spans="1:38" x14ac:dyDescent="0.2">
      <c r="A2319" s="3" t="s">
        <v>2355</v>
      </c>
      <c r="B2319" s="3">
        <v>4165.25</v>
      </c>
      <c r="C2319" s="3">
        <v>9290.6666666666697</v>
      </c>
      <c r="D2319" s="3">
        <v>50</v>
      </c>
      <c r="E2319" s="3">
        <v>0</v>
      </c>
      <c r="F2319" s="3">
        <v>1338</v>
      </c>
      <c r="G2319" s="3">
        <v>88</v>
      </c>
      <c r="H2319" s="3">
        <v>125</v>
      </c>
      <c r="I2319" s="3">
        <v>1547.9166666666699</v>
      </c>
      <c r="J2319" s="3">
        <v>0</v>
      </c>
      <c r="K2319" s="3">
        <v>0</v>
      </c>
      <c r="L2319" s="3">
        <v>1082.5833333333301</v>
      </c>
      <c r="M2319" s="3">
        <v>237.75</v>
      </c>
      <c r="N2319" s="3">
        <v>530.33333333333303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150</v>
      </c>
      <c r="X2319" s="3">
        <v>0</v>
      </c>
      <c r="Y2319" s="3">
        <v>37.5</v>
      </c>
      <c r="Z2319" s="3">
        <v>0</v>
      </c>
      <c r="AA2319" s="3">
        <v>1427.5</v>
      </c>
      <c r="AB2319" s="3">
        <v>0</v>
      </c>
      <c r="AC2319" s="3">
        <v>0</v>
      </c>
      <c r="AD2319" s="3">
        <v>0</v>
      </c>
      <c r="AE2319" s="3">
        <v>37.5</v>
      </c>
      <c r="AF2319" s="3">
        <v>0</v>
      </c>
      <c r="AG2319" s="3">
        <v>0</v>
      </c>
      <c r="AH2319" s="3">
        <v>0</v>
      </c>
      <c r="AI2319" s="3">
        <v>150</v>
      </c>
      <c r="AJ2319" s="3">
        <v>175</v>
      </c>
      <c r="AK2319" s="3">
        <v>0</v>
      </c>
      <c r="AL2319" s="3">
        <v>0</v>
      </c>
    </row>
    <row r="2320" spans="1:38" x14ac:dyDescent="0.2">
      <c r="A2320" s="3" t="s">
        <v>2356</v>
      </c>
      <c r="B2320" s="3">
        <v>1453.5</v>
      </c>
      <c r="C2320" s="3">
        <v>1426.3333333333301</v>
      </c>
      <c r="D2320" s="3">
        <v>0</v>
      </c>
      <c r="E2320" s="3">
        <v>0</v>
      </c>
      <c r="F2320" s="3">
        <v>1105.3333333333301</v>
      </c>
      <c r="G2320" s="3">
        <v>0</v>
      </c>
      <c r="H2320" s="3">
        <v>195</v>
      </c>
      <c r="I2320" s="3">
        <v>325</v>
      </c>
      <c r="J2320" s="3">
        <v>0</v>
      </c>
      <c r="K2320" s="3">
        <v>0</v>
      </c>
      <c r="L2320" s="3">
        <v>136.666666666667</v>
      </c>
      <c r="M2320" s="3">
        <v>329.33333333333297</v>
      </c>
      <c r="N2320" s="3">
        <v>729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3">
        <v>0</v>
      </c>
      <c r="AA2320" s="3">
        <v>459.83333333333297</v>
      </c>
      <c r="AB2320" s="3">
        <v>0</v>
      </c>
      <c r="AC2320" s="3">
        <v>0</v>
      </c>
      <c r="AD2320" s="3">
        <v>0</v>
      </c>
      <c r="AE2320" s="3">
        <v>0</v>
      </c>
      <c r="AF2320" s="3">
        <v>0</v>
      </c>
      <c r="AG2320" s="3">
        <v>0</v>
      </c>
      <c r="AH2320" s="3">
        <v>0</v>
      </c>
      <c r="AI2320" s="3">
        <v>0</v>
      </c>
      <c r="AJ2320" s="3">
        <v>0</v>
      </c>
      <c r="AK2320" s="3">
        <v>0</v>
      </c>
      <c r="AL2320" s="3">
        <v>0</v>
      </c>
    </row>
    <row r="2321" spans="1:38" x14ac:dyDescent="0.2">
      <c r="A2321" s="3" t="s">
        <v>2357</v>
      </c>
      <c r="B2321" s="3">
        <v>751</v>
      </c>
      <c r="C2321" s="3">
        <v>3051.1666666666702</v>
      </c>
      <c r="D2321" s="3">
        <v>0</v>
      </c>
      <c r="E2321" s="3">
        <v>75</v>
      </c>
      <c r="F2321" s="3">
        <v>1431.1666666666699</v>
      </c>
      <c r="G2321" s="3">
        <v>0</v>
      </c>
      <c r="H2321" s="3">
        <v>75</v>
      </c>
      <c r="I2321" s="3">
        <v>456.66666666666703</v>
      </c>
      <c r="J2321" s="3">
        <v>0</v>
      </c>
      <c r="K2321" s="3">
        <v>0</v>
      </c>
      <c r="L2321" s="3">
        <v>346.66666666666703</v>
      </c>
      <c r="M2321" s="3">
        <v>81.8333333333333</v>
      </c>
      <c r="N2321" s="3">
        <v>1.5</v>
      </c>
      <c r="O2321" s="3">
        <v>0</v>
      </c>
      <c r="P2321" s="3">
        <v>0</v>
      </c>
      <c r="Q2321" s="3">
        <v>0</v>
      </c>
      <c r="R2321" s="3">
        <v>0</v>
      </c>
      <c r="S2321" s="3">
        <v>64</v>
      </c>
      <c r="T2321" s="3">
        <v>150</v>
      </c>
      <c r="U2321" s="3">
        <v>0</v>
      </c>
      <c r="V2321" s="3">
        <v>0</v>
      </c>
      <c r="W2321" s="3">
        <v>0</v>
      </c>
      <c r="X2321" s="3">
        <v>64</v>
      </c>
      <c r="Y2321" s="3">
        <v>0</v>
      </c>
      <c r="Z2321" s="3">
        <v>0</v>
      </c>
      <c r="AA2321" s="3">
        <v>398</v>
      </c>
      <c r="AB2321" s="3">
        <v>0</v>
      </c>
      <c r="AC2321" s="3">
        <v>0</v>
      </c>
      <c r="AD2321" s="3">
        <v>0</v>
      </c>
      <c r="AE2321" s="3">
        <v>0</v>
      </c>
      <c r="AF2321" s="3">
        <v>0</v>
      </c>
      <c r="AG2321" s="3">
        <v>0</v>
      </c>
      <c r="AH2321" s="3">
        <v>0</v>
      </c>
      <c r="AI2321" s="3">
        <v>0</v>
      </c>
      <c r="AJ2321" s="3">
        <v>75</v>
      </c>
      <c r="AK2321" s="3">
        <v>0</v>
      </c>
      <c r="AL2321" s="3">
        <v>0</v>
      </c>
    </row>
    <row r="2322" spans="1:38" x14ac:dyDescent="0.2">
      <c r="A2322" s="3" t="s">
        <v>2358</v>
      </c>
      <c r="B2322" s="3">
        <v>288.33333333333297</v>
      </c>
      <c r="C2322" s="3">
        <v>288.33333333333297</v>
      </c>
      <c r="D2322" s="3">
        <v>0</v>
      </c>
      <c r="E2322" s="3">
        <v>0</v>
      </c>
      <c r="F2322" s="3">
        <v>123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165.333333333333</v>
      </c>
      <c r="M2322" s="3">
        <v>0</v>
      </c>
      <c r="N2322" s="3">
        <v>123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  <c r="AF2322" s="3">
        <v>0</v>
      </c>
      <c r="AG2322" s="3">
        <v>0</v>
      </c>
      <c r="AH2322" s="3">
        <v>0</v>
      </c>
      <c r="AI2322" s="3">
        <v>0</v>
      </c>
      <c r="AJ2322" s="3">
        <v>0</v>
      </c>
      <c r="AK2322" s="3">
        <v>0</v>
      </c>
      <c r="AL2322" s="3">
        <v>0</v>
      </c>
    </row>
    <row r="2323" spans="1:38" x14ac:dyDescent="0.2">
      <c r="A2323" s="3" t="s">
        <v>2359</v>
      </c>
      <c r="B2323" s="3">
        <v>402</v>
      </c>
      <c r="C2323" s="3">
        <v>202</v>
      </c>
      <c r="D2323" s="3">
        <v>0</v>
      </c>
      <c r="E2323" s="3">
        <v>0</v>
      </c>
      <c r="F2323" s="3">
        <v>199.5</v>
      </c>
      <c r="G2323" s="3">
        <v>0</v>
      </c>
      <c r="H2323" s="3">
        <v>0</v>
      </c>
      <c r="I2323" s="3">
        <v>824</v>
      </c>
      <c r="J2323" s="3">
        <v>0</v>
      </c>
      <c r="K2323" s="3">
        <v>0</v>
      </c>
      <c r="L2323" s="3">
        <v>250.5</v>
      </c>
      <c r="M2323" s="3">
        <v>0</v>
      </c>
      <c r="N2323" s="3">
        <v>102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3">
        <v>0</v>
      </c>
      <c r="AA2323" s="3">
        <v>1</v>
      </c>
      <c r="AB2323" s="3">
        <v>0</v>
      </c>
      <c r="AC2323" s="3">
        <v>0</v>
      </c>
      <c r="AD2323" s="3">
        <v>0</v>
      </c>
      <c r="AE2323" s="3">
        <v>0</v>
      </c>
      <c r="AF2323" s="3">
        <v>0</v>
      </c>
      <c r="AG2323" s="3">
        <v>0</v>
      </c>
      <c r="AH2323" s="3">
        <v>0</v>
      </c>
      <c r="AI2323" s="3">
        <v>0</v>
      </c>
      <c r="AJ2323" s="3">
        <v>0</v>
      </c>
      <c r="AK2323" s="3">
        <v>0</v>
      </c>
      <c r="AL2323" s="3">
        <v>0</v>
      </c>
    </row>
    <row r="2324" spans="1:38" x14ac:dyDescent="0.2">
      <c r="A2324" s="3" t="s">
        <v>2360</v>
      </c>
      <c r="B2324" s="3">
        <v>546.25</v>
      </c>
      <c r="C2324" s="3">
        <v>1210.25</v>
      </c>
      <c r="D2324" s="3">
        <v>0</v>
      </c>
      <c r="E2324" s="3">
        <v>0</v>
      </c>
      <c r="F2324" s="3">
        <v>143.75</v>
      </c>
      <c r="G2324" s="3">
        <v>68.75</v>
      </c>
      <c r="H2324" s="3">
        <v>1</v>
      </c>
      <c r="I2324" s="3">
        <v>0.5</v>
      </c>
      <c r="J2324" s="3">
        <v>0</v>
      </c>
      <c r="K2324" s="3">
        <v>0</v>
      </c>
      <c r="L2324" s="3">
        <v>0</v>
      </c>
      <c r="M2324" s="3">
        <v>2</v>
      </c>
      <c r="N2324" s="3">
        <v>0.5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3">
        <v>0</v>
      </c>
      <c r="AA2324" s="3">
        <v>0.5</v>
      </c>
      <c r="AB2324" s="3">
        <v>0.5</v>
      </c>
      <c r="AC2324" s="3">
        <v>0</v>
      </c>
      <c r="AD2324" s="3">
        <v>0</v>
      </c>
      <c r="AE2324" s="3">
        <v>0</v>
      </c>
      <c r="AF2324" s="3">
        <v>0</v>
      </c>
      <c r="AG2324" s="3">
        <v>0</v>
      </c>
      <c r="AH2324" s="3">
        <v>0</v>
      </c>
      <c r="AI2324" s="3">
        <v>0</v>
      </c>
      <c r="AJ2324" s="3">
        <v>0</v>
      </c>
      <c r="AK2324" s="3">
        <v>0</v>
      </c>
      <c r="AL2324" s="3">
        <v>0</v>
      </c>
    </row>
    <row r="2325" spans="1:38" x14ac:dyDescent="0.2">
      <c r="A2325" s="3" t="s">
        <v>2361</v>
      </c>
      <c r="B2325" s="3">
        <v>965.5</v>
      </c>
      <c r="C2325" s="3">
        <v>2445.3333333333298</v>
      </c>
      <c r="D2325" s="3">
        <v>0</v>
      </c>
      <c r="E2325" s="3">
        <v>0</v>
      </c>
      <c r="F2325" s="3">
        <v>574.5</v>
      </c>
      <c r="G2325" s="3">
        <v>0</v>
      </c>
      <c r="H2325" s="3">
        <v>0</v>
      </c>
      <c r="I2325" s="3">
        <v>701.66666666666697</v>
      </c>
      <c r="J2325" s="3">
        <v>0</v>
      </c>
      <c r="K2325" s="3">
        <v>0</v>
      </c>
      <c r="L2325" s="3">
        <v>134</v>
      </c>
      <c r="M2325" s="3">
        <v>83.3333333333333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97.3333333333333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3">
        <v>0</v>
      </c>
      <c r="AA2325" s="3">
        <v>701</v>
      </c>
      <c r="AB2325" s="3">
        <v>0</v>
      </c>
      <c r="AC2325" s="3">
        <v>0</v>
      </c>
      <c r="AD2325" s="3">
        <v>97.3333333333333</v>
      </c>
      <c r="AE2325" s="3">
        <v>0</v>
      </c>
      <c r="AF2325" s="3">
        <v>0</v>
      </c>
      <c r="AG2325" s="3">
        <v>0</v>
      </c>
      <c r="AH2325" s="3">
        <v>0</v>
      </c>
      <c r="AI2325" s="3">
        <v>0</v>
      </c>
      <c r="AJ2325" s="3">
        <v>175</v>
      </c>
      <c r="AK2325" s="3">
        <v>0</v>
      </c>
      <c r="AL2325" s="3">
        <v>0</v>
      </c>
    </row>
    <row r="2326" spans="1:38" x14ac:dyDescent="0.2">
      <c r="A2326" s="3" t="s">
        <v>2362</v>
      </c>
      <c r="B2326" s="3">
        <v>1046</v>
      </c>
      <c r="C2326" s="3">
        <v>203</v>
      </c>
      <c r="D2326" s="3">
        <v>0</v>
      </c>
      <c r="E2326" s="3">
        <v>0</v>
      </c>
      <c r="F2326" s="3">
        <v>1</v>
      </c>
      <c r="G2326" s="3">
        <v>0</v>
      </c>
      <c r="H2326" s="3">
        <v>0</v>
      </c>
      <c r="I2326" s="3">
        <v>430</v>
      </c>
      <c r="J2326" s="3">
        <v>0</v>
      </c>
      <c r="K2326" s="3">
        <v>0</v>
      </c>
      <c r="L2326" s="3">
        <v>374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247</v>
      </c>
      <c r="X2326" s="3">
        <v>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  <c r="AF2326" s="3">
        <v>0</v>
      </c>
      <c r="AG2326" s="3">
        <v>0</v>
      </c>
      <c r="AH2326" s="3">
        <v>0</v>
      </c>
      <c r="AI2326" s="3">
        <v>0</v>
      </c>
      <c r="AJ2326" s="3">
        <v>0</v>
      </c>
      <c r="AK2326" s="3">
        <v>0</v>
      </c>
      <c r="AL2326" s="3">
        <v>0</v>
      </c>
    </row>
    <row r="2327" spans="1:38" x14ac:dyDescent="0.2">
      <c r="A2327" s="3" t="s">
        <v>2363</v>
      </c>
      <c r="B2327" s="3">
        <v>676.5</v>
      </c>
      <c r="C2327" s="3">
        <v>409</v>
      </c>
      <c r="D2327" s="3">
        <v>0</v>
      </c>
      <c r="E2327" s="3">
        <v>0</v>
      </c>
      <c r="F2327" s="3">
        <v>118.5</v>
      </c>
      <c r="G2327" s="3">
        <v>0</v>
      </c>
      <c r="H2327" s="3">
        <v>0</v>
      </c>
      <c r="I2327" s="3">
        <v>75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75</v>
      </c>
      <c r="X2327" s="3">
        <v>0</v>
      </c>
      <c r="Y2327" s="3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  <c r="AF2327" s="3">
        <v>0</v>
      </c>
      <c r="AG2327" s="3">
        <v>0</v>
      </c>
      <c r="AH2327" s="3">
        <v>0</v>
      </c>
      <c r="AI2327" s="3">
        <v>0</v>
      </c>
      <c r="AJ2327" s="3">
        <v>0</v>
      </c>
      <c r="AK2327" s="3">
        <v>0</v>
      </c>
      <c r="AL2327" s="3">
        <v>0</v>
      </c>
    </row>
    <row r="2328" spans="1:38" x14ac:dyDescent="0.2">
      <c r="A2328" s="3" t="s">
        <v>2364</v>
      </c>
      <c r="B2328" s="3">
        <v>2432.5833333333298</v>
      </c>
      <c r="C2328" s="3">
        <v>6290.9166666666697</v>
      </c>
      <c r="D2328" s="3">
        <v>517.5</v>
      </c>
      <c r="E2328" s="3">
        <v>75</v>
      </c>
      <c r="F2328" s="3">
        <v>1170.75</v>
      </c>
      <c r="G2328" s="3">
        <v>464</v>
      </c>
      <c r="H2328" s="3">
        <v>1275.8333333333301</v>
      </c>
      <c r="I2328" s="3">
        <v>2288.4166666666702</v>
      </c>
      <c r="J2328" s="3">
        <v>0</v>
      </c>
      <c r="K2328" s="3">
        <v>0</v>
      </c>
      <c r="L2328" s="3">
        <v>877</v>
      </c>
      <c r="M2328" s="3">
        <v>469</v>
      </c>
      <c r="N2328" s="3">
        <v>2068.5</v>
      </c>
      <c r="O2328" s="3">
        <v>90</v>
      </c>
      <c r="P2328" s="3">
        <v>0</v>
      </c>
      <c r="Q2328" s="3">
        <v>0</v>
      </c>
      <c r="R2328" s="3">
        <v>0</v>
      </c>
      <c r="S2328" s="3">
        <v>640.66666666666697</v>
      </c>
      <c r="T2328" s="3">
        <v>600.33333333333303</v>
      </c>
      <c r="U2328" s="3">
        <v>0</v>
      </c>
      <c r="V2328" s="3">
        <v>0</v>
      </c>
      <c r="W2328" s="3">
        <v>150</v>
      </c>
      <c r="X2328" s="3">
        <v>290.33333333333297</v>
      </c>
      <c r="Y2328" s="3">
        <v>150.333333333333</v>
      </c>
      <c r="Z2328" s="3">
        <v>0.33333333333333298</v>
      </c>
      <c r="AA2328" s="3">
        <v>2186.5</v>
      </c>
      <c r="AB2328" s="3">
        <v>0</v>
      </c>
      <c r="AC2328" s="3">
        <v>90</v>
      </c>
      <c r="AD2328" s="3">
        <v>90</v>
      </c>
      <c r="AE2328" s="3">
        <v>50</v>
      </c>
      <c r="AF2328" s="3">
        <v>200</v>
      </c>
      <c r="AG2328" s="3">
        <v>0</v>
      </c>
      <c r="AH2328" s="3">
        <v>0</v>
      </c>
      <c r="AI2328" s="3">
        <v>100</v>
      </c>
      <c r="AJ2328" s="3">
        <v>0</v>
      </c>
      <c r="AK2328" s="3">
        <v>0</v>
      </c>
      <c r="AL2328" s="3">
        <v>0</v>
      </c>
    </row>
    <row r="2329" spans="1:38" x14ac:dyDescent="0.2">
      <c r="A2329" s="3" t="s">
        <v>2365</v>
      </c>
      <c r="B2329" s="3">
        <v>5105.4666666666699</v>
      </c>
      <c r="C2329" s="3">
        <v>15967.1333333333</v>
      </c>
      <c r="D2329" s="3">
        <v>717.33333333333303</v>
      </c>
      <c r="E2329" s="3">
        <v>0</v>
      </c>
      <c r="F2329" s="3">
        <v>2060.5</v>
      </c>
      <c r="G2329" s="3">
        <v>157.333333333333</v>
      </c>
      <c r="H2329" s="3">
        <v>740</v>
      </c>
      <c r="I2329" s="3">
        <v>3011.4666666666699</v>
      </c>
      <c r="J2329" s="3">
        <v>0</v>
      </c>
      <c r="K2329" s="3">
        <v>0</v>
      </c>
      <c r="L2329" s="3">
        <v>2231.1666666666702</v>
      </c>
      <c r="M2329" s="3">
        <v>306.66666666666703</v>
      </c>
      <c r="N2329" s="3">
        <v>3339.9666666666699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553.16666666666697</v>
      </c>
      <c r="U2329" s="3">
        <v>0</v>
      </c>
      <c r="V2329" s="3">
        <v>0</v>
      </c>
      <c r="W2329" s="3">
        <v>762.8</v>
      </c>
      <c r="X2329" s="3">
        <v>0</v>
      </c>
      <c r="Y2329" s="3">
        <v>0</v>
      </c>
      <c r="Z2329" s="3">
        <v>0</v>
      </c>
      <c r="AA2329" s="3">
        <v>1659.3333333333301</v>
      </c>
      <c r="AB2329" s="3">
        <v>0</v>
      </c>
      <c r="AC2329" s="3">
        <v>0</v>
      </c>
      <c r="AD2329" s="3">
        <v>0</v>
      </c>
      <c r="AE2329" s="3">
        <v>0</v>
      </c>
      <c r="AF2329" s="3">
        <v>327</v>
      </c>
      <c r="AG2329" s="3">
        <v>0</v>
      </c>
      <c r="AH2329" s="3">
        <v>0</v>
      </c>
      <c r="AI2329" s="3">
        <v>206.666666666667</v>
      </c>
      <c r="AJ2329" s="3">
        <v>0</v>
      </c>
      <c r="AK2329" s="3">
        <v>0</v>
      </c>
      <c r="AL2329" s="3">
        <v>0</v>
      </c>
    </row>
    <row r="2330" spans="1:38" x14ac:dyDescent="0.2">
      <c r="A2330" s="3" t="s">
        <v>2366</v>
      </c>
      <c r="B2330" s="3">
        <v>484.5</v>
      </c>
      <c r="C2330" s="3">
        <v>4169</v>
      </c>
      <c r="D2330" s="3">
        <v>0</v>
      </c>
      <c r="E2330" s="3">
        <v>0</v>
      </c>
      <c r="F2330" s="3">
        <v>798</v>
      </c>
      <c r="G2330" s="3">
        <v>0</v>
      </c>
      <c r="H2330" s="3">
        <v>0</v>
      </c>
      <c r="I2330" s="3">
        <v>397.5</v>
      </c>
      <c r="J2330" s="3">
        <v>0</v>
      </c>
      <c r="K2330" s="3">
        <v>0</v>
      </c>
      <c r="L2330" s="3">
        <v>37.5</v>
      </c>
      <c r="M2330" s="3">
        <v>198</v>
      </c>
      <c r="N2330" s="3">
        <v>600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3">
        <v>0</v>
      </c>
      <c r="AA2330" s="3">
        <v>672.5</v>
      </c>
      <c r="AB2330" s="3">
        <v>0</v>
      </c>
      <c r="AC2330" s="3">
        <v>0</v>
      </c>
      <c r="AD2330" s="3">
        <v>0</v>
      </c>
      <c r="AE2330" s="3">
        <v>0</v>
      </c>
      <c r="AF2330" s="3">
        <v>0</v>
      </c>
      <c r="AG2330" s="3">
        <v>0</v>
      </c>
      <c r="AH2330" s="3">
        <v>0</v>
      </c>
      <c r="AI2330" s="3">
        <v>0</v>
      </c>
      <c r="AJ2330" s="3">
        <v>0</v>
      </c>
      <c r="AK2330" s="3">
        <v>0</v>
      </c>
      <c r="AL2330" s="3">
        <v>0</v>
      </c>
    </row>
    <row r="2331" spans="1:38" x14ac:dyDescent="0.2">
      <c r="A2331" s="3" t="s">
        <v>2367</v>
      </c>
      <c r="B2331" s="3">
        <v>6018.0833333333303</v>
      </c>
      <c r="C2331" s="3">
        <v>11517.6</v>
      </c>
      <c r="D2331" s="3">
        <v>385.5</v>
      </c>
      <c r="E2331" s="3">
        <v>287.5</v>
      </c>
      <c r="F2331" s="3">
        <v>3910.2666666666701</v>
      </c>
      <c r="G2331" s="3">
        <v>1156.3499999999999</v>
      </c>
      <c r="H2331" s="3">
        <v>1557.85</v>
      </c>
      <c r="I2331" s="3">
        <v>4746.5833333333303</v>
      </c>
      <c r="J2331" s="3">
        <v>0</v>
      </c>
      <c r="K2331" s="3">
        <v>0</v>
      </c>
      <c r="L2331" s="3">
        <v>1339.5833333333301</v>
      </c>
      <c r="M2331" s="3">
        <v>1523.1</v>
      </c>
      <c r="N2331" s="3">
        <v>3757.25</v>
      </c>
      <c r="O2331" s="3">
        <v>150</v>
      </c>
      <c r="P2331" s="3">
        <v>0</v>
      </c>
      <c r="Q2331" s="3">
        <v>0</v>
      </c>
      <c r="R2331" s="3">
        <v>0.5</v>
      </c>
      <c r="S2331" s="3">
        <v>325</v>
      </c>
      <c r="T2331" s="3">
        <v>1529</v>
      </c>
      <c r="U2331" s="3">
        <v>0</v>
      </c>
      <c r="V2331" s="3">
        <v>0</v>
      </c>
      <c r="W2331" s="3">
        <v>751</v>
      </c>
      <c r="X2331" s="3">
        <v>755</v>
      </c>
      <c r="Y2331" s="3">
        <v>50.5</v>
      </c>
      <c r="Z2331" s="3">
        <v>0.5</v>
      </c>
      <c r="AA2331" s="3">
        <v>2362.0833333333298</v>
      </c>
      <c r="AB2331" s="3">
        <v>345.25</v>
      </c>
      <c r="AC2331" s="3">
        <v>0</v>
      </c>
      <c r="AD2331" s="3">
        <v>175</v>
      </c>
      <c r="AE2331" s="3">
        <v>0</v>
      </c>
      <c r="AF2331" s="3">
        <v>877.5</v>
      </c>
      <c r="AG2331" s="3">
        <v>0</v>
      </c>
      <c r="AH2331" s="3">
        <v>0</v>
      </c>
      <c r="AI2331" s="3">
        <v>0</v>
      </c>
      <c r="AJ2331" s="3">
        <v>910</v>
      </c>
      <c r="AK2331" s="3">
        <v>60</v>
      </c>
      <c r="AL2331" s="3">
        <v>0</v>
      </c>
    </row>
    <row r="2332" spans="1:38" x14ac:dyDescent="0.2">
      <c r="A2332" s="3" t="s">
        <v>2368</v>
      </c>
      <c r="B2332" s="3">
        <v>826.5</v>
      </c>
      <c r="C2332" s="3">
        <v>3047.3333333333298</v>
      </c>
      <c r="D2332" s="3">
        <v>0</v>
      </c>
      <c r="E2332" s="3">
        <v>0</v>
      </c>
      <c r="F2332" s="3">
        <v>325</v>
      </c>
      <c r="G2332" s="3">
        <v>0</v>
      </c>
      <c r="H2332" s="3">
        <v>0</v>
      </c>
      <c r="I2332" s="3">
        <v>75.3333333333333</v>
      </c>
      <c r="J2332" s="3">
        <v>0</v>
      </c>
      <c r="K2332" s="3">
        <v>0</v>
      </c>
      <c r="L2332" s="3">
        <v>50.3333333333333</v>
      </c>
      <c r="M2332" s="3">
        <v>276.5</v>
      </c>
      <c r="N2332" s="3">
        <v>75.5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3">
        <v>0</v>
      </c>
      <c r="AA2332" s="3">
        <v>150</v>
      </c>
      <c r="AB2332" s="3">
        <v>50.5</v>
      </c>
      <c r="AC2332" s="3">
        <v>0</v>
      </c>
      <c r="AD2332" s="3">
        <v>0</v>
      </c>
      <c r="AE2332" s="3">
        <v>0</v>
      </c>
      <c r="AF2332" s="3">
        <v>0</v>
      </c>
      <c r="AG2332" s="3">
        <v>0</v>
      </c>
      <c r="AH2332" s="3">
        <v>0</v>
      </c>
      <c r="AI2332" s="3">
        <v>0</v>
      </c>
      <c r="AJ2332" s="3">
        <v>75</v>
      </c>
      <c r="AK2332" s="3">
        <v>0</v>
      </c>
      <c r="AL2332" s="3">
        <v>0</v>
      </c>
    </row>
    <row r="2333" spans="1:38" x14ac:dyDescent="0.2">
      <c r="A2333" s="3" t="s">
        <v>2369</v>
      </c>
      <c r="B2333" s="3">
        <v>601.83333333333303</v>
      </c>
      <c r="C2333" s="3">
        <v>1432.3333333333301</v>
      </c>
      <c r="D2333" s="3">
        <v>0.5</v>
      </c>
      <c r="E2333" s="3">
        <v>0</v>
      </c>
      <c r="F2333" s="3">
        <v>403.33333333333297</v>
      </c>
      <c r="G2333" s="3">
        <v>0</v>
      </c>
      <c r="H2333" s="3">
        <v>75.6666666666667</v>
      </c>
      <c r="I2333" s="3">
        <v>874.66666666666697</v>
      </c>
      <c r="J2333" s="3">
        <v>0</v>
      </c>
      <c r="K2333" s="3">
        <v>0</v>
      </c>
      <c r="L2333" s="3">
        <v>747</v>
      </c>
      <c r="M2333" s="3">
        <v>75.3333333333333</v>
      </c>
      <c r="N2333" s="3">
        <v>150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75</v>
      </c>
      <c r="X2333" s="3">
        <v>0</v>
      </c>
      <c r="Y2333" s="3">
        <v>0.5</v>
      </c>
      <c r="Z2333" s="3">
        <v>0</v>
      </c>
      <c r="AA2333" s="3">
        <v>501.33333333333297</v>
      </c>
      <c r="AB2333" s="3">
        <v>0</v>
      </c>
      <c r="AC2333" s="3">
        <v>0</v>
      </c>
      <c r="AD2333" s="3">
        <v>0</v>
      </c>
      <c r="AE2333" s="3">
        <v>0</v>
      </c>
      <c r="AF2333" s="3">
        <v>0</v>
      </c>
      <c r="AG2333" s="3">
        <v>0</v>
      </c>
      <c r="AH2333" s="3">
        <v>0</v>
      </c>
      <c r="AI2333" s="3">
        <v>0</v>
      </c>
      <c r="AJ2333" s="3">
        <v>0</v>
      </c>
      <c r="AK2333" s="3">
        <v>0</v>
      </c>
      <c r="AL2333" s="3">
        <v>0.5</v>
      </c>
    </row>
    <row r="2334" spans="1:38" x14ac:dyDescent="0.2">
      <c r="A2334" s="3" t="s">
        <v>2370</v>
      </c>
      <c r="B2334" s="3">
        <v>0</v>
      </c>
      <c r="C2334" s="3">
        <v>972</v>
      </c>
      <c r="D2334" s="3">
        <v>0</v>
      </c>
      <c r="E2334" s="3">
        <v>0</v>
      </c>
      <c r="F2334" s="3">
        <v>1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276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  <c r="AF2334" s="3">
        <v>0</v>
      </c>
      <c r="AG2334" s="3">
        <v>0</v>
      </c>
      <c r="AH2334" s="3">
        <v>0</v>
      </c>
      <c r="AI2334" s="3">
        <v>0</v>
      </c>
      <c r="AJ2334" s="3">
        <v>0</v>
      </c>
      <c r="AK2334" s="3">
        <v>0</v>
      </c>
      <c r="AL2334" s="3">
        <v>0</v>
      </c>
    </row>
    <row r="2335" spans="1:38" x14ac:dyDescent="0.2">
      <c r="A2335" s="3" t="s">
        <v>2371</v>
      </c>
      <c r="B2335" s="3">
        <v>1507.5</v>
      </c>
      <c r="C2335" s="3">
        <v>2731.5</v>
      </c>
      <c r="D2335" s="3">
        <v>300.5</v>
      </c>
      <c r="E2335" s="3">
        <v>0</v>
      </c>
      <c r="F2335" s="3">
        <v>942</v>
      </c>
      <c r="G2335" s="3">
        <v>0</v>
      </c>
      <c r="H2335" s="3">
        <v>247.5</v>
      </c>
      <c r="I2335" s="3">
        <v>1050</v>
      </c>
      <c r="J2335" s="3">
        <v>0</v>
      </c>
      <c r="K2335" s="3">
        <v>0</v>
      </c>
      <c r="L2335" s="3">
        <v>222.5</v>
      </c>
      <c r="M2335" s="3">
        <v>325</v>
      </c>
      <c r="N2335" s="3">
        <v>50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150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3">
        <v>0</v>
      </c>
      <c r="AA2335" s="3">
        <v>537.5</v>
      </c>
      <c r="AB2335" s="3">
        <v>0</v>
      </c>
      <c r="AC2335" s="3">
        <v>0</v>
      </c>
      <c r="AD2335" s="3">
        <v>0</v>
      </c>
      <c r="AE2335" s="3">
        <v>0</v>
      </c>
      <c r="AF2335" s="3">
        <v>0</v>
      </c>
      <c r="AG2335" s="3">
        <v>0</v>
      </c>
      <c r="AH2335" s="3">
        <v>0</v>
      </c>
      <c r="AI2335" s="3">
        <v>0</v>
      </c>
      <c r="AJ2335" s="3">
        <v>75</v>
      </c>
      <c r="AK2335" s="3">
        <v>60</v>
      </c>
      <c r="AL2335" s="3">
        <v>0</v>
      </c>
    </row>
    <row r="2336" spans="1:38" x14ac:dyDescent="0.2">
      <c r="A2336" s="3" t="s">
        <v>2372</v>
      </c>
      <c r="B2336" s="3">
        <v>2733.1666666666702</v>
      </c>
      <c r="C2336" s="3">
        <v>8490.5</v>
      </c>
      <c r="D2336" s="3">
        <v>138.666666666667</v>
      </c>
      <c r="E2336" s="3">
        <v>0</v>
      </c>
      <c r="F2336" s="3">
        <v>2587</v>
      </c>
      <c r="G2336" s="3">
        <v>388.33333333333297</v>
      </c>
      <c r="H2336" s="3">
        <v>445.33333333333297</v>
      </c>
      <c r="I2336" s="3">
        <v>1765.5</v>
      </c>
      <c r="J2336" s="3">
        <v>0</v>
      </c>
      <c r="K2336" s="3">
        <v>0</v>
      </c>
      <c r="L2336" s="3">
        <v>413</v>
      </c>
      <c r="M2336" s="3">
        <v>174</v>
      </c>
      <c r="N2336" s="3">
        <v>2152.3333333333298</v>
      </c>
      <c r="O2336" s="3">
        <v>0</v>
      </c>
      <c r="P2336" s="3">
        <v>1370</v>
      </c>
      <c r="Q2336" s="3">
        <v>0</v>
      </c>
      <c r="R2336" s="3">
        <v>0</v>
      </c>
      <c r="S2336" s="3">
        <v>100</v>
      </c>
      <c r="T2336" s="3">
        <v>0</v>
      </c>
      <c r="U2336" s="3">
        <v>0</v>
      </c>
      <c r="V2336" s="3">
        <v>0</v>
      </c>
      <c r="W2336" s="3">
        <v>0</v>
      </c>
      <c r="X2336" s="3">
        <v>547</v>
      </c>
      <c r="Y2336" s="3">
        <v>0</v>
      </c>
      <c r="Z2336" s="3">
        <v>0</v>
      </c>
      <c r="AA2336" s="3">
        <v>931.33333333333303</v>
      </c>
      <c r="AB2336" s="3">
        <v>0</v>
      </c>
      <c r="AC2336" s="3">
        <v>0</v>
      </c>
      <c r="AD2336" s="3">
        <v>0</v>
      </c>
      <c r="AE2336" s="3">
        <v>0</v>
      </c>
      <c r="AF2336" s="3">
        <v>438.33333333333297</v>
      </c>
      <c r="AG2336" s="3">
        <v>0</v>
      </c>
      <c r="AH2336" s="3">
        <v>0</v>
      </c>
      <c r="AI2336" s="3">
        <v>0</v>
      </c>
      <c r="AJ2336" s="3">
        <v>600.5</v>
      </c>
      <c r="AK2336" s="3">
        <v>0</v>
      </c>
      <c r="AL2336" s="3">
        <v>0</v>
      </c>
    </row>
    <row r="2337" spans="1:38" x14ac:dyDescent="0.2">
      <c r="A2337" s="3" t="s">
        <v>2373</v>
      </c>
      <c r="B2337" s="3">
        <v>398</v>
      </c>
      <c r="C2337" s="3">
        <v>1715.5</v>
      </c>
      <c r="D2337" s="3">
        <v>0</v>
      </c>
      <c r="E2337" s="3">
        <v>0</v>
      </c>
      <c r="F2337" s="3">
        <v>570.5</v>
      </c>
      <c r="G2337" s="3">
        <v>0</v>
      </c>
      <c r="H2337" s="3">
        <v>0</v>
      </c>
      <c r="I2337" s="3">
        <v>437.5</v>
      </c>
      <c r="J2337" s="3">
        <v>0</v>
      </c>
      <c r="K2337" s="3">
        <v>0</v>
      </c>
      <c r="L2337" s="3">
        <v>87.5</v>
      </c>
      <c r="M2337" s="3">
        <v>0</v>
      </c>
      <c r="N2337" s="3">
        <v>187.5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3">
        <v>0</v>
      </c>
      <c r="AA2337" s="3">
        <v>732.5</v>
      </c>
      <c r="AB2337" s="3">
        <v>0</v>
      </c>
      <c r="AC2337" s="3">
        <v>0</v>
      </c>
      <c r="AD2337" s="3">
        <v>0</v>
      </c>
      <c r="AE2337" s="3">
        <v>0</v>
      </c>
      <c r="AF2337" s="3">
        <v>0</v>
      </c>
      <c r="AG2337" s="3">
        <v>0</v>
      </c>
      <c r="AH2337" s="3">
        <v>0</v>
      </c>
      <c r="AI2337" s="3">
        <v>0</v>
      </c>
      <c r="AJ2337" s="3">
        <v>175</v>
      </c>
      <c r="AK2337" s="3">
        <v>0</v>
      </c>
      <c r="AL2337" s="3">
        <v>0</v>
      </c>
    </row>
    <row r="2338" spans="1:38" x14ac:dyDescent="0.2">
      <c r="A2338" s="3" t="s">
        <v>2374</v>
      </c>
      <c r="B2338" s="3">
        <v>1737.3333333333301</v>
      </c>
      <c r="C2338" s="3">
        <v>4721.1666666666697</v>
      </c>
      <c r="D2338" s="3">
        <v>162.5</v>
      </c>
      <c r="E2338" s="3">
        <v>0</v>
      </c>
      <c r="F2338" s="3">
        <v>1388</v>
      </c>
      <c r="G2338" s="3">
        <v>225.5</v>
      </c>
      <c r="H2338" s="3">
        <v>150.333333333333</v>
      </c>
      <c r="I2338" s="3">
        <v>1213.6666666666699</v>
      </c>
      <c r="J2338" s="3">
        <v>0</v>
      </c>
      <c r="K2338" s="3">
        <v>0</v>
      </c>
      <c r="L2338" s="3">
        <v>326</v>
      </c>
      <c r="M2338" s="3">
        <v>284.66666666666703</v>
      </c>
      <c r="N2338" s="3">
        <v>610.83333333333303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350</v>
      </c>
      <c r="U2338" s="3">
        <v>0</v>
      </c>
      <c r="V2338" s="3">
        <v>0</v>
      </c>
      <c r="W2338" s="3">
        <v>886.5</v>
      </c>
      <c r="X2338" s="3">
        <v>0</v>
      </c>
      <c r="Y2338" s="3">
        <v>0</v>
      </c>
      <c r="Z2338" s="3">
        <v>0</v>
      </c>
      <c r="AA2338" s="3">
        <v>1076.5</v>
      </c>
      <c r="AB2338" s="3">
        <v>0</v>
      </c>
      <c r="AC2338" s="3">
        <v>0</v>
      </c>
      <c r="AD2338" s="3">
        <v>0</v>
      </c>
      <c r="AE2338" s="3">
        <v>0</v>
      </c>
      <c r="AF2338" s="3">
        <v>0</v>
      </c>
      <c r="AG2338" s="3">
        <v>0</v>
      </c>
      <c r="AH2338" s="3">
        <v>0</v>
      </c>
      <c r="AI2338" s="3">
        <v>150</v>
      </c>
      <c r="AJ2338" s="3">
        <v>75</v>
      </c>
      <c r="AK2338" s="3">
        <v>0</v>
      </c>
      <c r="AL2338" s="3">
        <v>0</v>
      </c>
    </row>
    <row r="2339" spans="1:38" x14ac:dyDescent="0.2">
      <c r="A2339" s="3" t="s">
        <v>2375</v>
      </c>
      <c r="B2339" s="3">
        <v>3275.5</v>
      </c>
      <c r="C2339" s="3">
        <v>10242.833333333299</v>
      </c>
      <c r="D2339" s="3">
        <v>50</v>
      </c>
      <c r="E2339" s="3">
        <v>0</v>
      </c>
      <c r="F2339" s="3">
        <v>2581</v>
      </c>
      <c r="G2339" s="3">
        <v>225</v>
      </c>
      <c r="H2339" s="3">
        <v>875</v>
      </c>
      <c r="I2339" s="3">
        <v>2983.4166666666702</v>
      </c>
      <c r="J2339" s="3">
        <v>0</v>
      </c>
      <c r="K2339" s="3">
        <v>0</v>
      </c>
      <c r="L2339" s="3">
        <v>1813.75</v>
      </c>
      <c r="M2339" s="3">
        <v>376.75</v>
      </c>
      <c r="N2339" s="3">
        <v>1063.75</v>
      </c>
      <c r="O2339" s="3">
        <v>0</v>
      </c>
      <c r="P2339" s="3">
        <v>0</v>
      </c>
      <c r="Q2339" s="3">
        <v>0</v>
      </c>
      <c r="R2339" s="3">
        <v>0</v>
      </c>
      <c r="S2339" s="3">
        <v>100</v>
      </c>
      <c r="T2339" s="3">
        <v>455.66666666666703</v>
      </c>
      <c r="U2339" s="3">
        <v>0</v>
      </c>
      <c r="V2339" s="3">
        <v>0</v>
      </c>
      <c r="W2339" s="3">
        <v>75</v>
      </c>
      <c r="X2339" s="3">
        <v>200</v>
      </c>
      <c r="Y2339" s="3">
        <v>38</v>
      </c>
      <c r="Z2339" s="3">
        <v>0.33333333333333298</v>
      </c>
      <c r="AA2339" s="3">
        <v>1550.1666666666699</v>
      </c>
      <c r="AB2339" s="3">
        <v>80.3333333333333</v>
      </c>
      <c r="AC2339" s="3">
        <v>0</v>
      </c>
      <c r="AD2339" s="3">
        <v>0</v>
      </c>
      <c r="AE2339" s="3">
        <v>87.5</v>
      </c>
      <c r="AF2339" s="3">
        <v>80</v>
      </c>
      <c r="AG2339" s="3">
        <v>0</v>
      </c>
      <c r="AH2339" s="3">
        <v>0</v>
      </c>
      <c r="AI2339" s="3">
        <v>0</v>
      </c>
      <c r="AJ2339" s="3">
        <v>175</v>
      </c>
      <c r="AK2339" s="3">
        <v>0</v>
      </c>
      <c r="AL2339" s="3">
        <v>0</v>
      </c>
    </row>
    <row r="2340" spans="1:38" x14ac:dyDescent="0.2">
      <c r="A2340" s="3" t="s">
        <v>2376</v>
      </c>
      <c r="B2340" s="3">
        <v>550</v>
      </c>
      <c r="C2340" s="3">
        <v>1342.3333333333301</v>
      </c>
      <c r="D2340" s="3">
        <v>150</v>
      </c>
      <c r="E2340" s="3">
        <v>0</v>
      </c>
      <c r="F2340" s="3">
        <v>175.333333333333</v>
      </c>
      <c r="G2340" s="3">
        <v>100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75</v>
      </c>
      <c r="N2340" s="3">
        <v>150</v>
      </c>
      <c r="O2340" s="3">
        <v>0</v>
      </c>
      <c r="P2340" s="3">
        <v>0</v>
      </c>
      <c r="Q2340" s="3">
        <v>0</v>
      </c>
      <c r="R2340" s="3">
        <v>0</v>
      </c>
      <c r="S2340" s="3">
        <v>50</v>
      </c>
      <c r="T2340" s="3">
        <v>0</v>
      </c>
      <c r="U2340" s="3">
        <v>0</v>
      </c>
      <c r="V2340" s="3">
        <v>0</v>
      </c>
      <c r="W2340" s="3">
        <v>0.33333333333333298</v>
      </c>
      <c r="X2340" s="3">
        <v>50</v>
      </c>
      <c r="Y2340" s="3">
        <v>0</v>
      </c>
      <c r="Z2340" s="3">
        <v>0</v>
      </c>
      <c r="AA2340" s="3">
        <v>150</v>
      </c>
      <c r="AB2340" s="3">
        <v>0</v>
      </c>
      <c r="AC2340" s="3">
        <v>0</v>
      </c>
      <c r="AD2340" s="3">
        <v>0</v>
      </c>
      <c r="AE2340" s="3">
        <v>0</v>
      </c>
      <c r="AF2340" s="3">
        <v>0</v>
      </c>
      <c r="AG2340" s="3">
        <v>0</v>
      </c>
      <c r="AH2340" s="3">
        <v>0</v>
      </c>
      <c r="AI2340" s="3">
        <v>0</v>
      </c>
      <c r="AJ2340" s="3">
        <v>0</v>
      </c>
      <c r="AK2340" s="3">
        <v>0</v>
      </c>
      <c r="AL2340" s="3">
        <v>0</v>
      </c>
    </row>
    <row r="2341" spans="1:38" x14ac:dyDescent="0.2">
      <c r="A2341" s="3" t="s">
        <v>2377</v>
      </c>
      <c r="B2341" s="3">
        <v>104</v>
      </c>
      <c r="C2341" s="3">
        <v>2099</v>
      </c>
      <c r="D2341" s="3">
        <v>0</v>
      </c>
      <c r="E2341" s="3">
        <v>0</v>
      </c>
      <c r="F2341" s="3">
        <v>809.66666666666697</v>
      </c>
      <c r="G2341" s="3">
        <v>117</v>
      </c>
      <c r="H2341" s="3">
        <v>117</v>
      </c>
      <c r="I2341" s="3">
        <v>258</v>
      </c>
      <c r="J2341" s="3">
        <v>0</v>
      </c>
      <c r="K2341" s="3">
        <v>0</v>
      </c>
      <c r="L2341" s="3">
        <v>188</v>
      </c>
      <c r="M2341" s="3">
        <v>117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364</v>
      </c>
      <c r="Y2341" s="3">
        <v>0</v>
      </c>
      <c r="Z2341" s="3">
        <v>0</v>
      </c>
      <c r="AA2341" s="3">
        <v>0.33333333333333298</v>
      </c>
      <c r="AB2341" s="3">
        <v>0</v>
      </c>
      <c r="AC2341" s="3">
        <v>0</v>
      </c>
      <c r="AD2341" s="3">
        <v>0</v>
      </c>
      <c r="AE2341" s="3">
        <v>0</v>
      </c>
      <c r="AF2341" s="3">
        <v>0</v>
      </c>
      <c r="AG2341" s="3">
        <v>0</v>
      </c>
      <c r="AH2341" s="3">
        <v>0</v>
      </c>
      <c r="AI2341" s="3">
        <v>0</v>
      </c>
      <c r="AJ2341" s="3">
        <v>0</v>
      </c>
      <c r="AK2341" s="3">
        <v>0</v>
      </c>
      <c r="AL2341" s="3">
        <v>0</v>
      </c>
    </row>
    <row r="2342" spans="1:38" x14ac:dyDescent="0.2">
      <c r="A2342" s="3" t="s">
        <v>2378</v>
      </c>
      <c r="B2342" s="3">
        <v>512.5</v>
      </c>
      <c r="C2342" s="3">
        <v>1</v>
      </c>
      <c r="D2342" s="3">
        <v>0</v>
      </c>
      <c r="E2342" s="3">
        <v>0</v>
      </c>
      <c r="F2342" s="3">
        <v>94.25</v>
      </c>
      <c r="G2342" s="3">
        <v>0</v>
      </c>
      <c r="H2342" s="3">
        <v>493.75</v>
      </c>
      <c r="I2342" s="3">
        <v>75</v>
      </c>
      <c r="J2342" s="3">
        <v>0</v>
      </c>
      <c r="K2342" s="3">
        <v>0</v>
      </c>
      <c r="L2342" s="3">
        <v>0</v>
      </c>
      <c r="M2342" s="3">
        <v>168.75</v>
      </c>
      <c r="N2342" s="3">
        <v>1713.75</v>
      </c>
      <c r="O2342" s="3">
        <v>0</v>
      </c>
      <c r="P2342" s="3">
        <v>0</v>
      </c>
      <c r="Q2342" s="3">
        <v>0</v>
      </c>
      <c r="R2342" s="3">
        <v>0</v>
      </c>
      <c r="S2342" s="3">
        <v>300</v>
      </c>
      <c r="T2342" s="3">
        <v>1301.5</v>
      </c>
      <c r="U2342" s="3">
        <v>0</v>
      </c>
      <c r="V2342" s="3">
        <v>0</v>
      </c>
      <c r="W2342" s="3">
        <v>75</v>
      </c>
      <c r="X2342" s="3">
        <v>325</v>
      </c>
      <c r="Y2342" s="3">
        <v>250</v>
      </c>
      <c r="Z2342" s="3">
        <v>375</v>
      </c>
      <c r="AA2342" s="3">
        <v>0</v>
      </c>
      <c r="AB2342" s="3">
        <v>587.5</v>
      </c>
      <c r="AC2342" s="3">
        <v>0</v>
      </c>
      <c r="AD2342" s="3">
        <v>75</v>
      </c>
      <c r="AE2342" s="3">
        <v>0</v>
      </c>
      <c r="AF2342" s="3">
        <v>0</v>
      </c>
      <c r="AG2342" s="3">
        <v>0</v>
      </c>
      <c r="AH2342" s="3">
        <v>0</v>
      </c>
      <c r="AI2342" s="3">
        <v>0</v>
      </c>
      <c r="AJ2342" s="3">
        <v>0</v>
      </c>
      <c r="AK2342" s="3">
        <v>0</v>
      </c>
      <c r="AL2342" s="3">
        <v>0</v>
      </c>
    </row>
    <row r="2343" spans="1:38" x14ac:dyDescent="0.2">
      <c r="A2343" s="3" t="s">
        <v>2379</v>
      </c>
      <c r="B2343" s="3">
        <v>2272.8333333333298</v>
      </c>
      <c r="C2343" s="3">
        <v>4524.6666666666697</v>
      </c>
      <c r="D2343" s="3">
        <v>1285.5</v>
      </c>
      <c r="E2343" s="3">
        <v>0</v>
      </c>
      <c r="F2343" s="3">
        <v>3365.8333333333298</v>
      </c>
      <c r="G2343" s="3">
        <v>507.5</v>
      </c>
      <c r="H2343" s="3">
        <v>2636</v>
      </c>
      <c r="I2343" s="3">
        <v>1864.1666666666699</v>
      </c>
      <c r="J2343" s="3">
        <v>0</v>
      </c>
      <c r="K2343" s="3">
        <v>0</v>
      </c>
      <c r="L2343" s="3">
        <v>1106.1666666666699</v>
      </c>
      <c r="M2343" s="3">
        <v>496.5</v>
      </c>
      <c r="N2343" s="3">
        <v>679.16666666666697</v>
      </c>
      <c r="O2343" s="3">
        <v>93.3333333333333</v>
      </c>
      <c r="P2343" s="3">
        <v>0</v>
      </c>
      <c r="Q2343" s="3">
        <v>100</v>
      </c>
      <c r="R2343" s="3">
        <v>980</v>
      </c>
      <c r="S2343" s="3">
        <v>130</v>
      </c>
      <c r="T2343" s="3">
        <v>1406.6666666666699</v>
      </c>
      <c r="U2343" s="3">
        <v>0</v>
      </c>
      <c r="V2343" s="3">
        <v>0</v>
      </c>
      <c r="W2343" s="3">
        <v>50</v>
      </c>
      <c r="X2343" s="3">
        <v>903.33333333333303</v>
      </c>
      <c r="Y2343" s="3">
        <v>873.33333333333303</v>
      </c>
      <c r="Z2343" s="3">
        <v>0</v>
      </c>
      <c r="AA2343" s="3">
        <v>398</v>
      </c>
      <c r="AB2343" s="3">
        <v>0</v>
      </c>
      <c r="AC2343" s="3">
        <v>0</v>
      </c>
      <c r="AD2343" s="3">
        <v>0</v>
      </c>
      <c r="AE2343" s="3">
        <v>0</v>
      </c>
      <c r="AF2343" s="3">
        <v>0</v>
      </c>
      <c r="AG2343" s="3">
        <v>0</v>
      </c>
      <c r="AH2343" s="3">
        <v>0</v>
      </c>
      <c r="AI2343" s="3">
        <v>225</v>
      </c>
      <c r="AJ2343" s="3">
        <v>30</v>
      </c>
      <c r="AK2343" s="3">
        <v>0</v>
      </c>
      <c r="AL2343" s="3">
        <v>0</v>
      </c>
    </row>
    <row r="2344" spans="1:38" x14ac:dyDescent="0.2">
      <c r="A2344" s="3" t="s">
        <v>2380</v>
      </c>
      <c r="B2344" s="3">
        <v>1751.1666666666699</v>
      </c>
      <c r="C2344" s="3">
        <v>1679.5</v>
      </c>
      <c r="D2344" s="3">
        <v>618</v>
      </c>
      <c r="E2344" s="3">
        <v>0</v>
      </c>
      <c r="F2344" s="3">
        <v>791.33333333333303</v>
      </c>
      <c r="G2344" s="3">
        <v>0.5</v>
      </c>
      <c r="H2344" s="3">
        <v>0</v>
      </c>
      <c r="I2344" s="3">
        <v>237.5</v>
      </c>
      <c r="J2344" s="3">
        <v>0</v>
      </c>
      <c r="K2344" s="3">
        <v>0</v>
      </c>
      <c r="L2344" s="3">
        <v>199</v>
      </c>
      <c r="M2344" s="3">
        <v>0.66666666666666696</v>
      </c>
      <c r="N2344" s="3">
        <v>100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506</v>
      </c>
      <c r="Y2344" s="3">
        <v>0</v>
      </c>
      <c r="Z2344" s="3">
        <v>0</v>
      </c>
      <c r="AA2344" s="3">
        <v>1.3333333333333299</v>
      </c>
      <c r="AB2344" s="3">
        <v>0</v>
      </c>
      <c r="AC2344" s="3">
        <v>0</v>
      </c>
      <c r="AD2344" s="3">
        <v>0</v>
      </c>
      <c r="AE2344" s="3">
        <v>0</v>
      </c>
      <c r="AF2344" s="3">
        <v>0</v>
      </c>
      <c r="AG2344" s="3">
        <v>0</v>
      </c>
      <c r="AH2344" s="3">
        <v>0</v>
      </c>
      <c r="AI2344" s="3">
        <v>0</v>
      </c>
      <c r="AJ2344" s="3">
        <v>0</v>
      </c>
      <c r="AK2344" s="3">
        <v>0</v>
      </c>
      <c r="AL2344" s="3">
        <v>0</v>
      </c>
    </row>
    <row r="2345" spans="1:38" x14ac:dyDescent="0.2">
      <c r="A2345" s="3" t="s">
        <v>2381</v>
      </c>
      <c r="B2345" s="3">
        <v>1429.5</v>
      </c>
      <c r="C2345" s="3">
        <v>1962.3333333333301</v>
      </c>
      <c r="D2345" s="3">
        <v>100</v>
      </c>
      <c r="E2345" s="3">
        <v>1055.5</v>
      </c>
      <c r="F2345" s="3">
        <v>907.33333333333303</v>
      </c>
      <c r="G2345" s="3">
        <v>628</v>
      </c>
      <c r="H2345" s="3">
        <v>2818</v>
      </c>
      <c r="I2345" s="3">
        <v>821.5</v>
      </c>
      <c r="J2345" s="3">
        <v>0</v>
      </c>
      <c r="K2345" s="3">
        <v>0</v>
      </c>
      <c r="L2345" s="3">
        <v>516.33333333333303</v>
      </c>
      <c r="M2345" s="3">
        <v>402.5</v>
      </c>
      <c r="N2345" s="3">
        <v>512.5</v>
      </c>
      <c r="O2345" s="3">
        <v>1337.5</v>
      </c>
      <c r="P2345" s="3">
        <v>0</v>
      </c>
      <c r="Q2345" s="3">
        <v>0</v>
      </c>
      <c r="R2345" s="3">
        <v>0</v>
      </c>
      <c r="S2345" s="3">
        <v>1285</v>
      </c>
      <c r="T2345" s="3">
        <v>1213</v>
      </c>
      <c r="U2345" s="3">
        <v>0</v>
      </c>
      <c r="V2345" s="3">
        <v>0</v>
      </c>
      <c r="W2345" s="3">
        <v>0</v>
      </c>
      <c r="X2345" s="3">
        <v>1350</v>
      </c>
      <c r="Y2345" s="3">
        <v>475</v>
      </c>
      <c r="Z2345" s="3">
        <v>385</v>
      </c>
      <c r="AA2345" s="3">
        <v>250</v>
      </c>
      <c r="AB2345" s="3">
        <v>430</v>
      </c>
      <c r="AC2345" s="3">
        <v>0</v>
      </c>
      <c r="AD2345" s="3">
        <v>75</v>
      </c>
      <c r="AE2345" s="3">
        <v>0</v>
      </c>
      <c r="AF2345" s="3">
        <v>478</v>
      </c>
      <c r="AG2345" s="3">
        <v>0</v>
      </c>
      <c r="AH2345" s="3">
        <v>0</v>
      </c>
      <c r="AI2345" s="3">
        <v>0</v>
      </c>
      <c r="AJ2345" s="3">
        <v>0</v>
      </c>
      <c r="AK2345" s="3">
        <v>0</v>
      </c>
      <c r="AL2345" s="3">
        <v>0</v>
      </c>
    </row>
    <row r="2346" spans="1:38" x14ac:dyDescent="0.2">
      <c r="A2346" s="3" t="s">
        <v>2382</v>
      </c>
      <c r="B2346" s="3">
        <v>1330.75</v>
      </c>
      <c r="C2346" s="3">
        <v>2567.25</v>
      </c>
      <c r="D2346" s="3">
        <v>50</v>
      </c>
      <c r="E2346" s="3">
        <v>0</v>
      </c>
      <c r="F2346" s="3">
        <v>1011.25</v>
      </c>
      <c r="G2346" s="3">
        <v>137.5</v>
      </c>
      <c r="H2346" s="3">
        <v>175</v>
      </c>
      <c r="I2346" s="3">
        <v>885.75</v>
      </c>
      <c r="J2346" s="3">
        <v>0</v>
      </c>
      <c r="K2346" s="3">
        <v>0</v>
      </c>
      <c r="L2346" s="3">
        <v>125.5</v>
      </c>
      <c r="M2346" s="3">
        <v>377</v>
      </c>
      <c r="N2346" s="3">
        <v>499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75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3">
        <v>0</v>
      </c>
      <c r="AA2346" s="3">
        <v>806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3">
        <v>0</v>
      </c>
      <c r="AI2346" s="3">
        <v>0</v>
      </c>
      <c r="AJ2346" s="3">
        <v>75</v>
      </c>
      <c r="AK2346" s="3">
        <v>0</v>
      </c>
      <c r="AL2346" s="3">
        <v>0</v>
      </c>
    </row>
    <row r="2347" spans="1:38" x14ac:dyDescent="0.2">
      <c r="A2347" t="s">
        <v>2383</v>
      </c>
      <c r="B2347">
        <v>46153.476190476198</v>
      </c>
      <c r="C2347">
        <v>72670.042857142849</v>
      </c>
      <c r="D2347">
        <v>4862.7</v>
      </c>
      <c r="E2347">
        <v>3748.4916666666668</v>
      </c>
      <c r="F2347">
        <v>27837.102380952379</v>
      </c>
      <c r="G2347">
        <v>14102.20238095238</v>
      </c>
      <c r="H2347">
        <v>39213.869047619053</v>
      </c>
      <c r="I2347">
        <v>46947.965476190468</v>
      </c>
      <c r="J2347">
        <v>346</v>
      </c>
      <c r="K2347">
        <v>0</v>
      </c>
      <c r="L2347">
        <v>19355.35833333333</v>
      </c>
      <c r="M2347">
        <v>11041.785714285719</v>
      </c>
      <c r="N2347">
        <v>18749.932142857138</v>
      </c>
      <c r="O2347">
        <v>7398.083333333333</v>
      </c>
      <c r="P2347">
        <v>1995</v>
      </c>
      <c r="Q2347">
        <v>3051.625</v>
      </c>
      <c r="R2347">
        <v>2047.666666666667</v>
      </c>
      <c r="S2347">
        <v>16297.858333333341</v>
      </c>
      <c r="T2347">
        <v>21353.784523809529</v>
      </c>
      <c r="U2347">
        <v>1055.666666666667</v>
      </c>
      <c r="V2347">
        <v>361</v>
      </c>
      <c r="W2347">
        <v>4218.3333333333339</v>
      </c>
      <c r="X2347">
        <v>16416.048809523811</v>
      </c>
      <c r="Y2347">
        <v>5486.9</v>
      </c>
      <c r="Z2347">
        <v>2367.833333333333</v>
      </c>
      <c r="AA2347">
        <v>9404.1583333333328</v>
      </c>
      <c r="AB2347">
        <v>9416.5833333333321</v>
      </c>
      <c r="AC2347">
        <v>0</v>
      </c>
      <c r="AD2347">
        <v>3908.733333333334</v>
      </c>
      <c r="AE2347">
        <v>985.63333333333333</v>
      </c>
      <c r="AF2347">
        <v>7083.4321428571438</v>
      </c>
      <c r="AG2347">
        <v>1025</v>
      </c>
      <c r="AH2347">
        <v>150</v>
      </c>
      <c r="AI2347">
        <v>1026.333333333333</v>
      </c>
      <c r="AJ2347">
        <v>530.20000000000005</v>
      </c>
      <c r="AK2347">
        <v>1327.2</v>
      </c>
      <c r="AL2347">
        <v>748</v>
      </c>
    </row>
    <row r="2348" spans="1:38" x14ac:dyDescent="0.2">
      <c r="A2348" t="s">
        <v>2384</v>
      </c>
      <c r="B2348">
        <v>160743.1095238096</v>
      </c>
      <c r="C2348">
        <v>47401.409523809518</v>
      </c>
      <c r="D2348">
        <v>5359</v>
      </c>
      <c r="E2348">
        <v>5052.8999999999996</v>
      </c>
      <c r="F2348">
        <v>15458.226190476191</v>
      </c>
      <c r="G2348">
        <v>9866.1666666666679</v>
      </c>
      <c r="H2348">
        <v>19073.55952380953</v>
      </c>
      <c r="I2348">
        <v>31054.79285714286</v>
      </c>
      <c r="J2348">
        <v>0</v>
      </c>
      <c r="K2348">
        <v>0</v>
      </c>
      <c r="L2348">
        <v>11391.23333333333</v>
      </c>
      <c r="M2348">
        <v>7804.6666666666661</v>
      </c>
      <c r="N2348">
        <v>21143.03333333334</v>
      </c>
      <c r="O2348">
        <v>4476.0666666666684</v>
      </c>
      <c r="P2348">
        <v>384.6</v>
      </c>
      <c r="Q2348">
        <v>1318.333333333333</v>
      </c>
      <c r="R2348">
        <v>129453.25</v>
      </c>
      <c r="S2348">
        <v>4779.7166666666662</v>
      </c>
      <c r="T2348">
        <v>11060.509523809529</v>
      </c>
      <c r="U2348">
        <v>0.33333333333333331</v>
      </c>
      <c r="V2348">
        <v>385.4</v>
      </c>
      <c r="W2348">
        <v>2810.75</v>
      </c>
      <c r="X2348">
        <v>9273.4500000000007</v>
      </c>
      <c r="Y2348">
        <v>1574.916666666667</v>
      </c>
      <c r="Z2348">
        <v>1750.7333333333329</v>
      </c>
      <c r="AA2348">
        <v>8428.7095238095244</v>
      </c>
      <c r="AB2348">
        <v>5460.7666666666664</v>
      </c>
      <c r="AC2348">
        <v>130687.9166666667</v>
      </c>
      <c r="AD2348">
        <v>3152.916666666667</v>
      </c>
      <c r="AE2348">
        <v>72.75</v>
      </c>
      <c r="AF2348">
        <v>4734.1166666666668</v>
      </c>
      <c r="AG2348">
        <v>0</v>
      </c>
      <c r="AH2348">
        <v>72.75</v>
      </c>
      <c r="AI2348">
        <v>437.33333333333331</v>
      </c>
      <c r="AJ2348">
        <v>128591.5833333333</v>
      </c>
      <c r="AK2348">
        <v>0</v>
      </c>
      <c r="AL2348">
        <v>0</v>
      </c>
    </row>
    <row r="2349" spans="1:38" x14ac:dyDescent="0.2">
      <c r="A2349" t="s">
        <v>2385</v>
      </c>
      <c r="B2349">
        <v>20744.627056277059</v>
      </c>
      <c r="C2349">
        <v>24599.05238095238</v>
      </c>
      <c r="D2349">
        <v>1705.75</v>
      </c>
      <c r="E2349">
        <v>2426.1080086580091</v>
      </c>
      <c r="F2349">
        <v>7988.6508658008661</v>
      </c>
      <c r="G2349">
        <v>4692.8175324675331</v>
      </c>
      <c r="H2349">
        <v>10421.310389610389</v>
      </c>
      <c r="I2349">
        <v>10867.18181818182</v>
      </c>
      <c r="J2349">
        <v>0.2</v>
      </c>
      <c r="K2349">
        <v>0.25</v>
      </c>
      <c r="L2349">
        <v>5956.2666666666664</v>
      </c>
      <c r="M2349">
        <v>5677.9675324675318</v>
      </c>
      <c r="N2349">
        <v>13532.642857142861</v>
      </c>
      <c r="O2349">
        <v>5835.4580086580081</v>
      </c>
      <c r="P2349">
        <v>846</v>
      </c>
      <c r="Q2349">
        <v>1028.2333333333329</v>
      </c>
      <c r="R2349">
        <v>454.33333333333331</v>
      </c>
      <c r="S2349">
        <v>5165.1428571428569</v>
      </c>
      <c r="T2349">
        <v>19073.09372294373</v>
      </c>
      <c r="U2349">
        <v>0.33333333333333331</v>
      </c>
      <c r="V2349">
        <v>13.08333333333333</v>
      </c>
      <c r="W2349">
        <v>1499.666666666667</v>
      </c>
      <c r="X2349">
        <v>6193.7999999999993</v>
      </c>
      <c r="Y2349">
        <v>2147.25</v>
      </c>
      <c r="Z2349">
        <v>170.25</v>
      </c>
      <c r="AA2349">
        <v>6663.7151515151518</v>
      </c>
      <c r="AB2349">
        <v>1976.95</v>
      </c>
      <c r="AC2349">
        <v>1548.783333333334</v>
      </c>
      <c r="AD2349">
        <v>1487.865151515151</v>
      </c>
      <c r="AE2349">
        <v>650</v>
      </c>
      <c r="AF2349">
        <v>1824.05</v>
      </c>
      <c r="AG2349">
        <v>544.08333333333337</v>
      </c>
      <c r="AH2349">
        <v>0</v>
      </c>
      <c r="AI2349">
        <v>0.33333333333333331</v>
      </c>
      <c r="AJ2349">
        <v>158.5</v>
      </c>
      <c r="AK2349">
        <v>0.25</v>
      </c>
      <c r="AL2349">
        <v>225</v>
      </c>
    </row>
    <row r="2350" spans="1:38" x14ac:dyDescent="0.2">
      <c r="A2350" t="s">
        <v>2386</v>
      </c>
      <c r="B2350">
        <v>3623.8</v>
      </c>
      <c r="C2350">
        <v>6605.6666666666661</v>
      </c>
      <c r="D2350">
        <v>442</v>
      </c>
      <c r="E2350">
        <v>714</v>
      </c>
      <c r="F2350">
        <v>1708.2166666666669</v>
      </c>
      <c r="G2350">
        <v>2030</v>
      </c>
      <c r="H2350">
        <v>1836</v>
      </c>
      <c r="I2350">
        <v>4516.3666666666668</v>
      </c>
      <c r="J2350">
        <v>0</v>
      </c>
      <c r="K2350">
        <v>0</v>
      </c>
      <c r="L2350">
        <v>2648.5</v>
      </c>
      <c r="M2350">
        <v>692.33333333333337</v>
      </c>
      <c r="N2350">
        <v>2738.0333333333328</v>
      </c>
      <c r="O2350">
        <v>501</v>
      </c>
      <c r="P2350">
        <v>496.33333333333331</v>
      </c>
      <c r="Q2350">
        <v>0</v>
      </c>
      <c r="R2350">
        <v>0</v>
      </c>
      <c r="S2350">
        <v>997.58333333333326</v>
      </c>
      <c r="T2350">
        <v>0</v>
      </c>
      <c r="U2350">
        <v>0</v>
      </c>
      <c r="V2350">
        <v>313.60000000000002</v>
      </c>
      <c r="W2350">
        <v>0</v>
      </c>
      <c r="X2350">
        <v>496.7833333333333</v>
      </c>
      <c r="Y2350">
        <v>0.25</v>
      </c>
      <c r="Z2350">
        <v>0</v>
      </c>
      <c r="AA2350">
        <v>495.33333333333343</v>
      </c>
      <c r="AB2350">
        <v>881.6</v>
      </c>
      <c r="AC2350">
        <v>501</v>
      </c>
      <c r="AD2350">
        <v>0</v>
      </c>
      <c r="AE2350">
        <v>0</v>
      </c>
      <c r="AF2350">
        <v>1853.6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</row>
    <row r="2351" spans="1:38" x14ac:dyDescent="0.2">
      <c r="A2351" t="s">
        <v>2387</v>
      </c>
      <c r="B2351">
        <v>156107.65238095241</v>
      </c>
      <c r="C2351">
        <v>56446.385714285723</v>
      </c>
      <c r="D2351">
        <v>5756.8</v>
      </c>
      <c r="E2351">
        <v>4835.416666666667</v>
      </c>
      <c r="F2351">
        <v>21112.435714285719</v>
      </c>
      <c r="G2351">
        <v>15588.53571428571</v>
      </c>
      <c r="H2351">
        <v>27992.885714285709</v>
      </c>
      <c r="I2351">
        <v>31567.200000000001</v>
      </c>
      <c r="J2351">
        <v>202</v>
      </c>
      <c r="K2351">
        <v>0</v>
      </c>
      <c r="L2351">
        <v>13327.35</v>
      </c>
      <c r="M2351">
        <v>10007.285714285719</v>
      </c>
      <c r="N2351">
        <v>27446.433333333331</v>
      </c>
      <c r="O2351">
        <v>6545.5</v>
      </c>
      <c r="P2351">
        <v>970</v>
      </c>
      <c r="Q2351">
        <v>1349.45</v>
      </c>
      <c r="R2351">
        <v>127668.1666666667</v>
      </c>
      <c r="S2351">
        <v>10911.466666666671</v>
      </c>
      <c r="T2351">
        <v>16485.419047619049</v>
      </c>
      <c r="U2351">
        <v>150.33333333333329</v>
      </c>
      <c r="V2351">
        <v>627</v>
      </c>
      <c r="W2351">
        <v>914.5</v>
      </c>
      <c r="X2351">
        <v>13396.566666666669</v>
      </c>
      <c r="Y2351">
        <v>2500</v>
      </c>
      <c r="Z2351">
        <v>2281.4333333333329</v>
      </c>
      <c r="AA2351">
        <v>10094.26666666667</v>
      </c>
      <c r="AB2351">
        <v>5344.7833333333338</v>
      </c>
      <c r="AC2351">
        <v>130560.9166666667</v>
      </c>
      <c r="AD2351">
        <v>3254.6</v>
      </c>
      <c r="AE2351">
        <v>86</v>
      </c>
      <c r="AF2351">
        <v>4791.0333333333328</v>
      </c>
      <c r="AG2351">
        <v>489.6</v>
      </c>
      <c r="AH2351">
        <v>86</v>
      </c>
      <c r="AI2351">
        <v>481.66666666666669</v>
      </c>
      <c r="AJ2351">
        <v>127600.3333333333</v>
      </c>
      <c r="AK2351">
        <v>0.58333333333333326</v>
      </c>
      <c r="AL2351">
        <v>375</v>
      </c>
    </row>
    <row r="2352" spans="1:38" x14ac:dyDescent="0.2">
      <c r="A2352" t="s">
        <v>2388</v>
      </c>
      <c r="B2352">
        <v>22553.396320346321</v>
      </c>
      <c r="C2352">
        <v>32394.264285714278</v>
      </c>
      <c r="D2352">
        <v>1199.166666666667</v>
      </c>
      <c r="E2352">
        <v>4745.310606060606</v>
      </c>
      <c r="F2352">
        <v>15296.59632034632</v>
      </c>
      <c r="G2352">
        <v>14487.21298701299</v>
      </c>
      <c r="H2352">
        <v>31046.941558441558</v>
      </c>
      <c r="I2352">
        <v>24879.453463203459</v>
      </c>
      <c r="J2352">
        <v>0</v>
      </c>
      <c r="K2352">
        <v>0</v>
      </c>
      <c r="L2352">
        <v>13467.45238095238</v>
      </c>
      <c r="M2352">
        <v>4378.4463203463201</v>
      </c>
      <c r="N2352">
        <v>16505.116666666661</v>
      </c>
      <c r="O2352">
        <v>11197.77012987013</v>
      </c>
      <c r="P2352">
        <v>909.66666666666674</v>
      </c>
      <c r="Q2352">
        <v>2368.0928571428572</v>
      </c>
      <c r="R2352">
        <v>76</v>
      </c>
      <c r="S2352">
        <v>12870.842857142859</v>
      </c>
      <c r="T2352">
        <v>20361.958225108221</v>
      </c>
      <c r="U2352">
        <v>478.2</v>
      </c>
      <c r="V2352">
        <v>150</v>
      </c>
      <c r="W2352">
        <v>1564.333333333333</v>
      </c>
      <c r="X2352">
        <v>16545.150000000001</v>
      </c>
      <c r="Y2352">
        <v>5425.9833333333336</v>
      </c>
      <c r="Z2352">
        <v>1251.485714285714</v>
      </c>
      <c r="AA2352">
        <v>9922.5963203463198</v>
      </c>
      <c r="AB2352">
        <v>3594.916666666667</v>
      </c>
      <c r="AC2352">
        <v>2609.2666666666669</v>
      </c>
      <c r="AD2352">
        <v>4156.1439393939399</v>
      </c>
      <c r="AE2352">
        <v>0.2</v>
      </c>
      <c r="AF2352">
        <v>5724.4166666666661</v>
      </c>
      <c r="AG2352">
        <v>264.28571428571428</v>
      </c>
      <c r="AH2352">
        <v>0</v>
      </c>
      <c r="AI2352">
        <v>373.33333333333331</v>
      </c>
      <c r="AJ2352">
        <v>403</v>
      </c>
      <c r="AK2352">
        <v>364</v>
      </c>
      <c r="AL2352">
        <v>0</v>
      </c>
    </row>
    <row r="2353" spans="1:38" x14ac:dyDescent="0.2">
      <c r="A2353" t="s">
        <v>2389</v>
      </c>
      <c r="B2353">
        <v>4997.3833333333341</v>
      </c>
      <c r="C2353">
        <v>5991.6666666666661</v>
      </c>
      <c r="D2353">
        <v>350</v>
      </c>
      <c r="E2353">
        <v>113</v>
      </c>
      <c r="F2353">
        <v>3617.166666666667</v>
      </c>
      <c r="G2353">
        <v>3149.25</v>
      </c>
      <c r="H2353">
        <v>1838.083333333333</v>
      </c>
      <c r="I2353">
        <v>8047.6333333333332</v>
      </c>
      <c r="J2353">
        <v>0</v>
      </c>
      <c r="K2353">
        <v>0</v>
      </c>
      <c r="L2353">
        <v>1661.833333333333</v>
      </c>
      <c r="M2353">
        <v>706.08333333333337</v>
      </c>
      <c r="N2353">
        <v>3754.95</v>
      </c>
      <c r="O2353">
        <v>964.5</v>
      </c>
      <c r="P2353">
        <v>0</v>
      </c>
      <c r="Q2353">
        <v>100</v>
      </c>
      <c r="R2353">
        <v>319.75</v>
      </c>
      <c r="S2353">
        <v>590.25</v>
      </c>
      <c r="T2353">
        <v>2377.5</v>
      </c>
      <c r="U2353">
        <v>0</v>
      </c>
      <c r="V2353">
        <v>0</v>
      </c>
      <c r="W2353">
        <v>225</v>
      </c>
      <c r="X2353">
        <v>791.5</v>
      </c>
      <c r="Y2353">
        <v>350</v>
      </c>
      <c r="Z2353">
        <v>0</v>
      </c>
      <c r="AA2353">
        <v>2483.2166666666672</v>
      </c>
      <c r="AB2353">
        <v>200</v>
      </c>
      <c r="AC2353">
        <v>0</v>
      </c>
      <c r="AD2353">
        <v>425.2</v>
      </c>
      <c r="AE2353">
        <v>75.25</v>
      </c>
      <c r="AF2353">
        <v>683.33333333333326</v>
      </c>
      <c r="AG2353">
        <v>0</v>
      </c>
      <c r="AH2353">
        <v>0</v>
      </c>
      <c r="AI2353">
        <v>0</v>
      </c>
      <c r="AJ2353">
        <v>58.45</v>
      </c>
      <c r="AK2353">
        <v>0</v>
      </c>
      <c r="AL2353">
        <v>0</v>
      </c>
    </row>
    <row r="2354" spans="1:38" x14ac:dyDescent="0.2">
      <c r="A2354" t="s">
        <v>2390</v>
      </c>
      <c r="B2354">
        <v>15374.342857142859</v>
      </c>
      <c r="C2354">
        <v>16418.426190476199</v>
      </c>
      <c r="D2354">
        <v>816.25</v>
      </c>
      <c r="E2354">
        <v>1440.041666666667</v>
      </c>
      <c r="F2354">
        <v>8786.4916666666668</v>
      </c>
      <c r="G2354">
        <v>3152</v>
      </c>
      <c r="H2354">
        <v>4804.4583333333339</v>
      </c>
      <c r="I2354">
        <v>15188.7011904762</v>
      </c>
      <c r="J2354">
        <v>244</v>
      </c>
      <c r="K2354">
        <v>290</v>
      </c>
      <c r="L2354">
        <v>4402.0666666666657</v>
      </c>
      <c r="M2354">
        <v>3754.3666666666668</v>
      </c>
      <c r="N2354">
        <v>11647.342857142859</v>
      </c>
      <c r="O2354">
        <v>1492.325</v>
      </c>
      <c r="P2354">
        <v>0</v>
      </c>
      <c r="Q2354">
        <v>262.45833333333343</v>
      </c>
      <c r="R2354">
        <v>240.33333333333329</v>
      </c>
      <c r="S2354">
        <v>2252.1916666666671</v>
      </c>
      <c r="T2354">
        <v>1426.8928571428571</v>
      </c>
      <c r="U2354">
        <v>229</v>
      </c>
      <c r="V2354">
        <v>94.333333333333329</v>
      </c>
      <c r="W2354">
        <v>390.33333333333343</v>
      </c>
      <c r="X2354">
        <v>4145.6261904761895</v>
      </c>
      <c r="Y2354">
        <v>1160.5333333333331</v>
      </c>
      <c r="Z2354">
        <v>0.25</v>
      </c>
      <c r="AA2354">
        <v>2406.608333333334</v>
      </c>
      <c r="AB2354">
        <v>2159.416666666667</v>
      </c>
      <c r="AC2354">
        <v>1174.083333333333</v>
      </c>
      <c r="AD2354">
        <v>1320.7</v>
      </c>
      <c r="AE2354">
        <v>0</v>
      </c>
      <c r="AF2354">
        <v>1563.92619047619</v>
      </c>
      <c r="AG2354">
        <v>0</v>
      </c>
      <c r="AH2354">
        <v>0</v>
      </c>
      <c r="AI2354">
        <v>0</v>
      </c>
      <c r="AJ2354">
        <v>0</v>
      </c>
      <c r="AK2354">
        <v>327.5</v>
      </c>
      <c r="AL2354">
        <v>0</v>
      </c>
    </row>
    <row r="2355" spans="1:38" x14ac:dyDescent="0.2">
      <c r="A2355" t="s">
        <v>2391</v>
      </c>
      <c r="B2355">
        <v>58062.880952380983</v>
      </c>
      <c r="C2355">
        <v>113012.6642857143</v>
      </c>
      <c r="D2355">
        <v>8669.15</v>
      </c>
      <c r="E2355">
        <v>5835.1</v>
      </c>
      <c r="F2355">
        <v>44651.747619047623</v>
      </c>
      <c r="G2355">
        <v>20631.771428571428</v>
      </c>
      <c r="H2355">
        <v>45572.147619047617</v>
      </c>
      <c r="I2355">
        <v>71335.842857142852</v>
      </c>
      <c r="J2355">
        <v>0</v>
      </c>
      <c r="K2355">
        <v>150</v>
      </c>
      <c r="L2355">
        <v>26601.55</v>
      </c>
      <c r="M2355">
        <v>15658.37142857143</v>
      </c>
      <c r="N2355">
        <v>31422.599999999991</v>
      </c>
      <c r="O2355">
        <v>8902.5166666666664</v>
      </c>
      <c r="P2355">
        <v>2514.666666666667</v>
      </c>
      <c r="Q2355">
        <v>2695.7166666666672</v>
      </c>
      <c r="R2355">
        <v>4223.25</v>
      </c>
      <c r="S2355">
        <v>17153.45</v>
      </c>
      <c r="T2355">
        <v>27129.647619047621</v>
      </c>
      <c r="U2355">
        <v>1883.333333333333</v>
      </c>
      <c r="V2355">
        <v>852.91666666666663</v>
      </c>
      <c r="W2355">
        <v>3075</v>
      </c>
      <c r="X2355">
        <v>17682.633333333331</v>
      </c>
      <c r="Y2355">
        <v>5919.8833333333332</v>
      </c>
      <c r="Z2355">
        <v>3672.0166666666669</v>
      </c>
      <c r="AA2355">
        <v>20348.592857142859</v>
      </c>
      <c r="AB2355">
        <v>12183.75</v>
      </c>
      <c r="AC2355">
        <v>666.25</v>
      </c>
      <c r="AD2355">
        <v>3678.1333333333332</v>
      </c>
      <c r="AE2355">
        <v>783.1</v>
      </c>
      <c r="AF2355">
        <v>11119.183333333331</v>
      </c>
      <c r="AG2355">
        <v>1360.6</v>
      </c>
      <c r="AH2355">
        <v>150</v>
      </c>
      <c r="AI2355">
        <v>637.83333333333326</v>
      </c>
      <c r="AJ2355">
        <v>6643.9999999999991</v>
      </c>
      <c r="AK2355">
        <v>1144.2</v>
      </c>
      <c r="AL2355">
        <v>625.5</v>
      </c>
    </row>
    <row r="2356" spans="1:38" x14ac:dyDescent="0.2">
      <c r="A2356" t="s">
        <v>2392</v>
      </c>
      <c r="B2356">
        <v>16613.7</v>
      </c>
      <c r="C2356">
        <v>27859.683333333331</v>
      </c>
      <c r="D2356">
        <v>2060.5</v>
      </c>
      <c r="E2356">
        <v>1995.65</v>
      </c>
      <c r="F2356">
        <v>6355.0666666666666</v>
      </c>
      <c r="G2356">
        <v>4468.75</v>
      </c>
      <c r="H2356">
        <v>10732.86904761905</v>
      </c>
      <c r="I2356">
        <v>14731.652380952381</v>
      </c>
      <c r="J2356">
        <v>0</v>
      </c>
      <c r="K2356">
        <v>338</v>
      </c>
      <c r="L2356">
        <v>5915.4523809523816</v>
      </c>
      <c r="M2356">
        <v>3724.9666666666672</v>
      </c>
      <c r="N2356">
        <v>10369.88571428572</v>
      </c>
      <c r="O2356">
        <v>4618.5523809523811</v>
      </c>
      <c r="P2356">
        <v>0</v>
      </c>
      <c r="Q2356">
        <v>416.95</v>
      </c>
      <c r="R2356">
        <v>0</v>
      </c>
      <c r="S2356">
        <v>2975.6023809523808</v>
      </c>
      <c r="T2356">
        <v>6541.3166666666657</v>
      </c>
      <c r="U2356">
        <v>235</v>
      </c>
      <c r="V2356">
        <v>290</v>
      </c>
      <c r="W2356">
        <v>643</v>
      </c>
      <c r="X2356">
        <v>4108.0357142857138</v>
      </c>
      <c r="Y2356">
        <v>1146.2666666666671</v>
      </c>
      <c r="Z2356">
        <v>849.16666666666674</v>
      </c>
      <c r="AA2356">
        <v>2792.45</v>
      </c>
      <c r="AB2356">
        <v>2553.166666666667</v>
      </c>
      <c r="AC2356">
        <v>1234.75</v>
      </c>
      <c r="AD2356">
        <v>1954.583333333333</v>
      </c>
      <c r="AE2356">
        <v>368</v>
      </c>
      <c r="AF2356">
        <v>710.65</v>
      </c>
      <c r="AG2356">
        <v>0</v>
      </c>
      <c r="AH2356">
        <v>0</v>
      </c>
      <c r="AI2356">
        <v>0</v>
      </c>
      <c r="AJ2356">
        <v>0</v>
      </c>
      <c r="AK2356">
        <v>364.33333333333331</v>
      </c>
      <c r="AL2356">
        <v>0</v>
      </c>
    </row>
    <row r="2357" spans="1:38" x14ac:dyDescent="0.2">
      <c r="A2357" t="s">
        <v>2393</v>
      </c>
      <c r="B2357">
        <v>33489.912987012976</v>
      </c>
      <c r="C2357">
        <v>51511.06904761905</v>
      </c>
      <c r="D2357">
        <v>4062.5</v>
      </c>
      <c r="E2357">
        <v>4368.018939393939</v>
      </c>
      <c r="F2357">
        <v>19173.871320346319</v>
      </c>
      <c r="G2357">
        <v>9780.9820346320357</v>
      </c>
      <c r="H2357">
        <v>11320.978463203461</v>
      </c>
      <c r="I2357">
        <v>29838.549891774899</v>
      </c>
      <c r="J2357">
        <v>0</v>
      </c>
      <c r="K2357">
        <v>0</v>
      </c>
      <c r="L2357">
        <v>11156.611904761899</v>
      </c>
      <c r="M2357">
        <v>8182.8106060606051</v>
      </c>
      <c r="N2357">
        <v>20003.495238095242</v>
      </c>
      <c r="O2357">
        <v>4193.8117965367956</v>
      </c>
      <c r="P2357">
        <v>257.5</v>
      </c>
      <c r="Q2357">
        <v>657.77499999999998</v>
      </c>
      <c r="R2357">
        <v>112.8333333333333</v>
      </c>
      <c r="S2357">
        <v>7074.3535714285708</v>
      </c>
      <c r="T2357">
        <v>14205.629653679651</v>
      </c>
      <c r="U2357">
        <v>231</v>
      </c>
      <c r="V2357">
        <v>595.4</v>
      </c>
      <c r="W2357">
        <v>1761.833333333333</v>
      </c>
      <c r="X2357">
        <v>7366.6119047619059</v>
      </c>
      <c r="Y2357">
        <v>1965.1190476190479</v>
      </c>
      <c r="Z2357">
        <v>1463</v>
      </c>
      <c r="AA2357">
        <v>8939.4522727272742</v>
      </c>
      <c r="AB2357">
        <v>3560.733333333334</v>
      </c>
      <c r="AC2357">
        <v>2371.4499999999998</v>
      </c>
      <c r="AD2357">
        <v>2792.810606060606</v>
      </c>
      <c r="AE2357">
        <v>281.33333333333331</v>
      </c>
      <c r="AF2357">
        <v>5640.1523809523806</v>
      </c>
      <c r="AG2357">
        <v>0</v>
      </c>
      <c r="AH2357">
        <v>0</v>
      </c>
      <c r="AI2357">
        <v>0</v>
      </c>
      <c r="AJ2357">
        <v>54.4</v>
      </c>
      <c r="AK2357">
        <v>125</v>
      </c>
      <c r="AL2357">
        <v>0</v>
      </c>
    </row>
    <row r="2358" spans="1:38" x14ac:dyDescent="0.2">
      <c r="A2358" t="s">
        <v>2394</v>
      </c>
      <c r="B2358">
        <v>24908.469047619041</v>
      </c>
      <c r="C2358">
        <v>22647.352380952369</v>
      </c>
      <c r="D2358">
        <v>1916.7</v>
      </c>
      <c r="E2358">
        <v>3332.1083333333331</v>
      </c>
      <c r="F2358">
        <v>9742.1749999999956</v>
      </c>
      <c r="G2358">
        <v>6019.6880952380934</v>
      </c>
      <c r="H2358">
        <v>13790.394047619049</v>
      </c>
      <c r="I2358">
        <v>18062.110714285729</v>
      </c>
      <c r="J2358">
        <v>75</v>
      </c>
      <c r="K2358">
        <v>150</v>
      </c>
      <c r="L2358">
        <v>6296.8023809523802</v>
      </c>
      <c r="M2358">
        <v>8205.7333333333318</v>
      </c>
      <c r="N2358">
        <v>13773.9</v>
      </c>
      <c r="O2358">
        <v>2818.7440476190482</v>
      </c>
      <c r="P2358">
        <v>562.5</v>
      </c>
      <c r="Q2358">
        <v>444.74166666666662</v>
      </c>
      <c r="R2358">
        <v>938.36666666666667</v>
      </c>
      <c r="S2358">
        <v>4074.875</v>
      </c>
      <c r="T2358">
        <v>6207.0547619047593</v>
      </c>
      <c r="U2358">
        <v>225</v>
      </c>
      <c r="V2358">
        <v>375.5</v>
      </c>
      <c r="W2358">
        <v>1699.833333333333</v>
      </c>
      <c r="X2358">
        <v>5422.2166666666644</v>
      </c>
      <c r="Y2358">
        <v>566.70000000000005</v>
      </c>
      <c r="Z2358">
        <v>2170.2690476190469</v>
      </c>
      <c r="AA2358">
        <v>6684.3273809523798</v>
      </c>
      <c r="AB2358">
        <v>3276.1166666666668</v>
      </c>
      <c r="AC2358">
        <v>1935.583333333333</v>
      </c>
      <c r="AD2358">
        <v>2290.833333333333</v>
      </c>
      <c r="AE2358">
        <v>64.285714285714292</v>
      </c>
      <c r="AF2358">
        <v>1796.75</v>
      </c>
      <c r="AG2358">
        <v>401.78571428571428</v>
      </c>
      <c r="AH2358">
        <v>0</v>
      </c>
      <c r="AI2358">
        <v>0.33333333333333331</v>
      </c>
      <c r="AJ2358">
        <v>1</v>
      </c>
      <c r="AK2358">
        <v>387.75</v>
      </c>
      <c r="AL2358">
        <v>0</v>
      </c>
    </row>
    <row r="2359" spans="1:38" x14ac:dyDescent="0.2">
      <c r="A2359" t="s">
        <v>2395</v>
      </c>
      <c r="B2359">
        <v>17635.78333333334</v>
      </c>
      <c r="C2359">
        <v>24056.95</v>
      </c>
      <c r="D2359">
        <v>807.83333333333326</v>
      </c>
      <c r="E2359">
        <v>695.95833333333326</v>
      </c>
      <c r="F2359">
        <v>10997.49166666667</v>
      </c>
      <c r="G2359">
        <v>2123.8666666666668</v>
      </c>
      <c r="H2359">
        <v>5845.9583333333339</v>
      </c>
      <c r="I2359">
        <v>10929.205952380949</v>
      </c>
      <c r="J2359">
        <v>0</v>
      </c>
      <c r="K2359">
        <v>0</v>
      </c>
      <c r="L2359">
        <v>4856.3309523809521</v>
      </c>
      <c r="M2359">
        <v>4945.2976190476193</v>
      </c>
      <c r="N2359">
        <v>8457.080952380953</v>
      </c>
      <c r="O2359">
        <v>572.875</v>
      </c>
      <c r="P2359">
        <v>250</v>
      </c>
      <c r="Q2359">
        <v>134.625</v>
      </c>
      <c r="R2359">
        <v>0.33333333333333331</v>
      </c>
      <c r="S2359">
        <v>1696.339285714286</v>
      </c>
      <c r="T2359">
        <v>686.36666666666667</v>
      </c>
      <c r="U2359">
        <v>263.33333333333331</v>
      </c>
      <c r="V2359">
        <v>264</v>
      </c>
      <c r="W2359">
        <v>3610</v>
      </c>
      <c r="X2359">
        <v>1131.666666666667</v>
      </c>
      <c r="Y2359">
        <v>0</v>
      </c>
      <c r="Z2359">
        <v>194.7</v>
      </c>
      <c r="AA2359">
        <v>3363.0392857142861</v>
      </c>
      <c r="AB2359">
        <v>3442.166666666667</v>
      </c>
      <c r="AC2359">
        <v>563.33333333333337</v>
      </c>
      <c r="AD2359">
        <v>181.71428571428569</v>
      </c>
      <c r="AE2359">
        <v>442.25</v>
      </c>
      <c r="AF2359">
        <v>1384</v>
      </c>
      <c r="AG2359">
        <v>0</v>
      </c>
      <c r="AH2359">
        <v>0</v>
      </c>
      <c r="AI2359">
        <v>0</v>
      </c>
      <c r="AJ2359">
        <v>1653.5</v>
      </c>
      <c r="AK2359">
        <v>0</v>
      </c>
      <c r="AL2359">
        <v>0</v>
      </c>
    </row>
    <row r="2360" spans="1:38" x14ac:dyDescent="0.2">
      <c r="A2360" t="s">
        <v>2396</v>
      </c>
      <c r="B2360">
        <v>8162.8833333333323</v>
      </c>
      <c r="C2360">
        <v>10249.33333333333</v>
      </c>
      <c r="D2360">
        <v>354.75</v>
      </c>
      <c r="E2360">
        <v>2245.6999999999998</v>
      </c>
      <c r="F2360">
        <v>4850.7</v>
      </c>
      <c r="G2360">
        <v>2185.1333333333332</v>
      </c>
      <c r="H2360">
        <v>2511.5666666666671</v>
      </c>
      <c r="I2360">
        <v>9020.7999999999993</v>
      </c>
      <c r="J2360">
        <v>0.2</v>
      </c>
      <c r="K2360">
        <v>0</v>
      </c>
      <c r="L2360">
        <v>3164.8666666666668</v>
      </c>
      <c r="M2360">
        <v>2096.0333333333328</v>
      </c>
      <c r="N2360">
        <v>3872.9</v>
      </c>
      <c r="O2360">
        <v>2405.15</v>
      </c>
      <c r="P2360">
        <v>0</v>
      </c>
      <c r="Q2360">
        <v>887.95</v>
      </c>
      <c r="R2360">
        <v>0</v>
      </c>
      <c r="S2360">
        <v>2434.4833333333331</v>
      </c>
      <c r="T2360">
        <v>4026.35</v>
      </c>
      <c r="U2360">
        <v>0.2</v>
      </c>
      <c r="V2360">
        <v>0</v>
      </c>
      <c r="W2360">
        <v>0.33333333333333331</v>
      </c>
      <c r="X2360">
        <v>1214.633333333333</v>
      </c>
      <c r="Y2360">
        <v>0.16666666666666671</v>
      </c>
      <c r="Z2360">
        <v>452</v>
      </c>
      <c r="AA2360">
        <v>3251.5</v>
      </c>
      <c r="AB2360">
        <v>1150.5</v>
      </c>
      <c r="AC2360">
        <v>441.45</v>
      </c>
      <c r="AD2360">
        <v>985.38333333333344</v>
      </c>
      <c r="AE2360">
        <v>0.2</v>
      </c>
      <c r="AF2360">
        <v>498.83333333333343</v>
      </c>
      <c r="AG2360">
        <v>452</v>
      </c>
      <c r="AH2360">
        <v>0</v>
      </c>
      <c r="AI2360">
        <v>0</v>
      </c>
      <c r="AJ2360">
        <v>8</v>
      </c>
      <c r="AK2360">
        <v>0</v>
      </c>
      <c r="AL2360">
        <v>0</v>
      </c>
    </row>
    <row r="2361" spans="1:38" x14ac:dyDescent="0.2">
      <c r="A2361" t="s">
        <v>2397</v>
      </c>
      <c r="B2361">
        <v>19444.150000000001</v>
      </c>
      <c r="C2361">
        <v>41021.350000000013</v>
      </c>
      <c r="D2361">
        <v>2617.5</v>
      </c>
      <c r="E2361">
        <v>2198</v>
      </c>
      <c r="F2361">
        <v>13668.76666666667</v>
      </c>
      <c r="G2361">
        <v>5547.4333333333316</v>
      </c>
      <c r="H2361">
        <v>8762.8333333333321</v>
      </c>
      <c r="I2361">
        <v>16053.466666666671</v>
      </c>
      <c r="J2361">
        <v>0</v>
      </c>
      <c r="K2361">
        <v>0</v>
      </c>
      <c r="L2361">
        <v>9452.8166666666675</v>
      </c>
      <c r="M2361">
        <v>2983.916666666667</v>
      </c>
      <c r="N2361">
        <v>13196.11666666666</v>
      </c>
      <c r="O2361">
        <v>2293.9499999999998</v>
      </c>
      <c r="P2361">
        <v>0</v>
      </c>
      <c r="Q2361">
        <v>625.25</v>
      </c>
      <c r="R2361">
        <v>514</v>
      </c>
      <c r="S2361">
        <v>5284.2833333333328</v>
      </c>
      <c r="T2361">
        <v>4302.95</v>
      </c>
      <c r="U2361">
        <v>0</v>
      </c>
      <c r="V2361">
        <v>0</v>
      </c>
      <c r="W2361">
        <v>270</v>
      </c>
      <c r="X2361">
        <v>5380.45</v>
      </c>
      <c r="Y2361">
        <v>1391.25</v>
      </c>
      <c r="Z2361">
        <v>677.83333333333326</v>
      </c>
      <c r="AA2361">
        <v>5289.45</v>
      </c>
      <c r="AB2361">
        <v>2348.166666666667</v>
      </c>
      <c r="AC2361">
        <v>1187.083333333333</v>
      </c>
      <c r="AD2361">
        <v>2118.1166666666668</v>
      </c>
      <c r="AE2361">
        <v>131.33333333333329</v>
      </c>
      <c r="AF2361">
        <v>1788.2</v>
      </c>
      <c r="AG2361">
        <v>0</v>
      </c>
      <c r="AH2361">
        <v>0</v>
      </c>
      <c r="AI2361">
        <v>539.33333333333326</v>
      </c>
      <c r="AJ2361">
        <v>75</v>
      </c>
      <c r="AK2361">
        <v>0</v>
      </c>
      <c r="AL2361">
        <v>0</v>
      </c>
    </row>
    <row r="2362" spans="1:38" x14ac:dyDescent="0.2">
      <c r="A2362" t="s">
        <v>2398</v>
      </c>
      <c r="B2362">
        <v>6508.75</v>
      </c>
      <c r="C2362">
        <v>10849.33333333333</v>
      </c>
      <c r="D2362">
        <v>844.3</v>
      </c>
      <c r="E2362">
        <v>309.33333333333331</v>
      </c>
      <c r="F2362">
        <v>2545.5833333333339</v>
      </c>
      <c r="G2362">
        <v>2742.25</v>
      </c>
      <c r="H2362">
        <v>5041.8833333333323</v>
      </c>
      <c r="I2362">
        <v>8634.8333333333321</v>
      </c>
      <c r="J2362">
        <v>240.5</v>
      </c>
      <c r="K2362">
        <v>0</v>
      </c>
      <c r="L2362">
        <v>5229.5</v>
      </c>
      <c r="M2362">
        <v>1210.5</v>
      </c>
      <c r="N2362">
        <v>3920.5</v>
      </c>
      <c r="O2362">
        <v>762.80000000000007</v>
      </c>
      <c r="P2362">
        <v>0</v>
      </c>
      <c r="Q2362">
        <v>162.25</v>
      </c>
      <c r="R2362">
        <v>0</v>
      </c>
      <c r="S2362">
        <v>2232.3000000000002</v>
      </c>
      <c r="T2362">
        <v>2079</v>
      </c>
      <c r="U2362">
        <v>0</v>
      </c>
      <c r="V2362">
        <v>0</v>
      </c>
      <c r="W2362">
        <v>1</v>
      </c>
      <c r="X2362">
        <v>1729.333333333333</v>
      </c>
      <c r="Y2362">
        <v>676</v>
      </c>
      <c r="Z2362">
        <v>150</v>
      </c>
      <c r="AA2362">
        <v>3345.416666666667</v>
      </c>
      <c r="AB2362">
        <v>2214.5500000000002</v>
      </c>
      <c r="AC2362">
        <v>0.25</v>
      </c>
      <c r="AD2362">
        <v>0.33333333333333331</v>
      </c>
      <c r="AE2362">
        <v>0</v>
      </c>
      <c r="AF2362">
        <v>2041.666666666667</v>
      </c>
      <c r="AG2362">
        <v>0</v>
      </c>
      <c r="AH2362">
        <v>0</v>
      </c>
      <c r="AI2362">
        <v>0.33333333333333331</v>
      </c>
      <c r="AJ2362">
        <v>1750.5</v>
      </c>
      <c r="AK2362">
        <v>0</v>
      </c>
      <c r="AL2362">
        <v>0</v>
      </c>
    </row>
    <row r="2363" spans="1:38" x14ac:dyDescent="0.2">
      <c r="A2363" t="s">
        <v>2399</v>
      </c>
      <c r="B2363">
        <v>29481.966666666671</v>
      </c>
      <c r="C2363">
        <v>50618.51666666667</v>
      </c>
      <c r="D2363">
        <v>3077.416666666667</v>
      </c>
      <c r="E2363">
        <v>1983.833333333333</v>
      </c>
      <c r="F2363">
        <v>15252.683333333331</v>
      </c>
      <c r="G2363">
        <v>8320.2833333333328</v>
      </c>
      <c r="H2363">
        <v>10403.35</v>
      </c>
      <c r="I2363">
        <v>26261.28333333334</v>
      </c>
      <c r="J2363">
        <v>0</v>
      </c>
      <c r="K2363">
        <v>296</v>
      </c>
      <c r="L2363">
        <v>7219.9833333333336</v>
      </c>
      <c r="M2363">
        <v>6424.8666666666668</v>
      </c>
      <c r="N2363">
        <v>22865.316666666669</v>
      </c>
      <c r="O2363">
        <v>3718.6</v>
      </c>
      <c r="P2363">
        <v>400.33333333333331</v>
      </c>
      <c r="Q2363">
        <v>719.66666666666663</v>
      </c>
      <c r="R2363">
        <v>879</v>
      </c>
      <c r="S2363">
        <v>7766.1833333333334</v>
      </c>
      <c r="T2363">
        <v>3711.65</v>
      </c>
      <c r="U2363">
        <v>562.33333333333337</v>
      </c>
      <c r="V2363">
        <v>0</v>
      </c>
      <c r="W2363">
        <v>1411.25</v>
      </c>
      <c r="X2363">
        <v>8079.8499999999995</v>
      </c>
      <c r="Y2363">
        <v>1385.333333333333</v>
      </c>
      <c r="Z2363">
        <v>763</v>
      </c>
      <c r="AA2363">
        <v>9164.25</v>
      </c>
      <c r="AB2363">
        <v>2704</v>
      </c>
      <c r="AC2363">
        <v>1508.95</v>
      </c>
      <c r="AD2363">
        <v>2573.9333333333338</v>
      </c>
      <c r="AE2363">
        <v>454.16666666666669</v>
      </c>
      <c r="AF2363">
        <v>2556.166666666667</v>
      </c>
      <c r="AG2363">
        <v>60</v>
      </c>
      <c r="AH2363">
        <v>0</v>
      </c>
      <c r="AI2363">
        <v>732.66666666666674</v>
      </c>
      <c r="AJ2363">
        <v>32226.14766666666</v>
      </c>
      <c r="AK2363">
        <v>710</v>
      </c>
      <c r="AL2363">
        <v>0</v>
      </c>
    </row>
    <row r="2364" spans="1:38" x14ac:dyDescent="0.2">
      <c r="A2364" t="s">
        <v>2400</v>
      </c>
      <c r="B2364">
        <v>15784.03333333334</v>
      </c>
      <c r="C2364">
        <v>15207.61666666667</v>
      </c>
      <c r="D2364">
        <v>594.25</v>
      </c>
      <c r="E2364">
        <v>1713.083333333333</v>
      </c>
      <c r="F2364">
        <v>6231.4833333333327</v>
      </c>
      <c r="G2364">
        <v>3156.0333333333342</v>
      </c>
      <c r="H2364">
        <v>12947.48333333333</v>
      </c>
      <c r="I2364">
        <v>9490.4833333333354</v>
      </c>
      <c r="J2364">
        <v>0</v>
      </c>
      <c r="K2364">
        <v>0</v>
      </c>
      <c r="L2364">
        <v>3794.3666666666668</v>
      </c>
      <c r="M2364">
        <v>4495.8333333333321</v>
      </c>
      <c r="N2364">
        <v>5929.1166666666668</v>
      </c>
      <c r="O2364">
        <v>2536.8166666666671</v>
      </c>
      <c r="P2364">
        <v>225.33333333333329</v>
      </c>
      <c r="Q2364">
        <v>212.95</v>
      </c>
      <c r="R2364">
        <v>0</v>
      </c>
      <c r="S2364">
        <v>3159.95</v>
      </c>
      <c r="T2364">
        <v>9476.25</v>
      </c>
      <c r="U2364">
        <v>0</v>
      </c>
      <c r="V2364">
        <v>0</v>
      </c>
      <c r="W2364">
        <v>250.83333333333329</v>
      </c>
      <c r="X2364">
        <v>3675.6166666666668</v>
      </c>
      <c r="Y2364">
        <v>608.88333333333333</v>
      </c>
      <c r="Z2364">
        <v>544.33333333333326</v>
      </c>
      <c r="AA2364">
        <v>1129</v>
      </c>
      <c r="AB2364">
        <v>2452.583333333333</v>
      </c>
      <c r="AC2364">
        <v>0.25</v>
      </c>
      <c r="AD2364">
        <v>1086.1833333333329</v>
      </c>
      <c r="AE2364">
        <v>50</v>
      </c>
      <c r="AF2364">
        <v>2618.7833333333328</v>
      </c>
      <c r="AG2364">
        <v>244</v>
      </c>
      <c r="AH2364">
        <v>0</v>
      </c>
      <c r="AI2364">
        <v>0</v>
      </c>
      <c r="AJ2364">
        <v>0</v>
      </c>
      <c r="AK2364">
        <v>250.45</v>
      </c>
      <c r="AL2364">
        <v>0</v>
      </c>
    </row>
    <row r="2365" spans="1:38" x14ac:dyDescent="0.2">
      <c r="A2365" t="s">
        <v>2401</v>
      </c>
      <c r="B2365">
        <v>15616.39523809524</v>
      </c>
      <c r="C2365">
        <v>12519.945238095241</v>
      </c>
      <c r="D2365">
        <v>2902.7</v>
      </c>
      <c r="E2365">
        <v>1703.5928571428569</v>
      </c>
      <c r="F2365">
        <v>6295.4833333333327</v>
      </c>
      <c r="G2365">
        <v>5919.5357142857138</v>
      </c>
      <c r="H2365">
        <v>21856.202380952382</v>
      </c>
      <c r="I2365">
        <v>14593.028571428569</v>
      </c>
      <c r="J2365">
        <v>0</v>
      </c>
      <c r="K2365">
        <v>0</v>
      </c>
      <c r="L2365">
        <v>6646.8166666666657</v>
      </c>
      <c r="M2365">
        <v>3848.916666666667</v>
      </c>
      <c r="N2365">
        <v>8469.6428571428569</v>
      </c>
      <c r="O2365">
        <v>9510.971428571429</v>
      </c>
      <c r="P2365">
        <v>1733.75</v>
      </c>
      <c r="Q2365">
        <v>2740.5928571428572</v>
      </c>
      <c r="R2365">
        <v>562.5</v>
      </c>
      <c r="S2365">
        <v>6772.7190476190463</v>
      </c>
      <c r="T2365">
        <v>21390.671428571419</v>
      </c>
      <c r="U2365">
        <v>615.5</v>
      </c>
      <c r="V2365">
        <v>0.25</v>
      </c>
      <c r="W2365">
        <v>454.33333333333331</v>
      </c>
      <c r="X2365">
        <v>6429.6666666666661</v>
      </c>
      <c r="Y2365">
        <v>2030.5333333333331</v>
      </c>
      <c r="Z2365">
        <v>922.05000000000018</v>
      </c>
      <c r="AA2365">
        <v>3482.9</v>
      </c>
      <c r="AB2365">
        <v>4467.7499999999991</v>
      </c>
      <c r="AC2365">
        <v>237.5</v>
      </c>
      <c r="AD2365">
        <v>1729.5666666666671</v>
      </c>
      <c r="AE2365">
        <v>314.28571428571428</v>
      </c>
      <c r="AF2365">
        <v>1298.2833333333331</v>
      </c>
      <c r="AG2365">
        <v>825.16666666666663</v>
      </c>
      <c r="AH2365">
        <v>337.5</v>
      </c>
      <c r="AI2365">
        <v>0</v>
      </c>
      <c r="AJ2365">
        <v>675</v>
      </c>
      <c r="AK2365">
        <v>90.25</v>
      </c>
      <c r="AL2365">
        <v>225</v>
      </c>
    </row>
    <row r="2366" spans="1:38" x14ac:dyDescent="0.2">
      <c r="A2366" t="s">
        <v>2402</v>
      </c>
      <c r="B2366">
        <v>10221.69285714286</v>
      </c>
      <c r="C2366">
        <v>5395</v>
      </c>
      <c r="D2366">
        <v>2313.25</v>
      </c>
      <c r="E2366">
        <v>75.5</v>
      </c>
      <c r="F2366">
        <v>3229.192857142858</v>
      </c>
      <c r="G2366">
        <v>4100.3333333333339</v>
      </c>
      <c r="H2366">
        <v>5870.8095238095239</v>
      </c>
      <c r="I2366">
        <v>7704.5499999999993</v>
      </c>
      <c r="J2366">
        <v>0</v>
      </c>
      <c r="K2366">
        <v>0.25</v>
      </c>
      <c r="L2366">
        <v>2557.1428571428569</v>
      </c>
      <c r="M2366">
        <v>1200.583333333333</v>
      </c>
      <c r="N2366">
        <v>3213.6333333333341</v>
      </c>
      <c r="O2366">
        <v>2643.583333333333</v>
      </c>
      <c r="P2366">
        <v>100.3333333333333</v>
      </c>
      <c r="Q2366">
        <v>721.08333333333326</v>
      </c>
      <c r="R2366">
        <v>197.14285714285711</v>
      </c>
      <c r="S2366">
        <v>1818.6666666666661</v>
      </c>
      <c r="T2366">
        <v>6903.7261904761899</v>
      </c>
      <c r="U2366">
        <v>329.97619047619042</v>
      </c>
      <c r="V2366">
        <v>0</v>
      </c>
      <c r="W2366">
        <v>150</v>
      </c>
      <c r="X2366">
        <v>1889.2833333333331</v>
      </c>
      <c r="Y2366">
        <v>475.66666666666669</v>
      </c>
      <c r="Z2366">
        <v>168.75</v>
      </c>
      <c r="AA2366">
        <v>862.1</v>
      </c>
      <c r="AB2366">
        <v>1622.916666666667</v>
      </c>
      <c r="AC2366">
        <v>764</v>
      </c>
      <c r="AD2366">
        <v>146.25</v>
      </c>
      <c r="AE2366">
        <v>50</v>
      </c>
      <c r="AF2366">
        <v>601.58333333333326</v>
      </c>
      <c r="AG2366">
        <v>168.75</v>
      </c>
      <c r="AH2366">
        <v>0</v>
      </c>
      <c r="AI2366">
        <v>0.5</v>
      </c>
      <c r="AJ2366">
        <v>50.75</v>
      </c>
      <c r="AK2366">
        <v>0</v>
      </c>
      <c r="AL2366">
        <v>225</v>
      </c>
    </row>
    <row r="2367" spans="1:38" x14ac:dyDescent="0.2">
      <c r="A2367" t="s">
        <v>2403</v>
      </c>
      <c r="B2367">
        <v>19210.683333333331</v>
      </c>
      <c r="C2367">
        <v>18602.95</v>
      </c>
      <c r="D2367">
        <v>685</v>
      </c>
      <c r="E2367">
        <v>1377.583333333333</v>
      </c>
      <c r="F2367">
        <v>4909.7833333333328</v>
      </c>
      <c r="G2367">
        <v>1780.833333333333</v>
      </c>
      <c r="H2367">
        <v>6590.7833333333338</v>
      </c>
      <c r="I2367">
        <v>14021.500000000009</v>
      </c>
      <c r="J2367">
        <v>245.5</v>
      </c>
      <c r="K2367">
        <v>0</v>
      </c>
      <c r="L2367">
        <v>6057.9499999999989</v>
      </c>
      <c r="M2367">
        <v>6583.75</v>
      </c>
      <c r="N2367">
        <v>7977.5333333333328</v>
      </c>
      <c r="O2367">
        <v>1687.4333333333329</v>
      </c>
      <c r="P2367">
        <v>0</v>
      </c>
      <c r="Q2367">
        <v>112.95</v>
      </c>
      <c r="R2367">
        <v>0.33333333333333331</v>
      </c>
      <c r="S2367">
        <v>2954.1</v>
      </c>
      <c r="T2367">
        <v>4259.0333333333328</v>
      </c>
      <c r="U2367">
        <v>334</v>
      </c>
      <c r="V2367">
        <v>0</v>
      </c>
      <c r="W2367">
        <v>1608</v>
      </c>
      <c r="X2367">
        <v>4267.7333333333336</v>
      </c>
      <c r="Y2367">
        <v>651.26666666666665</v>
      </c>
      <c r="Z2367">
        <v>501</v>
      </c>
      <c r="AA2367">
        <v>3945.0333333333342</v>
      </c>
      <c r="AB2367">
        <v>3146.5</v>
      </c>
      <c r="AC2367">
        <v>117</v>
      </c>
      <c r="AD2367">
        <v>1178.9000000000001</v>
      </c>
      <c r="AE2367">
        <v>0</v>
      </c>
      <c r="AF2367">
        <v>1865.2833333333331</v>
      </c>
      <c r="AG2367">
        <v>0</v>
      </c>
      <c r="AH2367">
        <v>0</v>
      </c>
      <c r="AI2367">
        <v>0.33333333333333331</v>
      </c>
      <c r="AJ2367">
        <v>0</v>
      </c>
      <c r="AK2367">
        <v>125.25</v>
      </c>
      <c r="AL2367">
        <v>0</v>
      </c>
    </row>
    <row r="2368" spans="1:38" x14ac:dyDescent="0.2">
      <c r="A2368" t="s">
        <v>2404</v>
      </c>
      <c r="B2368">
        <v>17951.416666666672</v>
      </c>
      <c r="C2368">
        <v>21226.25</v>
      </c>
      <c r="D2368">
        <v>1375.166666666667</v>
      </c>
      <c r="E2368">
        <v>736.83333333333337</v>
      </c>
      <c r="F2368">
        <v>7844.666666666667</v>
      </c>
      <c r="G2368">
        <v>1517.45</v>
      </c>
      <c r="H2368">
        <v>7591.5</v>
      </c>
      <c r="I2368">
        <v>14234.61666666667</v>
      </c>
      <c r="J2368">
        <v>247</v>
      </c>
      <c r="K2368">
        <v>0</v>
      </c>
      <c r="L2368">
        <v>5925.6166666666659</v>
      </c>
      <c r="M2368">
        <v>3814.416666666667</v>
      </c>
      <c r="N2368">
        <v>9008.8333333333321</v>
      </c>
      <c r="O2368">
        <v>1307.5333333333331</v>
      </c>
      <c r="P2368">
        <v>0</v>
      </c>
      <c r="Q2368">
        <v>60</v>
      </c>
      <c r="R2368">
        <v>0</v>
      </c>
      <c r="S2368">
        <v>1402.7</v>
      </c>
      <c r="T2368">
        <v>2344.1666666666661</v>
      </c>
      <c r="U2368">
        <v>0</v>
      </c>
      <c r="V2368">
        <v>0.25</v>
      </c>
      <c r="W2368">
        <v>493.83333333333331</v>
      </c>
      <c r="X2368">
        <v>554.70000000000005</v>
      </c>
      <c r="Y2368">
        <v>275.2</v>
      </c>
      <c r="Z2368">
        <v>0.66666666666666663</v>
      </c>
      <c r="AA2368">
        <v>3807.833333333333</v>
      </c>
      <c r="AB2368">
        <v>2678.75</v>
      </c>
      <c r="AC2368">
        <v>0</v>
      </c>
      <c r="AD2368">
        <v>362.36666666666667</v>
      </c>
      <c r="AE2368">
        <v>50</v>
      </c>
      <c r="AF2368">
        <v>610.03333333333342</v>
      </c>
      <c r="AG2368">
        <v>0</v>
      </c>
      <c r="AH2368">
        <v>0</v>
      </c>
      <c r="AI2368">
        <v>0</v>
      </c>
      <c r="AJ2368">
        <v>231</v>
      </c>
      <c r="AK2368">
        <v>0.2</v>
      </c>
      <c r="AL2368">
        <v>0</v>
      </c>
    </row>
    <row r="2369" spans="1:38" x14ac:dyDescent="0.2">
      <c r="A2369" t="s">
        <v>2405</v>
      </c>
      <c r="B2369">
        <v>1555.916666666667</v>
      </c>
      <c r="C2369">
        <v>2087.666666666667</v>
      </c>
      <c r="D2369">
        <v>0</v>
      </c>
      <c r="E2369">
        <v>226.75</v>
      </c>
      <c r="F2369">
        <v>721.86666666666667</v>
      </c>
      <c r="G2369">
        <v>0</v>
      </c>
      <c r="H2369">
        <v>1.2</v>
      </c>
      <c r="I2369">
        <v>1075.0333333333331</v>
      </c>
      <c r="J2369">
        <v>0</v>
      </c>
      <c r="K2369">
        <v>0</v>
      </c>
      <c r="L2369">
        <v>2.5</v>
      </c>
      <c r="M2369">
        <v>311.91666666666669</v>
      </c>
      <c r="N2369">
        <v>512.33333333333326</v>
      </c>
      <c r="O2369">
        <v>0</v>
      </c>
      <c r="P2369">
        <v>0</v>
      </c>
      <c r="Q2369">
        <v>0.2</v>
      </c>
      <c r="R2369">
        <v>0</v>
      </c>
      <c r="S2369">
        <v>226.5</v>
      </c>
      <c r="T2369">
        <v>0.2</v>
      </c>
      <c r="U2369">
        <v>0</v>
      </c>
      <c r="V2369">
        <v>0</v>
      </c>
      <c r="W2369">
        <v>0.33333333333333331</v>
      </c>
      <c r="X2369">
        <v>0.5</v>
      </c>
      <c r="Y2369">
        <v>0</v>
      </c>
      <c r="Z2369">
        <v>0</v>
      </c>
      <c r="AA2369">
        <v>2.083333333333333</v>
      </c>
      <c r="AB2369">
        <v>442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</row>
    <row r="2370" spans="1:38" x14ac:dyDescent="0.2">
      <c r="A2370" t="s">
        <v>2406</v>
      </c>
      <c r="B2370">
        <v>1587.833333333333</v>
      </c>
      <c r="C2370">
        <v>1849</v>
      </c>
      <c r="D2370">
        <v>161.33333333333329</v>
      </c>
      <c r="E2370">
        <v>0</v>
      </c>
      <c r="F2370">
        <v>747.00000000000011</v>
      </c>
      <c r="G2370">
        <v>1497.666666666667</v>
      </c>
      <c r="H2370">
        <v>1442.4333333333329</v>
      </c>
      <c r="I2370">
        <v>2393.333333333333</v>
      </c>
      <c r="J2370">
        <v>0</v>
      </c>
      <c r="K2370">
        <v>0</v>
      </c>
      <c r="L2370">
        <v>441</v>
      </c>
      <c r="M2370">
        <v>366</v>
      </c>
      <c r="N2370">
        <v>1347.5</v>
      </c>
      <c r="O2370">
        <v>670.9</v>
      </c>
      <c r="P2370">
        <v>0</v>
      </c>
      <c r="Q2370">
        <v>225</v>
      </c>
      <c r="R2370">
        <v>0</v>
      </c>
      <c r="S2370">
        <v>422.6</v>
      </c>
      <c r="T2370">
        <v>1663.333333333333</v>
      </c>
      <c r="U2370">
        <v>0</v>
      </c>
      <c r="V2370">
        <v>0</v>
      </c>
      <c r="W2370">
        <v>0</v>
      </c>
      <c r="X2370">
        <v>1372.666666666667</v>
      </c>
      <c r="Y2370">
        <v>274.73333333333329</v>
      </c>
      <c r="Z2370">
        <v>0</v>
      </c>
      <c r="AA2370">
        <v>284.33333333333331</v>
      </c>
      <c r="AB2370">
        <v>0</v>
      </c>
      <c r="AC2370">
        <v>0</v>
      </c>
      <c r="AD2370">
        <v>1456</v>
      </c>
      <c r="AE2370">
        <v>0</v>
      </c>
      <c r="AF2370">
        <v>203.5</v>
      </c>
      <c r="AG2370">
        <v>0</v>
      </c>
      <c r="AH2370">
        <v>0</v>
      </c>
      <c r="AI2370">
        <v>0</v>
      </c>
      <c r="AJ2370">
        <v>2.833333333333333</v>
      </c>
      <c r="AK2370">
        <v>0</v>
      </c>
      <c r="AL2370">
        <v>0</v>
      </c>
    </row>
    <row r="2371" spans="1:38" x14ac:dyDescent="0.2">
      <c r="A2371" t="s">
        <v>2407</v>
      </c>
      <c r="B2371">
        <v>16665.650000000001</v>
      </c>
      <c r="C2371">
        <v>19264.03333333334</v>
      </c>
      <c r="D2371">
        <v>2163.75</v>
      </c>
      <c r="E2371">
        <v>561.20833333333337</v>
      </c>
      <c r="F2371">
        <v>6722.9416666666639</v>
      </c>
      <c r="G2371">
        <v>5298.333333333333</v>
      </c>
      <c r="H2371">
        <v>4365.1916666666666</v>
      </c>
      <c r="I2371">
        <v>12069.475</v>
      </c>
      <c r="J2371">
        <v>0</v>
      </c>
      <c r="K2371">
        <v>0</v>
      </c>
      <c r="L2371">
        <v>2435.416666666667</v>
      </c>
      <c r="M2371">
        <v>3188.916666666667</v>
      </c>
      <c r="N2371">
        <v>9323.4499999999989</v>
      </c>
      <c r="O2371">
        <v>1358.075</v>
      </c>
      <c r="P2371">
        <v>269.33333333333331</v>
      </c>
      <c r="Q2371">
        <v>123.375</v>
      </c>
      <c r="R2371">
        <v>0.33333333333333331</v>
      </c>
      <c r="S2371">
        <v>1670.741666666667</v>
      </c>
      <c r="T2371">
        <v>2385.5</v>
      </c>
      <c r="U2371">
        <v>232</v>
      </c>
      <c r="V2371">
        <v>0</v>
      </c>
      <c r="W2371">
        <v>873.5</v>
      </c>
      <c r="X2371">
        <v>1774.233333333334</v>
      </c>
      <c r="Y2371">
        <v>684.66666666666674</v>
      </c>
      <c r="Z2371">
        <v>0.5</v>
      </c>
      <c r="AA2371">
        <v>3543.458333333333</v>
      </c>
      <c r="AB2371">
        <v>3310.5</v>
      </c>
      <c r="AC2371">
        <v>0</v>
      </c>
      <c r="AD2371">
        <v>873.33333333333337</v>
      </c>
      <c r="AE2371">
        <v>0</v>
      </c>
      <c r="AF2371">
        <v>763.58333333333326</v>
      </c>
      <c r="AG2371">
        <v>0</v>
      </c>
      <c r="AH2371">
        <v>0</v>
      </c>
      <c r="AI2371">
        <v>300.5</v>
      </c>
      <c r="AJ2371">
        <v>75</v>
      </c>
      <c r="AK2371">
        <v>0</v>
      </c>
      <c r="AL2371">
        <v>0</v>
      </c>
    </row>
    <row r="2372" spans="1:38" x14ac:dyDescent="0.2">
      <c r="A2372" t="s">
        <v>2408</v>
      </c>
      <c r="B2372">
        <v>3794</v>
      </c>
      <c r="C2372">
        <v>4172.5</v>
      </c>
      <c r="D2372">
        <v>0</v>
      </c>
      <c r="E2372">
        <v>563</v>
      </c>
      <c r="F2372">
        <v>574.66666666666674</v>
      </c>
      <c r="G2372">
        <v>325.5</v>
      </c>
      <c r="H2372">
        <v>1302</v>
      </c>
      <c r="I2372">
        <v>3702.333333333333</v>
      </c>
      <c r="J2372">
        <v>0</v>
      </c>
      <c r="K2372">
        <v>0</v>
      </c>
      <c r="L2372">
        <v>842.5</v>
      </c>
      <c r="M2372">
        <v>164.83333333333329</v>
      </c>
      <c r="N2372">
        <v>2496.333333333333</v>
      </c>
      <c r="O2372">
        <v>315</v>
      </c>
      <c r="P2372">
        <v>0</v>
      </c>
      <c r="Q2372">
        <v>0.33333333333333331</v>
      </c>
      <c r="R2372">
        <v>0</v>
      </c>
      <c r="S2372">
        <v>301</v>
      </c>
      <c r="T2372">
        <v>1294</v>
      </c>
      <c r="U2372">
        <v>0</v>
      </c>
      <c r="V2372">
        <v>0</v>
      </c>
      <c r="W2372">
        <v>0</v>
      </c>
      <c r="X2372">
        <v>225</v>
      </c>
      <c r="Y2372">
        <v>696</v>
      </c>
      <c r="Z2372">
        <v>0</v>
      </c>
      <c r="AA2372">
        <v>1228</v>
      </c>
      <c r="AB2372">
        <v>1063</v>
      </c>
      <c r="AC2372">
        <v>0</v>
      </c>
      <c r="AD2372">
        <v>150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</row>
    <row r="2373" spans="1:38" x14ac:dyDescent="0.2">
      <c r="A2373" t="s">
        <v>2409</v>
      </c>
      <c r="B2373">
        <v>4580.9023809523806</v>
      </c>
      <c r="C2373">
        <v>6194.7357142857136</v>
      </c>
      <c r="D2373">
        <v>37.75</v>
      </c>
      <c r="E2373">
        <v>611.83333333333326</v>
      </c>
      <c r="F2373">
        <v>2574.1023809523808</v>
      </c>
      <c r="G2373">
        <v>918.86904761904759</v>
      </c>
      <c r="H2373">
        <v>5366.4023809523806</v>
      </c>
      <c r="I2373">
        <v>3635.099999999999</v>
      </c>
      <c r="J2373">
        <v>0</v>
      </c>
      <c r="K2373">
        <v>0</v>
      </c>
      <c r="L2373">
        <v>868.28333333333342</v>
      </c>
      <c r="M2373">
        <v>2503.3690476190482</v>
      </c>
      <c r="N2373">
        <v>5073.5333333333328</v>
      </c>
      <c r="O2373">
        <v>1649.5</v>
      </c>
      <c r="P2373">
        <v>225</v>
      </c>
      <c r="Q2373">
        <v>200.2</v>
      </c>
      <c r="R2373">
        <v>75</v>
      </c>
      <c r="S2373">
        <v>1869.583333333333</v>
      </c>
      <c r="T2373">
        <v>765.81904761904764</v>
      </c>
      <c r="U2373">
        <v>0.33333333333333331</v>
      </c>
      <c r="V2373">
        <v>75.25</v>
      </c>
      <c r="W2373">
        <v>56.25</v>
      </c>
      <c r="X2373">
        <v>1526.95</v>
      </c>
      <c r="Y2373">
        <v>0.5</v>
      </c>
      <c r="Z2373">
        <v>0</v>
      </c>
      <c r="AA2373">
        <v>2630.7</v>
      </c>
      <c r="AB2373">
        <v>619.83333333333326</v>
      </c>
      <c r="AC2373">
        <v>112.5</v>
      </c>
      <c r="AD2373">
        <v>163.83333333333329</v>
      </c>
      <c r="AE2373">
        <v>0</v>
      </c>
      <c r="AF2373">
        <v>519.36666666666667</v>
      </c>
      <c r="AG2373">
        <v>0</v>
      </c>
      <c r="AH2373">
        <v>0</v>
      </c>
      <c r="AI2373">
        <v>37.5</v>
      </c>
      <c r="AJ2373">
        <v>0</v>
      </c>
      <c r="AK2373">
        <v>0</v>
      </c>
      <c r="AL2373">
        <v>0</v>
      </c>
    </row>
    <row r="2374" spans="1:38" x14ac:dyDescent="0.2">
      <c r="A2374" t="s">
        <v>2410</v>
      </c>
      <c r="B2374">
        <v>2602.166666666667</v>
      </c>
      <c r="C2374">
        <v>4337.9166666666661</v>
      </c>
      <c r="D2374">
        <v>271.25</v>
      </c>
      <c r="E2374">
        <v>0</v>
      </c>
      <c r="F2374">
        <v>596.25</v>
      </c>
      <c r="G2374">
        <v>537.83333333333337</v>
      </c>
      <c r="H2374">
        <v>1846.666666666667</v>
      </c>
      <c r="I2374">
        <v>3768.416666666667</v>
      </c>
      <c r="J2374">
        <v>0</v>
      </c>
      <c r="K2374">
        <v>0</v>
      </c>
      <c r="L2374">
        <v>292.83333333333331</v>
      </c>
      <c r="M2374">
        <v>1798.5</v>
      </c>
      <c r="N2374">
        <v>2421.166666666667</v>
      </c>
      <c r="O2374">
        <v>0</v>
      </c>
      <c r="P2374">
        <v>0</v>
      </c>
      <c r="Q2374">
        <v>0</v>
      </c>
      <c r="R2374">
        <v>0</v>
      </c>
      <c r="S2374">
        <v>315</v>
      </c>
      <c r="T2374">
        <v>488</v>
      </c>
      <c r="U2374">
        <v>0</v>
      </c>
      <c r="V2374">
        <v>245</v>
      </c>
      <c r="W2374">
        <v>0</v>
      </c>
      <c r="X2374">
        <v>639</v>
      </c>
      <c r="Y2374">
        <v>0</v>
      </c>
      <c r="Z2374">
        <v>0</v>
      </c>
      <c r="AA2374">
        <v>202</v>
      </c>
      <c r="AB2374">
        <v>0</v>
      </c>
      <c r="AC2374">
        <v>0</v>
      </c>
      <c r="AD2374">
        <v>315</v>
      </c>
      <c r="AE2374">
        <v>0</v>
      </c>
      <c r="AF2374">
        <v>315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</row>
    <row r="2375" spans="1:38" x14ac:dyDescent="0.2">
      <c r="A2375" t="s">
        <v>2411</v>
      </c>
      <c r="B2375">
        <v>10478.58333333333</v>
      </c>
      <c r="C2375">
        <v>12342.86666666667</v>
      </c>
      <c r="D2375">
        <v>339</v>
      </c>
      <c r="E2375">
        <v>491.83333333333331</v>
      </c>
      <c r="F2375">
        <v>4161.0833333333339</v>
      </c>
      <c r="G2375">
        <v>1286.916666666667</v>
      </c>
      <c r="H2375">
        <v>1906.75</v>
      </c>
      <c r="I2375">
        <v>9714.3666666666668</v>
      </c>
      <c r="J2375">
        <v>245.5</v>
      </c>
      <c r="K2375">
        <v>0</v>
      </c>
      <c r="L2375">
        <v>2053.6166666666668</v>
      </c>
      <c r="M2375">
        <v>2416.583333333333</v>
      </c>
      <c r="N2375">
        <v>4539.5</v>
      </c>
      <c r="O2375">
        <v>320</v>
      </c>
      <c r="P2375">
        <v>93.75</v>
      </c>
      <c r="Q2375">
        <v>0</v>
      </c>
      <c r="R2375">
        <v>0</v>
      </c>
      <c r="S2375">
        <v>205</v>
      </c>
      <c r="T2375">
        <v>2003.75</v>
      </c>
      <c r="U2375">
        <v>0</v>
      </c>
      <c r="V2375">
        <v>0</v>
      </c>
      <c r="W2375">
        <v>0.33333333333333331</v>
      </c>
      <c r="X2375">
        <v>437</v>
      </c>
      <c r="Y2375">
        <v>0</v>
      </c>
      <c r="Z2375">
        <v>0</v>
      </c>
      <c r="AA2375">
        <v>2154.6999999999998</v>
      </c>
      <c r="AB2375">
        <v>540.5</v>
      </c>
      <c r="AC2375">
        <v>0</v>
      </c>
      <c r="AD2375">
        <v>0</v>
      </c>
      <c r="AE2375">
        <v>0</v>
      </c>
      <c r="AF2375">
        <v>851.11666666666656</v>
      </c>
      <c r="AG2375">
        <v>0</v>
      </c>
      <c r="AH2375">
        <v>0</v>
      </c>
      <c r="AI2375">
        <v>0</v>
      </c>
      <c r="AJ2375">
        <v>0</v>
      </c>
      <c r="AK2375">
        <v>0.25</v>
      </c>
      <c r="AL2375">
        <v>0</v>
      </c>
    </row>
    <row r="2376" spans="1:38" x14ac:dyDescent="0.2">
      <c r="A2376" t="s">
        <v>2412</v>
      </c>
      <c r="B2376">
        <v>1465.785714285714</v>
      </c>
      <c r="C2376">
        <v>2017.485714285714</v>
      </c>
      <c r="D2376">
        <v>245</v>
      </c>
      <c r="E2376">
        <v>0</v>
      </c>
      <c r="F2376">
        <v>164.28571428571431</v>
      </c>
      <c r="G2376">
        <v>184.28571428571431</v>
      </c>
      <c r="H2376">
        <v>465.78571428571428</v>
      </c>
      <c r="I2376">
        <v>1540.2</v>
      </c>
      <c r="J2376">
        <v>0</v>
      </c>
      <c r="K2376">
        <v>0</v>
      </c>
      <c r="L2376">
        <v>1141.0333333333331</v>
      </c>
      <c r="M2376">
        <v>64.285714285714292</v>
      </c>
      <c r="N2376">
        <v>1609.166666666667</v>
      </c>
      <c r="O2376">
        <v>150</v>
      </c>
      <c r="P2376">
        <v>0</v>
      </c>
      <c r="Q2376">
        <v>0</v>
      </c>
      <c r="R2376">
        <v>0</v>
      </c>
      <c r="S2376">
        <v>606.33333333333337</v>
      </c>
      <c r="T2376">
        <v>1081.952380952381</v>
      </c>
      <c r="U2376">
        <v>0</v>
      </c>
      <c r="V2376">
        <v>0</v>
      </c>
      <c r="W2376">
        <v>0</v>
      </c>
      <c r="X2376">
        <v>156.33333333333329</v>
      </c>
      <c r="Y2376">
        <v>0</v>
      </c>
      <c r="Z2376">
        <v>120</v>
      </c>
      <c r="AA2376">
        <v>878.2</v>
      </c>
      <c r="AB2376">
        <v>0</v>
      </c>
      <c r="AC2376">
        <v>0</v>
      </c>
      <c r="AD2376">
        <v>306.33333333333343</v>
      </c>
      <c r="AE2376">
        <v>0</v>
      </c>
      <c r="AF2376">
        <v>368.5333333333333</v>
      </c>
      <c r="AG2376">
        <v>120</v>
      </c>
      <c r="AH2376">
        <v>0</v>
      </c>
      <c r="AI2376">
        <v>0</v>
      </c>
      <c r="AJ2376">
        <v>0</v>
      </c>
      <c r="AK2376">
        <v>0</v>
      </c>
      <c r="AL2376">
        <v>0</v>
      </c>
    </row>
    <row r="2377" spans="1:38" x14ac:dyDescent="0.2">
      <c r="A2377" t="s">
        <v>2413</v>
      </c>
      <c r="B2377">
        <v>6362.1833333333316</v>
      </c>
      <c r="C2377">
        <v>20611.616666666669</v>
      </c>
      <c r="D2377">
        <v>125</v>
      </c>
      <c r="E2377">
        <v>466</v>
      </c>
      <c r="F2377">
        <v>3839.75</v>
      </c>
      <c r="G2377">
        <v>1902.1</v>
      </c>
      <c r="H2377">
        <v>3064.1</v>
      </c>
      <c r="I2377">
        <v>7304.083333333333</v>
      </c>
      <c r="J2377">
        <v>0</v>
      </c>
      <c r="K2377">
        <v>0</v>
      </c>
      <c r="L2377">
        <v>2003.0333333333331</v>
      </c>
      <c r="M2377">
        <v>625.5</v>
      </c>
      <c r="N2377">
        <v>2614.1</v>
      </c>
      <c r="O2377">
        <v>1095.3</v>
      </c>
      <c r="P2377">
        <v>0</v>
      </c>
      <c r="Q2377">
        <v>0</v>
      </c>
      <c r="R2377">
        <v>209.6</v>
      </c>
      <c r="S2377">
        <v>878</v>
      </c>
      <c r="T2377">
        <v>4081.833333333333</v>
      </c>
      <c r="U2377">
        <v>0</v>
      </c>
      <c r="V2377">
        <v>0</v>
      </c>
      <c r="W2377">
        <v>60</v>
      </c>
      <c r="X2377">
        <v>968.5</v>
      </c>
      <c r="Y2377">
        <v>90</v>
      </c>
      <c r="Z2377">
        <v>0</v>
      </c>
      <c r="AA2377">
        <v>2080</v>
      </c>
      <c r="AB2377">
        <v>375</v>
      </c>
      <c r="AC2377">
        <v>0</v>
      </c>
      <c r="AD2377">
        <v>954.1</v>
      </c>
      <c r="AE2377">
        <v>316</v>
      </c>
      <c r="AF2377">
        <v>1017.2</v>
      </c>
      <c r="AG2377">
        <v>0</v>
      </c>
      <c r="AH2377">
        <v>0</v>
      </c>
      <c r="AI2377">
        <v>308</v>
      </c>
      <c r="AJ2377">
        <v>75</v>
      </c>
      <c r="AK2377">
        <v>0</v>
      </c>
      <c r="AL2377">
        <v>0</v>
      </c>
    </row>
    <row r="2378" spans="1:38" x14ac:dyDescent="0.2">
      <c r="A2378" t="s">
        <v>2414</v>
      </c>
      <c r="B2378">
        <v>8617.5833333333339</v>
      </c>
      <c r="C2378">
        <v>7462.5</v>
      </c>
      <c r="D2378">
        <v>810</v>
      </c>
      <c r="E2378">
        <v>408</v>
      </c>
      <c r="F2378">
        <v>2096.916666666667</v>
      </c>
      <c r="G2378">
        <v>144.16666666666671</v>
      </c>
      <c r="H2378">
        <v>915.33333333333348</v>
      </c>
      <c r="I2378">
        <v>6026.9166666666652</v>
      </c>
      <c r="J2378">
        <v>243</v>
      </c>
      <c r="K2378">
        <v>0</v>
      </c>
      <c r="L2378">
        <v>1514.583333333333</v>
      </c>
      <c r="M2378">
        <v>1371.833333333333</v>
      </c>
      <c r="N2378">
        <v>2505.666666666667</v>
      </c>
      <c r="O2378">
        <v>0</v>
      </c>
      <c r="P2378">
        <v>0</v>
      </c>
      <c r="Q2378">
        <v>0</v>
      </c>
      <c r="R2378">
        <v>0.33333333333333331</v>
      </c>
      <c r="S2378">
        <v>0</v>
      </c>
      <c r="T2378">
        <v>321.5</v>
      </c>
      <c r="U2378">
        <v>0</v>
      </c>
      <c r="V2378">
        <v>0</v>
      </c>
      <c r="W2378">
        <v>164.66666666666671</v>
      </c>
      <c r="X2378">
        <v>337</v>
      </c>
      <c r="Y2378">
        <v>0</v>
      </c>
      <c r="Z2378">
        <v>0</v>
      </c>
      <c r="AA2378">
        <v>839.33333333333337</v>
      </c>
      <c r="AB2378">
        <v>769.66666666666674</v>
      </c>
      <c r="AC2378">
        <v>0</v>
      </c>
      <c r="AD2378">
        <v>0</v>
      </c>
      <c r="AE2378">
        <v>0</v>
      </c>
      <c r="AF2378">
        <v>818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</row>
    <row r="2379" spans="1:38" x14ac:dyDescent="0.2">
      <c r="A2379" t="s">
        <v>2415</v>
      </c>
      <c r="B2379">
        <v>890.66666666666663</v>
      </c>
      <c r="C2379">
        <v>924</v>
      </c>
      <c r="D2379">
        <v>0</v>
      </c>
      <c r="E2379">
        <v>0</v>
      </c>
      <c r="F2379">
        <v>162.66666666666671</v>
      </c>
      <c r="G2379">
        <v>0</v>
      </c>
      <c r="H2379">
        <v>0</v>
      </c>
      <c r="I2379">
        <v>588.66666666666663</v>
      </c>
      <c r="J2379">
        <v>0</v>
      </c>
      <c r="K2379">
        <v>0</v>
      </c>
      <c r="L2379">
        <v>0</v>
      </c>
      <c r="M2379">
        <v>0</v>
      </c>
      <c r="N2379">
        <v>276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410</v>
      </c>
      <c r="Y2379">
        <v>0</v>
      </c>
      <c r="Z2379">
        <v>0</v>
      </c>
      <c r="AA2379">
        <v>0</v>
      </c>
      <c r="AB2379">
        <v>490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</row>
    <row r="2380" spans="1:38" x14ac:dyDescent="0.2">
      <c r="A2380" t="s">
        <v>2416</v>
      </c>
      <c r="B2380">
        <v>4530.416666666667</v>
      </c>
      <c r="C2380">
        <v>6236.1666666666679</v>
      </c>
      <c r="D2380">
        <v>0.25</v>
      </c>
      <c r="E2380">
        <v>175</v>
      </c>
      <c r="F2380">
        <v>2419.333333333333</v>
      </c>
      <c r="G2380">
        <v>696.66666666666663</v>
      </c>
      <c r="H2380">
        <v>1560.583333333333</v>
      </c>
      <c r="I2380">
        <v>3772.333333333333</v>
      </c>
      <c r="J2380">
        <v>0</v>
      </c>
      <c r="K2380">
        <v>0</v>
      </c>
      <c r="L2380">
        <v>924.33333333333337</v>
      </c>
      <c r="M2380">
        <v>786.5</v>
      </c>
      <c r="N2380">
        <v>3217.25</v>
      </c>
      <c r="O2380">
        <v>0</v>
      </c>
      <c r="P2380">
        <v>0</v>
      </c>
      <c r="Q2380">
        <v>200</v>
      </c>
      <c r="R2380">
        <v>75</v>
      </c>
      <c r="S2380">
        <v>0.33333333333333331</v>
      </c>
      <c r="T2380">
        <v>701.58333333333326</v>
      </c>
      <c r="U2380">
        <v>0</v>
      </c>
      <c r="V2380">
        <v>0</v>
      </c>
      <c r="W2380">
        <v>75</v>
      </c>
      <c r="X2380">
        <v>225</v>
      </c>
      <c r="Y2380">
        <v>262.5</v>
      </c>
      <c r="Z2380">
        <v>0</v>
      </c>
      <c r="AA2380">
        <v>877.5</v>
      </c>
      <c r="AB2380">
        <v>543</v>
      </c>
      <c r="AC2380">
        <v>0</v>
      </c>
      <c r="AD2380">
        <v>100</v>
      </c>
      <c r="AE2380">
        <v>37.5</v>
      </c>
      <c r="AF2380">
        <v>165.25</v>
      </c>
      <c r="AG2380">
        <v>0</v>
      </c>
      <c r="AH2380">
        <v>0</v>
      </c>
      <c r="AI2380">
        <v>150.5</v>
      </c>
      <c r="AJ2380">
        <v>0</v>
      </c>
      <c r="AK2380">
        <v>0</v>
      </c>
      <c r="AL2380">
        <v>0</v>
      </c>
    </row>
    <row r="2381" spans="1:38" x14ac:dyDescent="0.2">
      <c r="A2381" t="s">
        <v>2417</v>
      </c>
      <c r="B2381">
        <v>11018.783333333329</v>
      </c>
      <c r="C2381">
        <v>35742.183333333327</v>
      </c>
      <c r="D2381">
        <v>599.5</v>
      </c>
      <c r="E2381">
        <v>1705.5</v>
      </c>
      <c r="F2381">
        <v>9141.5499999999993</v>
      </c>
      <c r="G2381">
        <v>3370.65</v>
      </c>
      <c r="H2381">
        <v>8919.9333333333325</v>
      </c>
      <c r="I2381">
        <v>14682.25</v>
      </c>
      <c r="J2381">
        <v>0</v>
      </c>
      <c r="K2381">
        <v>0</v>
      </c>
      <c r="L2381">
        <v>9136.1666666666661</v>
      </c>
      <c r="M2381">
        <v>1888.8</v>
      </c>
      <c r="N2381">
        <v>10822.316666666669</v>
      </c>
      <c r="O2381">
        <v>2018</v>
      </c>
      <c r="P2381">
        <v>100</v>
      </c>
      <c r="Q2381">
        <v>950</v>
      </c>
      <c r="R2381">
        <v>150</v>
      </c>
      <c r="S2381">
        <v>4022.833333333333</v>
      </c>
      <c r="T2381">
        <v>5001.8666666666668</v>
      </c>
      <c r="U2381">
        <v>0</v>
      </c>
      <c r="V2381">
        <v>0</v>
      </c>
      <c r="W2381">
        <v>1062.5</v>
      </c>
      <c r="X2381">
        <v>2422.5</v>
      </c>
      <c r="Y2381">
        <v>868.5</v>
      </c>
      <c r="Z2381">
        <v>544.33333333333326</v>
      </c>
      <c r="AA2381">
        <v>4128.6666666666661</v>
      </c>
      <c r="AB2381">
        <v>2767.5</v>
      </c>
      <c r="AC2381">
        <v>350</v>
      </c>
      <c r="AD2381">
        <v>1213.333333333333</v>
      </c>
      <c r="AE2381">
        <v>87.5</v>
      </c>
      <c r="AF2381">
        <v>862.83333333333326</v>
      </c>
      <c r="AG2381">
        <v>60</v>
      </c>
      <c r="AH2381">
        <v>0</v>
      </c>
      <c r="AI2381">
        <v>150</v>
      </c>
      <c r="AJ2381">
        <v>175</v>
      </c>
      <c r="AK2381">
        <v>90</v>
      </c>
      <c r="AL2381">
        <v>225</v>
      </c>
    </row>
    <row r="2382" spans="1:38" x14ac:dyDescent="0.2">
      <c r="A2382" t="s">
        <v>2418</v>
      </c>
      <c r="B2382">
        <v>559.16666666666663</v>
      </c>
      <c r="C2382">
        <v>261.5</v>
      </c>
      <c r="D2382">
        <v>0</v>
      </c>
      <c r="E2382">
        <v>0.33333333333333331</v>
      </c>
      <c r="F2382">
        <v>158.66666666666671</v>
      </c>
      <c r="G2382">
        <v>0</v>
      </c>
      <c r="H2382">
        <v>0</v>
      </c>
      <c r="I2382">
        <v>420.16666666666657</v>
      </c>
      <c r="J2382">
        <v>0</v>
      </c>
      <c r="K2382">
        <v>0</v>
      </c>
      <c r="L2382">
        <v>0</v>
      </c>
      <c r="M2382">
        <v>0</v>
      </c>
      <c r="N2382">
        <v>260.5</v>
      </c>
      <c r="O2382">
        <v>0.33333333333333331</v>
      </c>
      <c r="P2382">
        <v>0</v>
      </c>
      <c r="Q2382">
        <v>0</v>
      </c>
      <c r="R2382">
        <v>0</v>
      </c>
      <c r="S2382">
        <v>0</v>
      </c>
      <c r="T2382">
        <v>0.33333333333333331</v>
      </c>
      <c r="U2382">
        <v>0</v>
      </c>
      <c r="V2382">
        <v>0</v>
      </c>
      <c r="W2382">
        <v>0</v>
      </c>
      <c r="X2382">
        <v>0.5</v>
      </c>
      <c r="Y2382">
        <v>0</v>
      </c>
      <c r="Z2382">
        <v>0</v>
      </c>
      <c r="AA2382">
        <v>0</v>
      </c>
      <c r="AB2382">
        <v>399</v>
      </c>
      <c r="AC2382">
        <v>0</v>
      </c>
      <c r="AD2382">
        <v>0</v>
      </c>
      <c r="AE2382">
        <v>0</v>
      </c>
      <c r="AF2382">
        <v>0.5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</row>
    <row r="2383" spans="1:38" x14ac:dyDescent="0.2">
      <c r="A2383" t="s">
        <v>2419</v>
      </c>
      <c r="B2383">
        <v>19495.05</v>
      </c>
      <c r="C2383">
        <v>52929.850000000013</v>
      </c>
      <c r="D2383">
        <v>1715.5</v>
      </c>
      <c r="E2383">
        <v>847.41666666666674</v>
      </c>
      <c r="F2383">
        <v>12301.76666666667</v>
      </c>
      <c r="G2383">
        <v>4250.8333333333339</v>
      </c>
      <c r="H2383">
        <v>4207.5</v>
      </c>
      <c r="I2383">
        <v>20721.883333333339</v>
      </c>
      <c r="J2383">
        <v>0</v>
      </c>
      <c r="K2383">
        <v>0</v>
      </c>
      <c r="L2383">
        <v>9357.5333333333328</v>
      </c>
      <c r="M2383">
        <v>3600.916666666667</v>
      </c>
      <c r="N2383">
        <v>10506.08333333333</v>
      </c>
      <c r="O2383">
        <v>639.5</v>
      </c>
      <c r="P2383">
        <v>100</v>
      </c>
      <c r="Q2383">
        <v>0</v>
      </c>
      <c r="R2383">
        <v>0.5</v>
      </c>
      <c r="S2383">
        <v>1362.2</v>
      </c>
      <c r="T2383">
        <v>1808.25</v>
      </c>
      <c r="U2383">
        <v>0</v>
      </c>
      <c r="V2383">
        <v>0</v>
      </c>
      <c r="W2383">
        <v>807.33333333333337</v>
      </c>
      <c r="X2383">
        <v>2968.666666666667</v>
      </c>
      <c r="Y2383">
        <v>269</v>
      </c>
      <c r="Z2383">
        <v>0.83333333333333326</v>
      </c>
      <c r="AA2383">
        <v>6188.2666666666664</v>
      </c>
      <c r="AB2383">
        <v>967.5</v>
      </c>
      <c r="AC2383">
        <v>413.66666666666669</v>
      </c>
      <c r="AD2383">
        <v>292</v>
      </c>
      <c r="AE2383">
        <v>112.5</v>
      </c>
      <c r="AF2383">
        <v>1015.45</v>
      </c>
      <c r="AG2383">
        <v>0</v>
      </c>
      <c r="AH2383">
        <v>0</v>
      </c>
      <c r="AI2383">
        <v>0</v>
      </c>
      <c r="AJ2383">
        <v>926</v>
      </c>
      <c r="AK2383">
        <v>60</v>
      </c>
      <c r="AL2383">
        <v>0</v>
      </c>
    </row>
    <row r="2384" spans="1:38" x14ac:dyDescent="0.2">
      <c r="A2384" t="s">
        <v>2420</v>
      </c>
      <c r="B2384">
        <v>3676.333333333333</v>
      </c>
      <c r="C2384">
        <v>10023.66666666667</v>
      </c>
      <c r="D2384">
        <v>533.33333333333337</v>
      </c>
      <c r="E2384">
        <v>246.66666666666671</v>
      </c>
      <c r="F2384">
        <v>2494</v>
      </c>
      <c r="G2384">
        <v>618.33333333333337</v>
      </c>
      <c r="H2384">
        <v>3697.333333333333</v>
      </c>
      <c r="I2384">
        <v>677.5</v>
      </c>
      <c r="J2384">
        <v>0</v>
      </c>
      <c r="K2384">
        <v>0</v>
      </c>
      <c r="L2384">
        <v>243.5</v>
      </c>
      <c r="M2384">
        <v>403.66666666666669</v>
      </c>
      <c r="N2384">
        <v>946.66666666666674</v>
      </c>
      <c r="O2384">
        <v>454</v>
      </c>
      <c r="P2384">
        <v>0</v>
      </c>
      <c r="Q2384">
        <v>0</v>
      </c>
      <c r="R2384">
        <v>172</v>
      </c>
      <c r="S2384">
        <v>1805.333333333333</v>
      </c>
      <c r="T2384">
        <v>0</v>
      </c>
      <c r="U2384">
        <v>0</v>
      </c>
      <c r="V2384">
        <v>0</v>
      </c>
      <c r="W2384">
        <v>0</v>
      </c>
      <c r="X2384">
        <v>2052</v>
      </c>
      <c r="Y2384">
        <v>0</v>
      </c>
      <c r="Z2384">
        <v>0</v>
      </c>
      <c r="AA2384">
        <v>803.33333333333337</v>
      </c>
      <c r="AB2384">
        <v>476</v>
      </c>
      <c r="AC2384">
        <v>0</v>
      </c>
      <c r="AD2384">
        <v>150</v>
      </c>
      <c r="AE2384">
        <v>0</v>
      </c>
      <c r="AF2384">
        <v>152.33333333333329</v>
      </c>
      <c r="AG2384">
        <v>0</v>
      </c>
      <c r="AH2384">
        <v>150</v>
      </c>
      <c r="AI2384">
        <v>0</v>
      </c>
      <c r="AJ2384">
        <v>0</v>
      </c>
      <c r="AK2384">
        <v>0</v>
      </c>
      <c r="AL2384">
        <v>0</v>
      </c>
    </row>
    <row r="2385" spans="1:38" x14ac:dyDescent="0.2">
      <c r="A2385" t="s">
        <v>2421</v>
      </c>
      <c r="B2385">
        <v>1571.666666666667</v>
      </c>
      <c r="C2385">
        <v>1698.333333333333</v>
      </c>
      <c r="D2385">
        <v>0</v>
      </c>
      <c r="E2385">
        <v>0</v>
      </c>
      <c r="F2385">
        <v>838.16666666666674</v>
      </c>
      <c r="G2385">
        <v>306.66666666666669</v>
      </c>
      <c r="H2385">
        <v>1694.333333333333</v>
      </c>
      <c r="I2385">
        <v>2179.166666666667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231</v>
      </c>
      <c r="T2385">
        <v>0</v>
      </c>
      <c r="U2385">
        <v>0</v>
      </c>
      <c r="V2385">
        <v>0</v>
      </c>
      <c r="W2385">
        <v>0</v>
      </c>
      <c r="X2385">
        <v>231</v>
      </c>
      <c r="Y2385">
        <v>0</v>
      </c>
      <c r="Z2385">
        <v>0</v>
      </c>
      <c r="AA2385">
        <v>266.66666666666669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</row>
    <row r="2386" spans="1:38" x14ac:dyDescent="0.2">
      <c r="A2386" t="s">
        <v>2422</v>
      </c>
      <c r="B2386">
        <v>2.083333333333333</v>
      </c>
      <c r="C2386">
        <v>76.333333333333329</v>
      </c>
      <c r="D2386">
        <v>0</v>
      </c>
      <c r="E2386">
        <v>0</v>
      </c>
      <c r="F2386">
        <v>0.33333333333333331</v>
      </c>
      <c r="G2386">
        <v>0.25</v>
      </c>
      <c r="H2386">
        <v>0</v>
      </c>
      <c r="I2386">
        <v>0.58333333333333326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0.33333333333333331</v>
      </c>
      <c r="T2386">
        <v>0</v>
      </c>
      <c r="U2386">
        <v>0</v>
      </c>
      <c r="V2386">
        <v>0.25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0.83333333333333326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</row>
    <row r="2387" spans="1:38" x14ac:dyDescent="0.2">
      <c r="A2387" t="s">
        <v>2423</v>
      </c>
      <c r="B2387">
        <v>1395.583333333333</v>
      </c>
      <c r="C2387">
        <v>1974.416666666667</v>
      </c>
      <c r="D2387">
        <v>210</v>
      </c>
      <c r="E2387">
        <v>0.33333333333333331</v>
      </c>
      <c r="F2387">
        <v>1057.166666666667</v>
      </c>
      <c r="G2387">
        <v>165.25</v>
      </c>
      <c r="H2387">
        <v>1140.75</v>
      </c>
      <c r="I2387">
        <v>1125.583333333333</v>
      </c>
      <c r="J2387">
        <v>0</v>
      </c>
      <c r="K2387">
        <v>0</v>
      </c>
      <c r="L2387">
        <v>550</v>
      </c>
      <c r="M2387">
        <v>125</v>
      </c>
      <c r="N2387">
        <v>75</v>
      </c>
      <c r="O2387">
        <v>300</v>
      </c>
      <c r="P2387">
        <v>0</v>
      </c>
      <c r="Q2387">
        <v>0</v>
      </c>
      <c r="R2387">
        <v>0</v>
      </c>
      <c r="S2387">
        <v>50.333333333333343</v>
      </c>
      <c r="T2387">
        <v>450.75</v>
      </c>
      <c r="U2387">
        <v>0</v>
      </c>
      <c r="V2387">
        <v>0.25</v>
      </c>
      <c r="W2387">
        <v>0</v>
      </c>
      <c r="X2387">
        <v>275</v>
      </c>
      <c r="Y2387">
        <v>275.5</v>
      </c>
      <c r="Z2387">
        <v>0</v>
      </c>
      <c r="AA2387">
        <v>150</v>
      </c>
      <c r="AB2387">
        <v>0</v>
      </c>
      <c r="AC2387">
        <v>0</v>
      </c>
      <c r="AD2387">
        <v>0.83333333333333326</v>
      </c>
      <c r="AE2387">
        <v>0</v>
      </c>
      <c r="AF2387">
        <v>240.25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</row>
    <row r="2388" spans="1:38" x14ac:dyDescent="0.2">
      <c r="A2388" t="s">
        <v>2424</v>
      </c>
      <c r="B2388">
        <v>236.25</v>
      </c>
      <c r="C2388">
        <v>331.66666666666657</v>
      </c>
      <c r="D2388">
        <v>0</v>
      </c>
      <c r="E2388">
        <v>0</v>
      </c>
      <c r="F2388">
        <v>45.25</v>
      </c>
      <c r="G2388">
        <v>45</v>
      </c>
      <c r="H2388">
        <v>45.333333333333343</v>
      </c>
      <c r="I2388">
        <v>351.58333333333331</v>
      </c>
      <c r="J2388">
        <v>0</v>
      </c>
      <c r="K2388">
        <v>0</v>
      </c>
      <c r="L2388">
        <v>100.25</v>
      </c>
      <c r="M2388">
        <v>45</v>
      </c>
      <c r="N2388">
        <v>101.3333333333333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136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0.33333333333333331</v>
      </c>
      <c r="AC2388">
        <v>0</v>
      </c>
      <c r="AD2388">
        <v>0</v>
      </c>
      <c r="AE2388">
        <v>0</v>
      </c>
      <c r="AF2388">
        <v>136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</row>
    <row r="2389" spans="1:38" x14ac:dyDescent="0.2">
      <c r="A2389" t="s">
        <v>2425</v>
      </c>
      <c r="B2389">
        <v>13414.283333333329</v>
      </c>
      <c r="C2389">
        <v>16330.733333333341</v>
      </c>
      <c r="D2389">
        <v>1148</v>
      </c>
      <c r="E2389">
        <v>571.33333333333326</v>
      </c>
      <c r="F2389">
        <v>4591.5333333333328</v>
      </c>
      <c r="G2389">
        <v>3336</v>
      </c>
      <c r="H2389">
        <v>5577.7833333333319</v>
      </c>
      <c r="I2389">
        <v>12718.316666666669</v>
      </c>
      <c r="J2389">
        <v>0</v>
      </c>
      <c r="K2389">
        <v>0</v>
      </c>
      <c r="L2389">
        <v>3660.900000000001</v>
      </c>
      <c r="M2389">
        <v>3848.916666666667</v>
      </c>
      <c r="N2389">
        <v>8495.4166666666661</v>
      </c>
      <c r="O2389">
        <v>1910.5333333333331</v>
      </c>
      <c r="P2389">
        <v>0</v>
      </c>
      <c r="Q2389">
        <v>557.20000000000005</v>
      </c>
      <c r="R2389">
        <v>214</v>
      </c>
      <c r="S2389">
        <v>2548.833333333333</v>
      </c>
      <c r="T2389">
        <v>3092.5833333333339</v>
      </c>
      <c r="U2389">
        <v>0</v>
      </c>
      <c r="V2389">
        <v>0.25</v>
      </c>
      <c r="W2389">
        <v>198.66666666666671</v>
      </c>
      <c r="X2389">
        <v>2796.7</v>
      </c>
      <c r="Y2389">
        <v>865</v>
      </c>
      <c r="Z2389">
        <v>315</v>
      </c>
      <c r="AA2389">
        <v>4007.5333333333342</v>
      </c>
      <c r="AB2389">
        <v>2473.833333333333</v>
      </c>
      <c r="AC2389">
        <v>0.33333333333333331</v>
      </c>
      <c r="AD2389">
        <v>1235.866666666667</v>
      </c>
      <c r="AE2389">
        <v>0</v>
      </c>
      <c r="AF2389">
        <v>3563.7833333333342</v>
      </c>
      <c r="AG2389">
        <v>630</v>
      </c>
      <c r="AH2389">
        <v>0</v>
      </c>
      <c r="AI2389">
        <v>0.33333333333333331</v>
      </c>
      <c r="AJ2389">
        <v>436.33333333333331</v>
      </c>
      <c r="AK2389">
        <v>90</v>
      </c>
      <c r="AL2389">
        <v>0</v>
      </c>
    </row>
    <row r="2390" spans="1:38" x14ac:dyDescent="0.2">
      <c r="A2390" t="s">
        <v>2426</v>
      </c>
      <c r="B2390">
        <v>11036.58333333333</v>
      </c>
      <c r="C2390">
        <v>21272.166666666672</v>
      </c>
      <c r="D2390">
        <v>1489.916666666667</v>
      </c>
      <c r="E2390">
        <v>75</v>
      </c>
      <c r="F2390">
        <v>5523.1666666666661</v>
      </c>
      <c r="G2390">
        <v>2005.083333333333</v>
      </c>
      <c r="H2390">
        <v>3462.833333333333</v>
      </c>
      <c r="I2390">
        <v>8932.1666666666661</v>
      </c>
      <c r="J2390">
        <v>75</v>
      </c>
      <c r="K2390">
        <v>0</v>
      </c>
      <c r="L2390">
        <v>3197.083333333333</v>
      </c>
      <c r="M2390">
        <v>1376.833333333333</v>
      </c>
      <c r="N2390">
        <v>4814.5</v>
      </c>
      <c r="O2390">
        <v>271.91666666666657</v>
      </c>
      <c r="P2390">
        <v>0</v>
      </c>
      <c r="Q2390">
        <v>0</v>
      </c>
      <c r="R2390">
        <v>0</v>
      </c>
      <c r="S2390">
        <v>897.75</v>
      </c>
      <c r="T2390">
        <v>1251.083333333333</v>
      </c>
      <c r="U2390">
        <v>0</v>
      </c>
      <c r="V2390">
        <v>0</v>
      </c>
      <c r="W2390">
        <v>200</v>
      </c>
      <c r="X2390">
        <v>1122.75</v>
      </c>
      <c r="Y2390">
        <v>487.5</v>
      </c>
      <c r="Z2390">
        <v>0.33333333333333331</v>
      </c>
      <c r="AA2390">
        <v>4297.5</v>
      </c>
      <c r="AB2390">
        <v>895.91666666666663</v>
      </c>
      <c r="AC2390">
        <v>90</v>
      </c>
      <c r="AD2390">
        <v>626.66666666666674</v>
      </c>
      <c r="AE2390">
        <v>37.5</v>
      </c>
      <c r="AF2390">
        <v>526.75</v>
      </c>
      <c r="AG2390">
        <v>0</v>
      </c>
      <c r="AH2390">
        <v>75</v>
      </c>
      <c r="AI2390">
        <v>0</v>
      </c>
      <c r="AJ2390">
        <v>76</v>
      </c>
      <c r="AK2390">
        <v>0</v>
      </c>
      <c r="AL2390">
        <v>0</v>
      </c>
    </row>
    <row r="2391" spans="1:38" x14ac:dyDescent="0.2">
      <c r="A2391" t="s">
        <v>2427</v>
      </c>
      <c r="B2391">
        <v>746.66666666666663</v>
      </c>
      <c r="C2391">
        <v>382.83333333333331</v>
      </c>
      <c r="D2391">
        <v>0</v>
      </c>
      <c r="E2391">
        <v>0</v>
      </c>
      <c r="F2391">
        <v>184.66666666666671</v>
      </c>
      <c r="G2391">
        <v>0</v>
      </c>
      <c r="H2391">
        <v>225</v>
      </c>
      <c r="I2391">
        <v>837.5</v>
      </c>
      <c r="J2391">
        <v>0</v>
      </c>
      <c r="K2391">
        <v>0</v>
      </c>
      <c r="L2391">
        <v>394</v>
      </c>
      <c r="M2391">
        <v>0</v>
      </c>
      <c r="N2391">
        <v>257.33333333333331</v>
      </c>
      <c r="O2391">
        <v>0</v>
      </c>
      <c r="P2391">
        <v>0</v>
      </c>
      <c r="Q2391">
        <v>0</v>
      </c>
      <c r="R2391">
        <v>0</v>
      </c>
      <c r="S2391">
        <v>150</v>
      </c>
      <c r="T2391">
        <v>0</v>
      </c>
      <c r="U2391">
        <v>0</v>
      </c>
      <c r="V2391">
        <v>0</v>
      </c>
      <c r="W2391">
        <v>0</v>
      </c>
      <c r="X2391">
        <v>150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</row>
    <row r="2392" spans="1:38" x14ac:dyDescent="0.2">
      <c r="A2392" t="s">
        <v>2428</v>
      </c>
      <c r="B2392">
        <v>243.5</v>
      </c>
      <c r="C2392">
        <v>1576.666666666667</v>
      </c>
      <c r="D2392">
        <v>0</v>
      </c>
      <c r="E2392">
        <v>0</v>
      </c>
      <c r="F2392">
        <v>389</v>
      </c>
      <c r="G2392">
        <v>125</v>
      </c>
      <c r="H2392">
        <v>275.33333333333343</v>
      </c>
      <c r="I2392">
        <v>538.5</v>
      </c>
      <c r="J2392">
        <v>0</v>
      </c>
      <c r="K2392">
        <v>0</v>
      </c>
      <c r="L2392">
        <v>488</v>
      </c>
      <c r="M2392">
        <v>38</v>
      </c>
      <c r="N2392">
        <v>0.5</v>
      </c>
      <c r="O2392">
        <v>0</v>
      </c>
      <c r="P2392">
        <v>0</v>
      </c>
      <c r="Q2392">
        <v>0</v>
      </c>
      <c r="R2392">
        <v>0</v>
      </c>
      <c r="S2392">
        <v>375</v>
      </c>
      <c r="T2392">
        <v>100.3333333333333</v>
      </c>
      <c r="U2392">
        <v>0</v>
      </c>
      <c r="V2392">
        <v>0</v>
      </c>
      <c r="W2392">
        <v>0</v>
      </c>
      <c r="X2392">
        <v>637.5</v>
      </c>
      <c r="Y2392">
        <v>50</v>
      </c>
      <c r="Z2392">
        <v>0.83333333333333326</v>
      </c>
      <c r="AA2392">
        <v>337.5</v>
      </c>
      <c r="AB2392">
        <v>0.33333333333333331</v>
      </c>
      <c r="AC2392">
        <v>0</v>
      </c>
      <c r="AD2392">
        <v>75</v>
      </c>
      <c r="AE2392">
        <v>0</v>
      </c>
      <c r="AF2392">
        <v>125</v>
      </c>
      <c r="AG2392">
        <v>0</v>
      </c>
      <c r="AH2392">
        <v>0</v>
      </c>
      <c r="AI2392">
        <v>0</v>
      </c>
      <c r="AJ2392">
        <v>150</v>
      </c>
      <c r="AK2392">
        <v>0</v>
      </c>
      <c r="AL2392">
        <v>0</v>
      </c>
    </row>
    <row r="2393" spans="1:38" x14ac:dyDescent="0.2">
      <c r="A2393" t="s">
        <v>2429</v>
      </c>
      <c r="B2393">
        <v>1666.333333333333</v>
      </c>
      <c r="C2393">
        <v>2637.6333333333341</v>
      </c>
      <c r="D2393">
        <v>0</v>
      </c>
      <c r="E2393">
        <v>329.33333333333331</v>
      </c>
      <c r="F2393">
        <v>722.83333333333326</v>
      </c>
      <c r="G2393">
        <v>275</v>
      </c>
      <c r="H2393">
        <v>575</v>
      </c>
      <c r="I2393">
        <v>368.33333333333331</v>
      </c>
      <c r="J2393">
        <v>0</v>
      </c>
      <c r="K2393">
        <v>0</v>
      </c>
      <c r="L2393">
        <v>336.8</v>
      </c>
      <c r="M2393">
        <v>0</v>
      </c>
      <c r="N2393">
        <v>479.83333333333331</v>
      </c>
      <c r="O2393">
        <v>874.3</v>
      </c>
      <c r="P2393">
        <v>0</v>
      </c>
      <c r="Q2393">
        <v>0</v>
      </c>
      <c r="R2393">
        <v>0</v>
      </c>
      <c r="S2393">
        <v>412.5</v>
      </c>
      <c r="T2393">
        <v>1553.833333333333</v>
      </c>
      <c r="U2393">
        <v>0</v>
      </c>
      <c r="V2393">
        <v>0</v>
      </c>
      <c r="W2393">
        <v>0</v>
      </c>
      <c r="X2393">
        <v>475</v>
      </c>
      <c r="Y2393">
        <v>0</v>
      </c>
      <c r="Z2393">
        <v>0.33333333333333331</v>
      </c>
      <c r="AA2393">
        <v>200</v>
      </c>
      <c r="AB2393">
        <v>75</v>
      </c>
      <c r="AC2393">
        <v>0</v>
      </c>
      <c r="AD2393">
        <v>586.79999999999995</v>
      </c>
      <c r="AE2393">
        <v>329.33333333333331</v>
      </c>
      <c r="AF2393">
        <v>311.8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</row>
    <row r="2394" spans="1:38" x14ac:dyDescent="0.2">
      <c r="A2394" t="s">
        <v>2430</v>
      </c>
      <c r="B2394">
        <v>1164.5</v>
      </c>
      <c r="C2394">
        <v>2146.666666666667</v>
      </c>
      <c r="D2394">
        <v>255</v>
      </c>
      <c r="E2394">
        <v>0</v>
      </c>
      <c r="F2394">
        <v>778.33333333333337</v>
      </c>
      <c r="G2394">
        <v>0</v>
      </c>
      <c r="H2394">
        <v>37.5</v>
      </c>
      <c r="I2394">
        <v>917.5</v>
      </c>
      <c r="J2394">
        <v>0</v>
      </c>
      <c r="K2394">
        <v>0</v>
      </c>
      <c r="L2394">
        <v>550</v>
      </c>
      <c r="M2394">
        <v>150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100.3333333333333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0.33333333333333331</v>
      </c>
      <c r="AA2394">
        <v>0.83333333333333326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</row>
    <row r="2395" spans="1:38" x14ac:dyDescent="0.2">
      <c r="A2395" t="s">
        <v>2431</v>
      </c>
      <c r="B2395">
        <v>7250.166666666667</v>
      </c>
      <c r="C2395">
        <v>15952.16666666667</v>
      </c>
      <c r="D2395">
        <v>86</v>
      </c>
      <c r="E2395">
        <v>226</v>
      </c>
      <c r="F2395">
        <v>3495.5</v>
      </c>
      <c r="G2395">
        <v>554.66666666666663</v>
      </c>
      <c r="H2395">
        <v>1926</v>
      </c>
      <c r="I2395">
        <v>7170.9999999999991</v>
      </c>
      <c r="J2395">
        <v>0</v>
      </c>
      <c r="K2395">
        <v>0</v>
      </c>
      <c r="L2395">
        <v>2034.5</v>
      </c>
      <c r="M2395">
        <v>1007</v>
      </c>
      <c r="N2395">
        <v>3587.166666666667</v>
      </c>
      <c r="O2395">
        <v>1143</v>
      </c>
      <c r="P2395">
        <v>0</v>
      </c>
      <c r="Q2395">
        <v>0</v>
      </c>
      <c r="R2395">
        <v>0</v>
      </c>
      <c r="S2395">
        <v>501</v>
      </c>
      <c r="T2395">
        <v>664.16666666666674</v>
      </c>
      <c r="U2395">
        <v>0</v>
      </c>
      <c r="V2395">
        <v>0</v>
      </c>
      <c r="W2395">
        <v>237</v>
      </c>
      <c r="X2395">
        <v>301</v>
      </c>
      <c r="Y2395">
        <v>301</v>
      </c>
      <c r="Z2395">
        <v>0</v>
      </c>
      <c r="AA2395">
        <v>1227</v>
      </c>
      <c r="AB2395">
        <v>112</v>
      </c>
      <c r="AC2395">
        <v>0</v>
      </c>
      <c r="AD2395">
        <v>289.33333333333331</v>
      </c>
      <c r="AE2395">
        <v>50</v>
      </c>
      <c r="AF2395">
        <v>50</v>
      </c>
      <c r="AG2395">
        <v>0</v>
      </c>
      <c r="AH2395">
        <v>0</v>
      </c>
      <c r="AI2395">
        <v>0</v>
      </c>
      <c r="AJ2395">
        <v>2183.333333333333</v>
      </c>
      <c r="AK2395">
        <v>0</v>
      </c>
      <c r="AL2395">
        <v>0</v>
      </c>
    </row>
    <row r="2396" spans="1:38" x14ac:dyDescent="0.2">
      <c r="A2396" t="s">
        <v>2432</v>
      </c>
      <c r="B2396">
        <v>1058.5</v>
      </c>
      <c r="C2396">
        <v>6877</v>
      </c>
      <c r="D2396">
        <v>0</v>
      </c>
      <c r="E2396">
        <v>0</v>
      </c>
      <c r="F2396">
        <v>552</v>
      </c>
      <c r="G2396">
        <v>0</v>
      </c>
      <c r="H2396">
        <v>0</v>
      </c>
      <c r="I2396">
        <v>537.5</v>
      </c>
      <c r="J2396">
        <v>0</v>
      </c>
      <c r="K2396">
        <v>0</v>
      </c>
      <c r="L2396">
        <v>87.5</v>
      </c>
      <c r="M2396">
        <v>75</v>
      </c>
      <c r="N2396">
        <v>75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987.5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75</v>
      </c>
      <c r="AK2396">
        <v>0</v>
      </c>
      <c r="AL2396">
        <v>0</v>
      </c>
    </row>
    <row r="2397" spans="1:38" x14ac:dyDescent="0.2">
      <c r="A2397" t="s">
        <v>2433</v>
      </c>
      <c r="B2397">
        <v>362.75</v>
      </c>
      <c r="C2397">
        <v>1063.75</v>
      </c>
      <c r="D2397">
        <v>0</v>
      </c>
      <c r="E2397">
        <v>150</v>
      </c>
      <c r="F2397">
        <v>326.08333333333331</v>
      </c>
      <c r="G2397">
        <v>100.25</v>
      </c>
      <c r="H2397">
        <v>563.33333333333326</v>
      </c>
      <c r="I2397">
        <v>189</v>
      </c>
      <c r="J2397">
        <v>0</v>
      </c>
      <c r="K2397">
        <v>0</v>
      </c>
      <c r="L2397">
        <v>1.166666666666667</v>
      </c>
      <c r="M2397">
        <v>100</v>
      </c>
      <c r="N2397">
        <v>75.5</v>
      </c>
      <c r="O2397">
        <v>150</v>
      </c>
      <c r="P2397">
        <v>0</v>
      </c>
      <c r="Q2397">
        <v>0</v>
      </c>
      <c r="R2397">
        <v>0</v>
      </c>
      <c r="S2397">
        <v>150</v>
      </c>
      <c r="T2397">
        <v>151.5</v>
      </c>
      <c r="U2397">
        <v>0</v>
      </c>
      <c r="V2397">
        <v>0.25</v>
      </c>
      <c r="W2397">
        <v>0</v>
      </c>
      <c r="X2397">
        <v>0</v>
      </c>
      <c r="Y2397">
        <v>0</v>
      </c>
      <c r="Z2397">
        <v>25</v>
      </c>
      <c r="AA2397">
        <v>25.833333333333329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2.583333333333333</v>
      </c>
      <c r="AK2397">
        <v>0</v>
      </c>
      <c r="AL2397">
        <v>0</v>
      </c>
    </row>
    <row r="2398" spans="1:38" x14ac:dyDescent="0.2">
      <c r="A2398" t="s">
        <v>2434</v>
      </c>
      <c r="B2398">
        <v>4570.083333333333</v>
      </c>
      <c r="C2398">
        <v>5932.95</v>
      </c>
      <c r="D2398">
        <v>1</v>
      </c>
      <c r="E2398">
        <v>183.25</v>
      </c>
      <c r="F2398">
        <v>1212.833333333333</v>
      </c>
      <c r="G2398">
        <v>91</v>
      </c>
      <c r="H2398">
        <v>543.5</v>
      </c>
      <c r="I2398">
        <v>2832.6166666666668</v>
      </c>
      <c r="J2398">
        <v>240.5</v>
      </c>
      <c r="K2398">
        <v>0</v>
      </c>
      <c r="L2398">
        <v>278.86666666666662</v>
      </c>
      <c r="M2398">
        <v>565.25</v>
      </c>
      <c r="N2398">
        <v>1512.833333333333</v>
      </c>
      <c r="O2398">
        <v>0</v>
      </c>
      <c r="P2398">
        <v>0</v>
      </c>
      <c r="Q2398">
        <v>0.25</v>
      </c>
      <c r="R2398">
        <v>0</v>
      </c>
      <c r="S2398">
        <v>183.2</v>
      </c>
      <c r="T2398">
        <v>262.83333333333331</v>
      </c>
      <c r="U2398">
        <v>90.5</v>
      </c>
      <c r="V2398">
        <v>0</v>
      </c>
      <c r="W2398">
        <v>0</v>
      </c>
      <c r="X2398">
        <v>666</v>
      </c>
      <c r="Y2398">
        <v>0</v>
      </c>
      <c r="Z2398">
        <v>0</v>
      </c>
      <c r="AA2398">
        <v>1403.2833333333331</v>
      </c>
      <c r="AB2398">
        <v>196</v>
      </c>
      <c r="AC2398">
        <v>0.75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0.5</v>
      </c>
      <c r="AK2398">
        <v>0</v>
      </c>
      <c r="AL2398">
        <v>0</v>
      </c>
    </row>
    <row r="2399" spans="1:38" x14ac:dyDescent="0.2">
      <c r="A2399" t="s">
        <v>2435</v>
      </c>
      <c r="B2399">
        <v>47224.100000000013</v>
      </c>
      <c r="C2399">
        <v>116000.8</v>
      </c>
      <c r="D2399">
        <v>5874.5666666666666</v>
      </c>
      <c r="E2399">
        <v>4445.9666666666672</v>
      </c>
      <c r="F2399">
        <v>35576.416666666657</v>
      </c>
      <c r="G2399">
        <v>12057.41666666667</v>
      </c>
      <c r="H2399">
        <v>14398.4</v>
      </c>
      <c r="I2399">
        <v>43775.314285714303</v>
      </c>
      <c r="J2399">
        <v>0</v>
      </c>
      <c r="K2399">
        <v>0</v>
      </c>
      <c r="L2399">
        <v>22404.66428571428</v>
      </c>
      <c r="M2399">
        <v>14310.21428571429</v>
      </c>
      <c r="N2399">
        <v>21936.88095238095</v>
      </c>
      <c r="O2399">
        <v>3734.0333333333328</v>
      </c>
      <c r="P2399">
        <v>848.5</v>
      </c>
      <c r="Q2399">
        <v>840.33333333333326</v>
      </c>
      <c r="R2399">
        <v>289.16666666666657</v>
      </c>
      <c r="S2399">
        <v>7375.2142857142853</v>
      </c>
      <c r="T2399">
        <v>11334.35</v>
      </c>
      <c r="U2399">
        <v>0</v>
      </c>
      <c r="V2399">
        <v>220.8</v>
      </c>
      <c r="W2399">
        <v>2095.5</v>
      </c>
      <c r="X2399">
        <v>8336.4666666666672</v>
      </c>
      <c r="Y2399">
        <v>1695.833333333333</v>
      </c>
      <c r="Z2399">
        <v>588</v>
      </c>
      <c r="AA2399">
        <v>16190.04761904762</v>
      </c>
      <c r="AB2399">
        <v>8495.4166666666679</v>
      </c>
      <c r="AC2399">
        <v>649</v>
      </c>
      <c r="AD2399">
        <v>2024.7476190476191</v>
      </c>
      <c r="AE2399">
        <v>37.5</v>
      </c>
      <c r="AF2399">
        <v>4284.1833333333334</v>
      </c>
      <c r="AG2399">
        <v>0</v>
      </c>
      <c r="AH2399">
        <v>0</v>
      </c>
      <c r="AI2399">
        <v>487.5</v>
      </c>
      <c r="AJ2399">
        <v>4637.166666666667</v>
      </c>
      <c r="AK2399">
        <v>729</v>
      </c>
      <c r="AL2399">
        <v>0.5</v>
      </c>
    </row>
    <row r="2400" spans="1:38" x14ac:dyDescent="0.2">
      <c r="A2400" t="s">
        <v>2436</v>
      </c>
      <c r="B2400">
        <v>3780.333333333333</v>
      </c>
      <c r="C2400">
        <v>5456</v>
      </c>
      <c r="D2400">
        <v>263.5</v>
      </c>
      <c r="E2400">
        <v>215</v>
      </c>
      <c r="F2400">
        <v>2788.333333333333</v>
      </c>
      <c r="G2400">
        <v>437.91666666666657</v>
      </c>
      <c r="H2400">
        <v>2918.166666666667</v>
      </c>
      <c r="I2400">
        <v>3165.916666666667</v>
      </c>
      <c r="J2400">
        <v>0</v>
      </c>
      <c r="K2400">
        <v>0</v>
      </c>
      <c r="L2400">
        <v>436.58333333333331</v>
      </c>
      <c r="M2400">
        <v>222.08333333333329</v>
      </c>
      <c r="N2400">
        <v>1014.5</v>
      </c>
      <c r="O2400">
        <v>785.33333333333337</v>
      </c>
      <c r="P2400">
        <v>100.3333333333333</v>
      </c>
      <c r="Q2400">
        <v>0</v>
      </c>
      <c r="R2400">
        <v>90</v>
      </c>
      <c r="S2400">
        <v>636.5</v>
      </c>
      <c r="T2400">
        <v>450</v>
      </c>
      <c r="U2400">
        <v>0</v>
      </c>
      <c r="V2400">
        <v>0</v>
      </c>
      <c r="W2400">
        <v>0.33333333333333331</v>
      </c>
      <c r="X2400">
        <v>1404.416666666667</v>
      </c>
      <c r="Y2400">
        <v>366.66666666666669</v>
      </c>
      <c r="Z2400">
        <v>0.33333333333333331</v>
      </c>
      <c r="AA2400">
        <v>690.66666666666674</v>
      </c>
      <c r="AB2400">
        <v>612.33333333333326</v>
      </c>
      <c r="AC2400">
        <v>0</v>
      </c>
      <c r="AD2400">
        <v>280.58333333333343</v>
      </c>
      <c r="AE2400">
        <v>50</v>
      </c>
      <c r="AF2400">
        <v>51.166666666666657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</row>
    <row r="2401" spans="1:38" x14ac:dyDescent="0.2">
      <c r="A2401" t="s">
        <v>2437</v>
      </c>
      <c r="B2401">
        <v>2845.416666666667</v>
      </c>
      <c r="C2401">
        <v>2658.7</v>
      </c>
      <c r="D2401">
        <v>312.5</v>
      </c>
      <c r="E2401">
        <v>0</v>
      </c>
      <c r="F2401">
        <v>801.41666666666674</v>
      </c>
      <c r="G2401">
        <v>176.5</v>
      </c>
      <c r="H2401">
        <v>151.16666666666671</v>
      </c>
      <c r="I2401">
        <v>969.11666666666667</v>
      </c>
      <c r="J2401">
        <v>0</v>
      </c>
      <c r="K2401">
        <v>0</v>
      </c>
      <c r="L2401">
        <v>301.7833333333333</v>
      </c>
      <c r="M2401">
        <v>600.5</v>
      </c>
      <c r="N2401">
        <v>188.33333333333329</v>
      </c>
      <c r="O2401">
        <v>0</v>
      </c>
      <c r="P2401">
        <v>0</v>
      </c>
      <c r="Q2401">
        <v>0</v>
      </c>
      <c r="R2401">
        <v>0</v>
      </c>
      <c r="S2401">
        <v>125.3333333333333</v>
      </c>
      <c r="T2401">
        <v>225.5</v>
      </c>
      <c r="U2401">
        <v>0</v>
      </c>
      <c r="V2401">
        <v>0</v>
      </c>
      <c r="W2401">
        <v>0</v>
      </c>
      <c r="X2401">
        <v>125.3333333333333</v>
      </c>
      <c r="Y2401">
        <v>87.5</v>
      </c>
      <c r="Z2401">
        <v>0</v>
      </c>
      <c r="AA2401">
        <v>783.03333333333342</v>
      </c>
      <c r="AB2401">
        <v>0.33333333333333331</v>
      </c>
      <c r="AC2401">
        <v>0</v>
      </c>
      <c r="AD2401">
        <v>0</v>
      </c>
      <c r="AE2401">
        <v>37.5</v>
      </c>
      <c r="AF2401">
        <v>76.033333333333331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</row>
    <row r="2402" spans="1:38" x14ac:dyDescent="0.2">
      <c r="A2402" t="s">
        <v>2438</v>
      </c>
      <c r="B2402">
        <v>1942.75</v>
      </c>
      <c r="C2402">
        <v>2385.916666666667</v>
      </c>
      <c r="D2402">
        <v>0</v>
      </c>
      <c r="E2402">
        <v>0</v>
      </c>
      <c r="F2402">
        <v>1371.583333333333</v>
      </c>
      <c r="G2402">
        <v>284.5</v>
      </c>
      <c r="H2402">
        <v>125</v>
      </c>
      <c r="I2402">
        <v>1176.25</v>
      </c>
      <c r="J2402">
        <v>0</v>
      </c>
      <c r="K2402">
        <v>0</v>
      </c>
      <c r="L2402">
        <v>326.66666666666657</v>
      </c>
      <c r="M2402">
        <v>0.83333333333333326</v>
      </c>
      <c r="N2402">
        <v>50.333333333333343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125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577.16666666666663</v>
      </c>
      <c r="AB2402">
        <v>0</v>
      </c>
      <c r="AC2402">
        <v>0</v>
      </c>
      <c r="AD2402">
        <v>0</v>
      </c>
      <c r="AE2402">
        <v>0</v>
      </c>
      <c r="AF2402">
        <v>75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</row>
    <row r="2403" spans="1:38" x14ac:dyDescent="0.2">
      <c r="A2403" t="s">
        <v>2439</v>
      </c>
      <c r="B2403">
        <v>539.5</v>
      </c>
      <c r="C2403">
        <v>652</v>
      </c>
      <c r="D2403">
        <v>0</v>
      </c>
      <c r="E2403">
        <v>0</v>
      </c>
      <c r="F2403">
        <v>150.5</v>
      </c>
      <c r="G2403">
        <v>0</v>
      </c>
      <c r="H2403">
        <v>0</v>
      </c>
      <c r="I2403">
        <v>187.5</v>
      </c>
      <c r="J2403">
        <v>0</v>
      </c>
      <c r="K2403">
        <v>0</v>
      </c>
      <c r="L2403">
        <v>37.5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502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75</v>
      </c>
      <c r="AK2403">
        <v>0</v>
      </c>
      <c r="AL2403">
        <v>0</v>
      </c>
    </row>
    <row r="2404" spans="1:38" x14ac:dyDescent="0.2">
      <c r="A2404" t="s">
        <v>2440</v>
      </c>
      <c r="B2404">
        <v>1186.333333333333</v>
      </c>
      <c r="C2404">
        <v>4275.166666666667</v>
      </c>
      <c r="D2404">
        <v>0</v>
      </c>
      <c r="E2404">
        <v>0</v>
      </c>
      <c r="F2404">
        <v>533.66666666666674</v>
      </c>
      <c r="G2404">
        <v>157.5</v>
      </c>
      <c r="H2404">
        <v>45</v>
      </c>
      <c r="I2404">
        <v>1723.5</v>
      </c>
      <c r="J2404">
        <v>0</v>
      </c>
      <c r="K2404">
        <v>0</v>
      </c>
      <c r="L2404">
        <v>238.5</v>
      </c>
      <c r="M2404">
        <v>120.5</v>
      </c>
      <c r="N2404">
        <v>50</v>
      </c>
      <c r="O2404">
        <v>0</v>
      </c>
      <c r="P2404">
        <v>0</v>
      </c>
      <c r="Q2404">
        <v>0</v>
      </c>
      <c r="R2404">
        <v>0</v>
      </c>
      <c r="S2404">
        <v>50</v>
      </c>
      <c r="T2404">
        <v>187.83333333333329</v>
      </c>
      <c r="U2404">
        <v>0</v>
      </c>
      <c r="V2404">
        <v>0</v>
      </c>
      <c r="W2404">
        <v>0.33333333333333331</v>
      </c>
      <c r="X2404">
        <v>200</v>
      </c>
      <c r="Y2404">
        <v>0</v>
      </c>
      <c r="Z2404">
        <v>0</v>
      </c>
      <c r="AA2404">
        <v>838.66666666666663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175</v>
      </c>
      <c r="AK2404">
        <v>0</v>
      </c>
      <c r="AL2404">
        <v>0</v>
      </c>
    </row>
    <row r="2405" spans="1:38" x14ac:dyDescent="0.2">
      <c r="A2405" t="s">
        <v>2441</v>
      </c>
      <c r="B2405">
        <v>1137.666666666667</v>
      </c>
      <c r="C2405">
        <v>3808.5</v>
      </c>
      <c r="D2405">
        <v>0</v>
      </c>
      <c r="E2405">
        <v>0</v>
      </c>
      <c r="F2405">
        <v>1160.166666666667</v>
      </c>
      <c r="G2405">
        <v>0</v>
      </c>
      <c r="H2405">
        <v>0</v>
      </c>
      <c r="I2405">
        <v>672</v>
      </c>
      <c r="J2405">
        <v>0</v>
      </c>
      <c r="K2405">
        <v>0</v>
      </c>
      <c r="L2405">
        <v>177.83333333333329</v>
      </c>
      <c r="M2405">
        <v>0</v>
      </c>
      <c r="N2405">
        <v>188</v>
      </c>
      <c r="O2405">
        <v>0</v>
      </c>
      <c r="P2405">
        <v>0</v>
      </c>
      <c r="Q2405">
        <v>0</v>
      </c>
      <c r="R2405">
        <v>0</v>
      </c>
      <c r="S2405">
        <v>155</v>
      </c>
      <c r="T2405">
        <v>0</v>
      </c>
      <c r="U2405">
        <v>0</v>
      </c>
      <c r="V2405">
        <v>0</v>
      </c>
      <c r="W2405">
        <v>0</v>
      </c>
      <c r="X2405">
        <v>155</v>
      </c>
      <c r="Y2405">
        <v>37.5</v>
      </c>
      <c r="Z2405">
        <v>0</v>
      </c>
      <c r="AA2405">
        <v>827.83333333333326</v>
      </c>
      <c r="AB2405">
        <v>0</v>
      </c>
      <c r="AC2405">
        <v>0</v>
      </c>
      <c r="AD2405">
        <v>0</v>
      </c>
      <c r="AE2405">
        <v>37.5</v>
      </c>
      <c r="AF2405">
        <v>0</v>
      </c>
      <c r="AG2405">
        <v>0</v>
      </c>
      <c r="AH2405">
        <v>0</v>
      </c>
      <c r="AI2405">
        <v>150</v>
      </c>
      <c r="AJ2405">
        <v>0</v>
      </c>
      <c r="AK2405">
        <v>0</v>
      </c>
      <c r="AL2405">
        <v>0</v>
      </c>
    </row>
    <row r="2406" spans="1:38" x14ac:dyDescent="0.2">
      <c r="A2406" t="s">
        <v>2442</v>
      </c>
      <c r="B2406">
        <v>485.16666666666657</v>
      </c>
      <c r="C2406">
        <v>1346.166666666667</v>
      </c>
      <c r="D2406">
        <v>0</v>
      </c>
      <c r="E2406">
        <v>0</v>
      </c>
      <c r="F2406">
        <v>193.66666666666671</v>
      </c>
      <c r="G2406">
        <v>192</v>
      </c>
      <c r="H2406">
        <v>238</v>
      </c>
      <c r="I2406">
        <v>871.33333333333326</v>
      </c>
      <c r="J2406">
        <v>0</v>
      </c>
      <c r="K2406">
        <v>0</v>
      </c>
      <c r="L2406">
        <v>632.83333333333326</v>
      </c>
      <c r="M2406">
        <v>0</v>
      </c>
      <c r="N2406">
        <v>1.333333333333333</v>
      </c>
      <c r="O2406">
        <v>0</v>
      </c>
      <c r="P2406">
        <v>0</v>
      </c>
      <c r="Q2406">
        <v>0</v>
      </c>
      <c r="R2406">
        <v>0.5</v>
      </c>
      <c r="S2406">
        <v>0</v>
      </c>
      <c r="T2406">
        <v>0.33333333333333331</v>
      </c>
      <c r="U2406">
        <v>0</v>
      </c>
      <c r="V2406">
        <v>0</v>
      </c>
      <c r="W2406">
        <v>0</v>
      </c>
      <c r="X2406">
        <v>0</v>
      </c>
      <c r="Y2406">
        <v>0.5</v>
      </c>
      <c r="Z2406">
        <v>0.83333333333333326</v>
      </c>
      <c r="AA2406">
        <v>211.33333333333329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</row>
    <row r="2407" spans="1:38" x14ac:dyDescent="0.2">
      <c r="A2407" t="s">
        <v>2443</v>
      </c>
      <c r="B2407">
        <v>17595.083333333339</v>
      </c>
      <c r="C2407">
        <v>46915.366666666669</v>
      </c>
      <c r="D2407">
        <v>2160.583333333333</v>
      </c>
      <c r="E2407">
        <v>1007.416666666667</v>
      </c>
      <c r="F2407">
        <v>12346.033333333329</v>
      </c>
      <c r="G2407">
        <v>6137.5</v>
      </c>
      <c r="H2407">
        <v>18925.283333333329</v>
      </c>
      <c r="I2407">
        <v>22969.083333333328</v>
      </c>
      <c r="J2407">
        <v>0</v>
      </c>
      <c r="K2407">
        <v>0</v>
      </c>
      <c r="L2407">
        <v>11825.91666666667</v>
      </c>
      <c r="M2407">
        <v>5516.083333333333</v>
      </c>
      <c r="N2407">
        <v>10224.75</v>
      </c>
      <c r="O2407">
        <v>3919.75</v>
      </c>
      <c r="P2407">
        <v>1297.833333333333</v>
      </c>
      <c r="Q2407">
        <v>1525</v>
      </c>
      <c r="R2407">
        <v>375.5</v>
      </c>
      <c r="S2407">
        <v>6803.7833333333328</v>
      </c>
      <c r="T2407">
        <v>17010.7</v>
      </c>
      <c r="U2407">
        <v>0</v>
      </c>
      <c r="V2407">
        <v>395</v>
      </c>
      <c r="W2407">
        <v>1978.75</v>
      </c>
      <c r="X2407">
        <v>5063.75</v>
      </c>
      <c r="Y2407">
        <v>1175.833333333333</v>
      </c>
      <c r="Z2407">
        <v>1713.833333333333</v>
      </c>
      <c r="AA2407">
        <v>3914.916666666667</v>
      </c>
      <c r="AB2407">
        <v>5434.1666666666661</v>
      </c>
      <c r="AC2407">
        <v>1.5</v>
      </c>
      <c r="AD2407">
        <v>1913</v>
      </c>
      <c r="AE2407">
        <v>147.5</v>
      </c>
      <c r="AF2407">
        <v>3969.083333333333</v>
      </c>
      <c r="AG2407">
        <v>455</v>
      </c>
      <c r="AH2407">
        <v>60</v>
      </c>
      <c r="AI2407">
        <v>0</v>
      </c>
      <c r="AJ2407">
        <v>917</v>
      </c>
      <c r="AK2407">
        <v>60</v>
      </c>
      <c r="AL2407">
        <v>550</v>
      </c>
    </row>
    <row r="2408" spans="1:38" x14ac:dyDescent="0.2">
      <c r="A2408" t="s">
        <v>2444</v>
      </c>
      <c r="B2408">
        <v>2996.4666666666672</v>
      </c>
      <c r="C2408">
        <v>6939</v>
      </c>
      <c r="D2408">
        <v>354</v>
      </c>
      <c r="E2408">
        <v>294</v>
      </c>
      <c r="F2408">
        <v>1411.3</v>
      </c>
      <c r="G2408">
        <v>1685.833333333333</v>
      </c>
      <c r="H2408">
        <v>2974</v>
      </c>
      <c r="I2408">
        <v>3924.833333333333</v>
      </c>
      <c r="J2408">
        <v>0</v>
      </c>
      <c r="K2408">
        <v>0</v>
      </c>
      <c r="L2408">
        <v>2420.666666666667</v>
      </c>
      <c r="M2408">
        <v>1753.3</v>
      </c>
      <c r="N2408">
        <v>579.33333333333326</v>
      </c>
      <c r="O2408">
        <v>225</v>
      </c>
      <c r="P2408">
        <v>0</v>
      </c>
      <c r="Q2408">
        <v>0</v>
      </c>
      <c r="R2408">
        <v>0</v>
      </c>
      <c r="S2408">
        <v>898.8</v>
      </c>
      <c r="T2408">
        <v>2998.333333333333</v>
      </c>
      <c r="U2408">
        <v>0</v>
      </c>
      <c r="V2408">
        <v>188.8</v>
      </c>
      <c r="W2408">
        <v>0</v>
      </c>
      <c r="X2408">
        <v>1545.666666666667</v>
      </c>
      <c r="Y2408">
        <v>0</v>
      </c>
      <c r="Z2408">
        <v>0</v>
      </c>
      <c r="AA2408">
        <v>1154</v>
      </c>
      <c r="AB2408">
        <v>511.66666666666657</v>
      </c>
      <c r="AC2408">
        <v>0</v>
      </c>
      <c r="AD2408">
        <v>814</v>
      </c>
      <c r="AE2408">
        <v>0</v>
      </c>
      <c r="AF2408">
        <v>380</v>
      </c>
      <c r="AG2408">
        <v>0</v>
      </c>
      <c r="AH2408">
        <v>0</v>
      </c>
      <c r="AI2408">
        <v>0</v>
      </c>
      <c r="AJ2408">
        <v>175</v>
      </c>
      <c r="AK2408">
        <v>0</v>
      </c>
      <c r="AL2408">
        <v>0</v>
      </c>
    </row>
    <row r="2409" spans="1:38" x14ac:dyDescent="0.2">
      <c r="A2409" t="s">
        <v>2445</v>
      </c>
      <c r="B2409">
        <v>4326.75</v>
      </c>
      <c r="C2409">
        <v>11159.91666666667</v>
      </c>
      <c r="D2409">
        <v>150</v>
      </c>
      <c r="E2409">
        <v>843.5</v>
      </c>
      <c r="F2409">
        <v>3628.416666666667</v>
      </c>
      <c r="G2409">
        <v>3185</v>
      </c>
      <c r="H2409">
        <v>6853.3333333333339</v>
      </c>
      <c r="I2409">
        <v>7603.4166666666661</v>
      </c>
      <c r="J2409">
        <v>100</v>
      </c>
      <c r="K2409">
        <v>0</v>
      </c>
      <c r="L2409">
        <v>3528.666666666667</v>
      </c>
      <c r="M2409">
        <v>1617.666666666667</v>
      </c>
      <c r="N2409">
        <v>4791.6666666666661</v>
      </c>
      <c r="O2409">
        <v>1474.666666666667</v>
      </c>
      <c r="P2409">
        <v>90</v>
      </c>
      <c r="Q2409">
        <v>183</v>
      </c>
      <c r="R2409">
        <v>248.5</v>
      </c>
      <c r="S2409">
        <v>2444.333333333333</v>
      </c>
      <c r="T2409">
        <v>6784.5</v>
      </c>
      <c r="U2409">
        <v>350</v>
      </c>
      <c r="V2409">
        <v>500</v>
      </c>
      <c r="W2409">
        <v>0</v>
      </c>
      <c r="X2409">
        <v>2883.916666666667</v>
      </c>
      <c r="Y2409">
        <v>1515.25</v>
      </c>
      <c r="Z2409">
        <v>208</v>
      </c>
      <c r="AA2409">
        <v>1210.833333333333</v>
      </c>
      <c r="AB2409">
        <v>2959.25</v>
      </c>
      <c r="AC2409">
        <v>0</v>
      </c>
      <c r="AD2409">
        <v>643.66666666666663</v>
      </c>
      <c r="AE2409">
        <v>100</v>
      </c>
      <c r="AF2409">
        <v>1009.583333333333</v>
      </c>
      <c r="AG2409">
        <v>0</v>
      </c>
      <c r="AH2409">
        <v>0</v>
      </c>
      <c r="AI2409">
        <v>0</v>
      </c>
      <c r="AJ2409">
        <v>2542.666666666667</v>
      </c>
      <c r="AK2409">
        <v>407.5</v>
      </c>
      <c r="AL2409">
        <v>0</v>
      </c>
    </row>
    <row r="2410" spans="1:38" x14ac:dyDescent="0.2">
      <c r="A2410" t="s">
        <v>2446</v>
      </c>
      <c r="B2410">
        <v>4135.25</v>
      </c>
      <c r="C2410">
        <v>8315.25</v>
      </c>
      <c r="D2410">
        <v>800</v>
      </c>
      <c r="E2410">
        <v>463.75</v>
      </c>
      <c r="F2410">
        <v>3833.7833333333342</v>
      </c>
      <c r="G2410">
        <v>1449.7</v>
      </c>
      <c r="H2410">
        <v>3549.983333333334</v>
      </c>
      <c r="I2410">
        <v>4920.9666666666672</v>
      </c>
      <c r="J2410">
        <v>0</v>
      </c>
      <c r="K2410">
        <v>0</v>
      </c>
      <c r="L2410">
        <v>1390.666666666667</v>
      </c>
      <c r="M2410">
        <v>288.2</v>
      </c>
      <c r="N2410">
        <v>2215.583333333333</v>
      </c>
      <c r="O2410">
        <v>689.16666666666663</v>
      </c>
      <c r="P2410">
        <v>213.2</v>
      </c>
      <c r="Q2410">
        <v>0.33333333333333331</v>
      </c>
      <c r="R2410">
        <v>0</v>
      </c>
      <c r="S2410">
        <v>261.83333333333331</v>
      </c>
      <c r="T2410">
        <v>1245.4000000000001</v>
      </c>
      <c r="U2410">
        <v>0</v>
      </c>
      <c r="V2410">
        <v>75</v>
      </c>
      <c r="W2410">
        <v>852</v>
      </c>
      <c r="X2410">
        <v>663</v>
      </c>
      <c r="Y2410">
        <v>0</v>
      </c>
      <c r="Z2410">
        <v>0</v>
      </c>
      <c r="AA2410">
        <v>727.75</v>
      </c>
      <c r="AB2410">
        <v>1619.7833333333331</v>
      </c>
      <c r="AC2410">
        <v>0</v>
      </c>
      <c r="AD2410">
        <v>0</v>
      </c>
      <c r="AE2410">
        <v>0</v>
      </c>
      <c r="AF2410">
        <v>260.39999999999998</v>
      </c>
      <c r="AG2410">
        <v>0</v>
      </c>
      <c r="AH2410">
        <v>0</v>
      </c>
      <c r="AI2410">
        <v>125</v>
      </c>
      <c r="AJ2410">
        <v>0</v>
      </c>
      <c r="AK2410">
        <v>0</v>
      </c>
      <c r="AL2410">
        <v>0</v>
      </c>
    </row>
    <row r="2411" spans="1:38" x14ac:dyDescent="0.2">
      <c r="A2411" t="s">
        <v>2447</v>
      </c>
      <c r="B2411">
        <v>33724.649999999987</v>
      </c>
      <c r="C2411">
        <v>49529.940476190488</v>
      </c>
      <c r="D2411">
        <v>7870.833333333333</v>
      </c>
      <c r="E2411">
        <v>9740.9761904761908</v>
      </c>
      <c r="F2411">
        <v>22334.407142857141</v>
      </c>
      <c r="G2411">
        <v>16670.400000000001</v>
      </c>
      <c r="H2411">
        <v>47158.442857142858</v>
      </c>
      <c r="I2411">
        <v>38932.749999999993</v>
      </c>
      <c r="J2411">
        <v>0</v>
      </c>
      <c r="K2411">
        <v>168.75</v>
      </c>
      <c r="L2411">
        <v>16928.507142857139</v>
      </c>
      <c r="M2411">
        <v>8254.5738095238084</v>
      </c>
      <c r="N2411">
        <v>22379.476190476191</v>
      </c>
      <c r="O2411">
        <v>16329.84047619048</v>
      </c>
      <c r="P2411">
        <v>1335.133333333333</v>
      </c>
      <c r="Q2411">
        <v>3265.2</v>
      </c>
      <c r="R2411">
        <v>3437.1333333333341</v>
      </c>
      <c r="S2411">
        <v>19476.323809523808</v>
      </c>
      <c r="T2411">
        <v>34589.785714285717</v>
      </c>
      <c r="U2411">
        <v>1249.083333333333</v>
      </c>
      <c r="V2411">
        <v>992.16666666666674</v>
      </c>
      <c r="W2411">
        <v>3742.166666666667</v>
      </c>
      <c r="X2411">
        <v>18709.36428571428</v>
      </c>
      <c r="Y2411">
        <v>4636.8833333333341</v>
      </c>
      <c r="Z2411">
        <v>4701.75238095238</v>
      </c>
      <c r="AA2411">
        <v>12398.88571428571</v>
      </c>
      <c r="AB2411">
        <v>7326.3666666666659</v>
      </c>
      <c r="AC2411">
        <v>1165.0999999999999</v>
      </c>
      <c r="AD2411">
        <v>6550.1309523809532</v>
      </c>
      <c r="AE2411">
        <v>1136.333333333333</v>
      </c>
      <c r="AF2411">
        <v>6761.2571428571418</v>
      </c>
      <c r="AG2411">
        <v>1136.319047619048</v>
      </c>
      <c r="AH2411">
        <v>654.5</v>
      </c>
      <c r="AI2411">
        <v>534.06666666666672</v>
      </c>
      <c r="AJ2411">
        <v>1.5</v>
      </c>
      <c r="AK2411">
        <v>375</v>
      </c>
      <c r="AL2411">
        <v>225</v>
      </c>
    </row>
    <row r="2412" spans="1:38" x14ac:dyDescent="0.2">
      <c r="A2412" t="s">
        <v>2448</v>
      </c>
      <c r="B2412">
        <v>20096.226190476191</v>
      </c>
      <c r="C2412">
        <v>30016.416666666661</v>
      </c>
      <c r="D2412">
        <v>3394.266666666666</v>
      </c>
      <c r="E2412">
        <v>3128.4761904761899</v>
      </c>
      <c r="F2412">
        <v>18141</v>
      </c>
      <c r="G2412">
        <v>7295.7666666666664</v>
      </c>
      <c r="H2412">
        <v>17620.392857142859</v>
      </c>
      <c r="I2412">
        <v>22893.583333333328</v>
      </c>
      <c r="J2412">
        <v>0</v>
      </c>
      <c r="K2412">
        <v>0</v>
      </c>
      <c r="L2412">
        <v>8693.7666666666664</v>
      </c>
      <c r="M2412">
        <v>6094.666666666667</v>
      </c>
      <c r="N2412">
        <v>7573.1428571428569</v>
      </c>
      <c r="O2412">
        <v>5554.6095238095231</v>
      </c>
      <c r="P2412">
        <v>600</v>
      </c>
      <c r="Q2412">
        <v>1031.166666666667</v>
      </c>
      <c r="R2412">
        <v>2239</v>
      </c>
      <c r="S2412">
        <v>8738.6928571428598</v>
      </c>
      <c r="T2412">
        <v>12685.242857142861</v>
      </c>
      <c r="U2412">
        <v>65</v>
      </c>
      <c r="V2412">
        <v>0.75</v>
      </c>
      <c r="W2412">
        <v>3934.166666666667</v>
      </c>
      <c r="X2412">
        <v>5823.1333333333332</v>
      </c>
      <c r="Y2412">
        <v>1269.5</v>
      </c>
      <c r="Z2412">
        <v>506.5</v>
      </c>
      <c r="AA2412">
        <v>3777.666666666667</v>
      </c>
      <c r="AB2412">
        <v>5000.9666666666672</v>
      </c>
      <c r="AC2412">
        <v>318.33333333333331</v>
      </c>
      <c r="AD2412">
        <v>3192.9666666666672</v>
      </c>
      <c r="AE2412">
        <v>35</v>
      </c>
      <c r="AF2412">
        <v>3186.266666666666</v>
      </c>
      <c r="AG2412">
        <v>0</v>
      </c>
      <c r="AH2412">
        <v>0</v>
      </c>
      <c r="AI2412">
        <v>729.83333333333326</v>
      </c>
      <c r="AJ2412">
        <v>4000.5</v>
      </c>
      <c r="AK2412">
        <v>459</v>
      </c>
      <c r="AL2412">
        <v>474</v>
      </c>
    </row>
    <row r="2413" spans="1:38" x14ac:dyDescent="0.2">
      <c r="A2413" t="s">
        <v>2449</v>
      </c>
      <c r="B2413">
        <v>5180.3333333333321</v>
      </c>
      <c r="C2413">
        <v>9862.2619047619046</v>
      </c>
      <c r="D2413">
        <v>1352.5</v>
      </c>
      <c r="E2413">
        <v>1000</v>
      </c>
      <c r="F2413">
        <v>2969.166666666667</v>
      </c>
      <c r="G2413">
        <v>2368.6</v>
      </c>
      <c r="H2413">
        <v>3759.761904761905</v>
      </c>
      <c r="I2413">
        <v>4639.166666666667</v>
      </c>
      <c r="J2413">
        <v>0</v>
      </c>
      <c r="K2413">
        <v>0</v>
      </c>
      <c r="L2413">
        <v>3300.361904761904</v>
      </c>
      <c r="M2413">
        <v>2664.5</v>
      </c>
      <c r="N2413">
        <v>760</v>
      </c>
      <c r="O2413">
        <v>1509.361904761904</v>
      </c>
      <c r="P2413">
        <v>0</v>
      </c>
      <c r="Q2413">
        <v>0</v>
      </c>
      <c r="R2413">
        <v>196.1</v>
      </c>
      <c r="S2413">
        <v>1422.528571428571</v>
      </c>
      <c r="T2413">
        <v>2685.666666666667</v>
      </c>
      <c r="U2413">
        <v>0</v>
      </c>
      <c r="V2413">
        <v>0</v>
      </c>
      <c r="W2413">
        <v>711.83333333333326</v>
      </c>
      <c r="X2413">
        <v>601.92857142857144</v>
      </c>
      <c r="Y2413">
        <v>1164</v>
      </c>
      <c r="Z2413">
        <v>292</v>
      </c>
      <c r="AA2413">
        <v>3016</v>
      </c>
      <c r="AB2413">
        <v>302.5</v>
      </c>
      <c r="AC2413">
        <v>0</v>
      </c>
      <c r="AD2413">
        <v>376.92857142857139</v>
      </c>
      <c r="AE2413">
        <v>0</v>
      </c>
      <c r="AF2413">
        <v>508</v>
      </c>
      <c r="AG2413">
        <v>0</v>
      </c>
      <c r="AH2413">
        <v>0</v>
      </c>
      <c r="AI2413">
        <v>100</v>
      </c>
      <c r="AJ2413">
        <v>1750</v>
      </c>
      <c r="AK2413">
        <v>0</v>
      </c>
      <c r="AL2413">
        <v>0.5</v>
      </c>
    </row>
    <row r="2414" spans="1:38" x14ac:dyDescent="0.2">
      <c r="A2414" t="s">
        <v>2450</v>
      </c>
      <c r="B2414">
        <v>2672.766666666666</v>
      </c>
      <c r="C2414">
        <v>6811.6</v>
      </c>
      <c r="D2414">
        <v>328.16666666666657</v>
      </c>
      <c r="E2414">
        <v>600.6</v>
      </c>
      <c r="F2414">
        <v>1745.666666666667</v>
      </c>
      <c r="G2414">
        <v>1221.666666666667</v>
      </c>
      <c r="H2414">
        <v>3124.9333333333329</v>
      </c>
      <c r="I2414">
        <v>5884.1</v>
      </c>
      <c r="J2414">
        <v>0</v>
      </c>
      <c r="K2414">
        <v>0</v>
      </c>
      <c r="L2414">
        <v>2045</v>
      </c>
      <c r="M2414">
        <v>1267</v>
      </c>
      <c r="N2414">
        <v>900</v>
      </c>
      <c r="O2414">
        <v>747</v>
      </c>
      <c r="P2414">
        <v>275</v>
      </c>
      <c r="Q2414">
        <v>0</v>
      </c>
      <c r="R2414">
        <v>273.33333333333331</v>
      </c>
      <c r="S2414">
        <v>918.66666666666674</v>
      </c>
      <c r="T2414">
        <v>1334.5</v>
      </c>
      <c r="U2414">
        <v>0</v>
      </c>
      <c r="V2414">
        <v>0</v>
      </c>
      <c r="W2414">
        <v>1351</v>
      </c>
      <c r="X2414">
        <v>1086</v>
      </c>
      <c r="Y2414">
        <v>0</v>
      </c>
      <c r="Z2414">
        <v>0</v>
      </c>
      <c r="AA2414">
        <v>324.66666666666669</v>
      </c>
      <c r="AB2414">
        <v>2779.833333333333</v>
      </c>
      <c r="AC2414">
        <v>0</v>
      </c>
      <c r="AD2414">
        <v>366</v>
      </c>
      <c r="AE2414">
        <v>0</v>
      </c>
      <c r="AF2414">
        <v>1458.5</v>
      </c>
      <c r="AG2414">
        <v>0</v>
      </c>
      <c r="AH2414">
        <v>0</v>
      </c>
      <c r="AI2414">
        <v>0</v>
      </c>
      <c r="AJ2414">
        <v>0</v>
      </c>
      <c r="AK2414">
        <v>376</v>
      </c>
      <c r="AL2414">
        <v>0</v>
      </c>
    </row>
    <row r="2415" spans="1:38" x14ac:dyDescent="0.2">
      <c r="A2415" t="s">
        <v>2451</v>
      </c>
      <c r="B2415">
        <v>18380.416666666672</v>
      </c>
      <c r="C2415">
        <v>25874.9</v>
      </c>
      <c r="D2415">
        <v>4311</v>
      </c>
      <c r="E2415">
        <v>2921.833333333333</v>
      </c>
      <c r="F2415">
        <v>8914.5666666666675</v>
      </c>
      <c r="G2415">
        <v>7472.95</v>
      </c>
      <c r="H2415">
        <v>19026.51666666667</v>
      </c>
      <c r="I2415">
        <v>20167.666666666672</v>
      </c>
      <c r="J2415">
        <v>0</v>
      </c>
      <c r="K2415">
        <v>0</v>
      </c>
      <c r="L2415">
        <v>7380.7333333333336</v>
      </c>
      <c r="M2415">
        <v>4950.25</v>
      </c>
      <c r="N2415">
        <v>14024.5</v>
      </c>
      <c r="O2415">
        <v>6077.4333333333334</v>
      </c>
      <c r="P2415">
        <v>125</v>
      </c>
      <c r="Q2415">
        <v>1371.166666666667</v>
      </c>
      <c r="R2415">
        <v>2078.833333333333</v>
      </c>
      <c r="S2415">
        <v>6368.7333333333327</v>
      </c>
      <c r="T2415">
        <v>18093.216666666671</v>
      </c>
      <c r="U2415">
        <v>2313.9</v>
      </c>
      <c r="V2415">
        <v>0.33333333333333331</v>
      </c>
      <c r="W2415">
        <v>1156</v>
      </c>
      <c r="X2415">
        <v>7850.6333333333332</v>
      </c>
      <c r="Y2415">
        <v>2120.666666666667</v>
      </c>
      <c r="Z2415">
        <v>1451.666666666667</v>
      </c>
      <c r="AA2415">
        <v>4477.583333333333</v>
      </c>
      <c r="AB2415">
        <v>6251.25</v>
      </c>
      <c r="AC2415">
        <v>460</v>
      </c>
      <c r="AD2415">
        <v>2034.633333333333</v>
      </c>
      <c r="AE2415">
        <v>625.6</v>
      </c>
      <c r="AF2415">
        <v>3163.6833333333329</v>
      </c>
      <c r="AG2415">
        <v>430.33333333333331</v>
      </c>
      <c r="AH2415">
        <v>112.5</v>
      </c>
      <c r="AI2415">
        <v>0</v>
      </c>
      <c r="AJ2415">
        <v>30</v>
      </c>
      <c r="AK2415">
        <v>582.5</v>
      </c>
      <c r="AL2415">
        <v>225</v>
      </c>
    </row>
    <row r="2416" spans="1:38" x14ac:dyDescent="0.2">
      <c r="A2416" t="s">
        <v>2452</v>
      </c>
      <c r="B2416">
        <v>5116.3166666666657</v>
      </c>
      <c r="C2416">
        <v>11963.783333333329</v>
      </c>
      <c r="D2416">
        <v>1219.583333333333</v>
      </c>
      <c r="E2416">
        <v>1190.083333333333</v>
      </c>
      <c r="F2416">
        <v>4198.9333333333316</v>
      </c>
      <c r="G2416">
        <v>2580.1166666666668</v>
      </c>
      <c r="H2416">
        <v>5319.0666666666684</v>
      </c>
      <c r="I2416">
        <v>6191.9833333333336</v>
      </c>
      <c r="J2416">
        <v>0</v>
      </c>
      <c r="K2416">
        <v>0</v>
      </c>
      <c r="L2416">
        <v>2927.2166666666672</v>
      </c>
      <c r="M2416">
        <v>1255.866666666667</v>
      </c>
      <c r="N2416">
        <v>9288.616666666665</v>
      </c>
      <c r="O2416">
        <v>2431.3666666666668</v>
      </c>
      <c r="P2416">
        <v>327</v>
      </c>
      <c r="Q2416">
        <v>675</v>
      </c>
      <c r="R2416">
        <v>0.33333333333333331</v>
      </c>
      <c r="S2416">
        <v>2093.2833333333328</v>
      </c>
      <c r="T2416">
        <v>13457.38333333333</v>
      </c>
      <c r="U2416">
        <v>0</v>
      </c>
      <c r="V2416">
        <v>0</v>
      </c>
      <c r="W2416">
        <v>723</v>
      </c>
      <c r="X2416">
        <v>2716.483333333334</v>
      </c>
      <c r="Y2416">
        <v>659.5</v>
      </c>
      <c r="Z2416">
        <v>0.25</v>
      </c>
      <c r="AA2416">
        <v>3170.916666666667</v>
      </c>
      <c r="AB2416">
        <v>2251.3833333333332</v>
      </c>
      <c r="AC2416">
        <v>0</v>
      </c>
      <c r="AD2416">
        <v>471.2833333333333</v>
      </c>
      <c r="AE2416">
        <v>508.2</v>
      </c>
      <c r="AF2416">
        <v>523.04999999999995</v>
      </c>
      <c r="AG2416">
        <v>0.25</v>
      </c>
      <c r="AH2416">
        <v>187.5</v>
      </c>
      <c r="AI2416">
        <v>0</v>
      </c>
      <c r="AJ2416">
        <v>0</v>
      </c>
      <c r="AK2416">
        <v>0.25</v>
      </c>
      <c r="AL2416">
        <v>225</v>
      </c>
    </row>
    <row r="2417" spans="1:38" x14ac:dyDescent="0.2">
      <c r="A2417" t="s">
        <v>2453</v>
      </c>
      <c r="B2417">
        <v>193003.8</v>
      </c>
      <c r="C2417">
        <v>12514.36666666667</v>
      </c>
      <c r="D2417">
        <v>953</v>
      </c>
      <c r="E2417">
        <v>677.83333333333337</v>
      </c>
      <c r="F2417">
        <v>3934.083333333333</v>
      </c>
      <c r="G2417">
        <v>2512.8666666666668</v>
      </c>
      <c r="H2417">
        <v>6154.55</v>
      </c>
      <c r="I2417">
        <v>11943.98333333333</v>
      </c>
      <c r="J2417">
        <v>0</v>
      </c>
      <c r="K2417">
        <v>0</v>
      </c>
      <c r="L2417">
        <v>2704</v>
      </c>
      <c r="M2417">
        <v>872.66666666666674</v>
      </c>
      <c r="N2417">
        <v>4749.75</v>
      </c>
      <c r="O2417">
        <v>984</v>
      </c>
      <c r="P2417">
        <v>0</v>
      </c>
      <c r="Q2417">
        <v>530</v>
      </c>
      <c r="R2417">
        <v>185653.25</v>
      </c>
      <c r="S2417">
        <v>2950.5</v>
      </c>
      <c r="T2417">
        <v>4387</v>
      </c>
      <c r="U2417">
        <v>260</v>
      </c>
      <c r="V2417">
        <v>0</v>
      </c>
      <c r="W2417">
        <v>539.20000000000005</v>
      </c>
      <c r="X2417">
        <v>3675.2</v>
      </c>
      <c r="Y2417">
        <v>275</v>
      </c>
      <c r="Z2417">
        <v>335.33333333333343</v>
      </c>
      <c r="AA2417">
        <v>4403.1666666666661</v>
      </c>
      <c r="AB2417">
        <v>1473.383333333333</v>
      </c>
      <c r="AC2417">
        <v>185883.95</v>
      </c>
      <c r="AD2417">
        <v>1192.2</v>
      </c>
      <c r="AE2417">
        <v>0</v>
      </c>
      <c r="AF2417">
        <v>553.33333333333337</v>
      </c>
      <c r="AG2417">
        <v>120</v>
      </c>
      <c r="AH2417">
        <v>0</v>
      </c>
      <c r="AI2417">
        <v>363.33333333333331</v>
      </c>
      <c r="AJ2417">
        <v>591930.85199999996</v>
      </c>
      <c r="AK2417">
        <v>90</v>
      </c>
      <c r="AL2417">
        <v>0</v>
      </c>
    </row>
    <row r="2418" spans="1:38" x14ac:dyDescent="0.2">
      <c r="A2418" t="s">
        <v>2454</v>
      </c>
      <c r="B2418">
        <v>68210.233333333337</v>
      </c>
      <c r="C2418">
        <v>147955.26428571431</v>
      </c>
      <c r="D2418">
        <v>8363.5333333333328</v>
      </c>
      <c r="E2418">
        <v>6111.7</v>
      </c>
      <c r="F2418">
        <v>51931.45</v>
      </c>
      <c r="G2418">
        <v>21666.5</v>
      </c>
      <c r="H2418">
        <v>55819.48095238096</v>
      </c>
      <c r="I2418">
        <v>75296.183333333363</v>
      </c>
      <c r="J2418">
        <v>192.66666666666671</v>
      </c>
      <c r="K2418">
        <v>0.25</v>
      </c>
      <c r="L2418">
        <v>30718.09761904761</v>
      </c>
      <c r="M2418">
        <v>16278.91666666667</v>
      </c>
      <c r="N2418">
        <v>34387.883333333331</v>
      </c>
      <c r="O2418">
        <v>12142.647619047621</v>
      </c>
      <c r="P2418">
        <v>1303.4666666666669</v>
      </c>
      <c r="Q2418">
        <v>1520.65</v>
      </c>
      <c r="R2418">
        <v>3612</v>
      </c>
      <c r="S2418">
        <v>29730.747619047619</v>
      </c>
      <c r="T2418">
        <v>28682.916666666672</v>
      </c>
      <c r="U2418">
        <v>2217.333333333333</v>
      </c>
      <c r="V2418">
        <v>635.15</v>
      </c>
      <c r="W2418">
        <v>2555.983333333334</v>
      </c>
      <c r="X2418">
        <v>27477.797619047611</v>
      </c>
      <c r="Y2418">
        <v>9804.0166666666682</v>
      </c>
      <c r="Z2418">
        <v>5133.1333333333341</v>
      </c>
      <c r="AA2418">
        <v>23282.75</v>
      </c>
      <c r="AB2418">
        <v>17563.566666666669</v>
      </c>
      <c r="AC2418">
        <v>425.66666666666657</v>
      </c>
      <c r="AD2418">
        <v>7536.0476190476184</v>
      </c>
      <c r="AE2418">
        <v>613.75</v>
      </c>
      <c r="AF2418">
        <v>9682.5166666666646</v>
      </c>
      <c r="AG2418">
        <v>1774.333333333333</v>
      </c>
      <c r="AH2418">
        <v>337.5</v>
      </c>
      <c r="AI2418">
        <v>2050.333333333333</v>
      </c>
      <c r="AJ2418">
        <v>6261.8333333333339</v>
      </c>
      <c r="AK2418">
        <v>1804.2</v>
      </c>
      <c r="AL2418">
        <v>288.5</v>
      </c>
    </row>
    <row r="2419" spans="1:38" x14ac:dyDescent="0.2">
      <c r="A2419" t="s">
        <v>2455</v>
      </c>
      <c r="B2419">
        <v>33861.050000000003</v>
      </c>
      <c r="C2419">
        <v>51909.300000000017</v>
      </c>
      <c r="D2419">
        <v>4061.583333333333</v>
      </c>
      <c r="E2419">
        <v>3639.7833333333328</v>
      </c>
      <c r="F2419">
        <v>16949.8</v>
      </c>
      <c r="G2419">
        <v>17879.05</v>
      </c>
      <c r="H2419">
        <v>35161.283333333333</v>
      </c>
      <c r="I2419">
        <v>35139.300000000003</v>
      </c>
      <c r="J2419">
        <v>0.2</v>
      </c>
      <c r="K2419">
        <v>0</v>
      </c>
      <c r="L2419">
        <v>13836.55</v>
      </c>
      <c r="M2419">
        <v>5281.5833333333339</v>
      </c>
      <c r="N2419">
        <v>22964.316666666658</v>
      </c>
      <c r="O2419">
        <v>11820.85</v>
      </c>
      <c r="P2419">
        <v>1909.333333333333</v>
      </c>
      <c r="Q2419">
        <v>2663</v>
      </c>
      <c r="R2419">
        <v>905.33333333333337</v>
      </c>
      <c r="S2419">
        <v>13424.933333333331</v>
      </c>
      <c r="T2419">
        <v>33119.383333333331</v>
      </c>
      <c r="U2419">
        <v>0</v>
      </c>
      <c r="V2419">
        <v>150</v>
      </c>
      <c r="W2419">
        <v>857</v>
      </c>
      <c r="X2419">
        <v>15262.38333333333</v>
      </c>
      <c r="Y2419">
        <v>4695.5</v>
      </c>
      <c r="Z2419">
        <v>1911</v>
      </c>
      <c r="AA2419">
        <v>11498.16666666667</v>
      </c>
      <c r="AB2419">
        <v>7687.5</v>
      </c>
      <c r="AC2419">
        <v>1956.7333333333329</v>
      </c>
      <c r="AD2419">
        <v>5258.3333333333321</v>
      </c>
      <c r="AE2419">
        <v>120</v>
      </c>
      <c r="AF2419">
        <v>4757.166666666667</v>
      </c>
      <c r="AG2419">
        <v>562.5</v>
      </c>
      <c r="AH2419">
        <v>0</v>
      </c>
      <c r="AI2419">
        <v>287.33333333333331</v>
      </c>
      <c r="AJ2419">
        <v>1142.5</v>
      </c>
      <c r="AK2419">
        <v>0.25</v>
      </c>
      <c r="AL2419">
        <v>0</v>
      </c>
    </row>
    <row r="2420" spans="1:38" x14ac:dyDescent="0.2">
      <c r="A2420" t="s">
        <v>2456</v>
      </c>
      <c r="B2420">
        <v>984.5</v>
      </c>
      <c r="C2420">
        <v>709.75</v>
      </c>
      <c r="D2420">
        <v>0</v>
      </c>
      <c r="E2420">
        <v>344.75</v>
      </c>
      <c r="F2420">
        <v>646.16666666666663</v>
      </c>
      <c r="G2420">
        <v>0</v>
      </c>
      <c r="H2420">
        <v>2248.25</v>
      </c>
      <c r="I2420">
        <v>993.25</v>
      </c>
      <c r="J2420">
        <v>0</v>
      </c>
      <c r="K2420">
        <v>0</v>
      </c>
      <c r="L2420">
        <v>164.66666666666671</v>
      </c>
      <c r="M2420">
        <v>155.75</v>
      </c>
      <c r="N2420">
        <v>639.5</v>
      </c>
      <c r="O2420">
        <v>0</v>
      </c>
      <c r="P2420">
        <v>0</v>
      </c>
      <c r="Q2420">
        <v>0</v>
      </c>
      <c r="R2420">
        <v>0</v>
      </c>
      <c r="S2420">
        <v>366.33333333333331</v>
      </c>
      <c r="T2420">
        <v>462.25</v>
      </c>
      <c r="U2420">
        <v>0</v>
      </c>
      <c r="V2420">
        <v>0</v>
      </c>
      <c r="W2420">
        <v>0</v>
      </c>
      <c r="X2420">
        <v>366.33333333333331</v>
      </c>
      <c r="Y2420">
        <v>0</v>
      </c>
      <c r="Z2420">
        <v>0</v>
      </c>
      <c r="AA2420">
        <v>0</v>
      </c>
      <c r="AB2420">
        <v>500.5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</row>
    <row r="2421" spans="1:38" x14ac:dyDescent="0.2">
      <c r="A2421" t="s">
        <v>2457</v>
      </c>
      <c r="B2421">
        <v>9526.5333333333328</v>
      </c>
      <c r="C2421">
        <v>23943.833333333339</v>
      </c>
      <c r="D2421">
        <v>1856.666666666667</v>
      </c>
      <c r="E2421">
        <v>1314.866666666667</v>
      </c>
      <c r="F2421">
        <v>5793.0333333333338</v>
      </c>
      <c r="G2421">
        <v>942.4</v>
      </c>
      <c r="H2421">
        <v>4621.0666666666666</v>
      </c>
      <c r="I2421">
        <v>7020.8333333333339</v>
      </c>
      <c r="J2421">
        <v>0</v>
      </c>
      <c r="K2421">
        <v>0</v>
      </c>
      <c r="L2421">
        <v>3605.6666666666661</v>
      </c>
      <c r="M2421">
        <v>1452.666666666667</v>
      </c>
      <c r="N2421">
        <v>2109.666666666667</v>
      </c>
      <c r="O2421">
        <v>1428.5</v>
      </c>
      <c r="P2421">
        <v>100</v>
      </c>
      <c r="Q2421">
        <v>0</v>
      </c>
      <c r="R2421">
        <v>515</v>
      </c>
      <c r="S2421">
        <v>2395.666666666667</v>
      </c>
      <c r="T2421">
        <v>3333.2</v>
      </c>
      <c r="U2421">
        <v>0</v>
      </c>
      <c r="V2421">
        <v>0</v>
      </c>
      <c r="W2421">
        <v>75</v>
      </c>
      <c r="X2421">
        <v>1825.166666666667</v>
      </c>
      <c r="Y2421">
        <v>0</v>
      </c>
      <c r="Z2421">
        <v>335.33333333333331</v>
      </c>
      <c r="AA2421">
        <v>724</v>
      </c>
      <c r="AB2421">
        <v>2656.5333333333328</v>
      </c>
      <c r="AC2421">
        <v>0</v>
      </c>
      <c r="AD2421">
        <v>418.16666666666657</v>
      </c>
      <c r="AE2421">
        <v>0</v>
      </c>
      <c r="AF2421">
        <v>911.2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</row>
    <row r="2422" spans="1:38" x14ac:dyDescent="0.2">
      <c r="A2422" t="s">
        <v>2458</v>
      </c>
      <c r="B2422">
        <v>5864.4166666666661</v>
      </c>
      <c r="C2422">
        <v>6721.9999999999991</v>
      </c>
      <c r="D2422">
        <v>377.33333333333331</v>
      </c>
      <c r="E2422">
        <v>0.5</v>
      </c>
      <c r="F2422">
        <v>2233.916666666667</v>
      </c>
      <c r="G2422">
        <v>974.66666666666663</v>
      </c>
      <c r="H2422">
        <v>1180</v>
      </c>
      <c r="I2422">
        <v>4490.3333333333339</v>
      </c>
      <c r="J2422">
        <v>0</v>
      </c>
      <c r="K2422">
        <v>0</v>
      </c>
      <c r="L2422">
        <v>1131.083333333333</v>
      </c>
      <c r="M2422">
        <v>1011.333333333333</v>
      </c>
      <c r="N2422">
        <v>4767.583333333333</v>
      </c>
      <c r="O2422">
        <v>618</v>
      </c>
      <c r="P2422">
        <v>0</v>
      </c>
      <c r="Q2422">
        <v>0</v>
      </c>
      <c r="R2422">
        <v>0</v>
      </c>
      <c r="S2422">
        <v>569</v>
      </c>
      <c r="T2422">
        <v>1474.083333333333</v>
      </c>
      <c r="U2422">
        <v>0</v>
      </c>
      <c r="V2422">
        <v>0</v>
      </c>
      <c r="W2422">
        <v>151</v>
      </c>
      <c r="X2422">
        <v>436</v>
      </c>
      <c r="Y2422">
        <v>0</v>
      </c>
      <c r="Z2422">
        <v>100</v>
      </c>
      <c r="AA2422">
        <v>902.75</v>
      </c>
      <c r="AB2422">
        <v>1053.666666666667</v>
      </c>
      <c r="AC2422">
        <v>0</v>
      </c>
      <c r="AD2422">
        <v>723</v>
      </c>
      <c r="AE2422">
        <v>0</v>
      </c>
      <c r="AF2422">
        <v>312.83333333333343</v>
      </c>
      <c r="AG2422">
        <v>0</v>
      </c>
      <c r="AH2422">
        <v>0</v>
      </c>
      <c r="AI2422">
        <v>0</v>
      </c>
      <c r="AJ2422">
        <v>1.5</v>
      </c>
      <c r="AK2422">
        <v>0</v>
      </c>
      <c r="AL2422">
        <v>0</v>
      </c>
    </row>
    <row r="2423" spans="1:38" x14ac:dyDescent="0.2">
      <c r="A2423" t="s">
        <v>2459</v>
      </c>
      <c r="B2423">
        <v>9370.0999999999985</v>
      </c>
      <c r="C2423">
        <v>20758.083333333328</v>
      </c>
      <c r="D2423">
        <v>661.16666666666674</v>
      </c>
      <c r="E2423">
        <v>804.5</v>
      </c>
      <c r="F2423">
        <v>6297.1666666666679</v>
      </c>
      <c r="G2423">
        <v>4528.2666666666664</v>
      </c>
      <c r="H2423">
        <v>8835.7666666666664</v>
      </c>
      <c r="I2423">
        <v>10266.35</v>
      </c>
      <c r="J2423">
        <v>0</v>
      </c>
      <c r="K2423">
        <v>0</v>
      </c>
      <c r="L2423">
        <v>6280.3666666666668</v>
      </c>
      <c r="M2423">
        <v>1453.166666666667</v>
      </c>
      <c r="N2423">
        <v>7508.7666666666664</v>
      </c>
      <c r="O2423">
        <v>1142.7</v>
      </c>
      <c r="P2423">
        <v>100</v>
      </c>
      <c r="Q2423">
        <v>250.2</v>
      </c>
      <c r="R2423">
        <v>233</v>
      </c>
      <c r="S2423">
        <v>2204.666666666667</v>
      </c>
      <c r="T2423">
        <v>5426.0833333333339</v>
      </c>
      <c r="U2423">
        <v>0</v>
      </c>
      <c r="V2423">
        <v>12.5</v>
      </c>
      <c r="W2423">
        <v>276.5</v>
      </c>
      <c r="X2423">
        <v>2356.1999999999998</v>
      </c>
      <c r="Y2423">
        <v>625</v>
      </c>
      <c r="Z2423">
        <v>406</v>
      </c>
      <c r="AA2423">
        <v>4268.5833333333339</v>
      </c>
      <c r="AB2423">
        <v>2037.833333333333</v>
      </c>
      <c r="AC2423">
        <v>468</v>
      </c>
      <c r="AD2423">
        <v>2077.1999999999998</v>
      </c>
      <c r="AE2423">
        <v>0</v>
      </c>
      <c r="AF2423">
        <v>2159.166666666667</v>
      </c>
      <c r="AG2423">
        <v>406</v>
      </c>
      <c r="AH2423">
        <v>0</v>
      </c>
      <c r="AI2423">
        <v>494.66666666666657</v>
      </c>
      <c r="AJ2423">
        <v>384</v>
      </c>
      <c r="AK2423">
        <v>0</v>
      </c>
      <c r="AL2423">
        <v>225</v>
      </c>
    </row>
    <row r="2424" spans="1:38" x14ac:dyDescent="0.2">
      <c r="A2424" t="s">
        <v>2460</v>
      </c>
      <c r="B2424">
        <v>4935.416666666667</v>
      </c>
      <c r="C2424">
        <v>7800.8666666666668</v>
      </c>
      <c r="D2424">
        <v>933.75</v>
      </c>
      <c r="E2424">
        <v>150</v>
      </c>
      <c r="F2424">
        <v>2822.5333333333328</v>
      </c>
      <c r="G2424">
        <v>1679</v>
      </c>
      <c r="H2424">
        <v>3702</v>
      </c>
      <c r="I2424">
        <v>6350</v>
      </c>
      <c r="J2424">
        <v>0</v>
      </c>
      <c r="K2424">
        <v>0</v>
      </c>
      <c r="L2424">
        <v>1256.166666666667</v>
      </c>
      <c r="M2424">
        <v>676</v>
      </c>
      <c r="N2424">
        <v>4031.7833333333328</v>
      </c>
      <c r="O2424">
        <v>1000.5</v>
      </c>
      <c r="P2424">
        <v>225</v>
      </c>
      <c r="Q2424">
        <v>250</v>
      </c>
      <c r="R2424">
        <v>0</v>
      </c>
      <c r="S2424">
        <v>1369.333333333333</v>
      </c>
      <c r="T2424">
        <v>3350.5</v>
      </c>
      <c r="U2424">
        <v>0</v>
      </c>
      <c r="V2424">
        <v>0</v>
      </c>
      <c r="W2424">
        <v>436.66666666666669</v>
      </c>
      <c r="X2424">
        <v>2650.5</v>
      </c>
      <c r="Y2424">
        <v>275</v>
      </c>
      <c r="Z2424">
        <v>213</v>
      </c>
      <c r="AA2424">
        <v>2258.083333333333</v>
      </c>
      <c r="AB2424">
        <v>257.5</v>
      </c>
      <c r="AC2424">
        <v>0</v>
      </c>
      <c r="AD2424">
        <v>449.7</v>
      </c>
      <c r="AE2424">
        <v>0</v>
      </c>
      <c r="AF2424">
        <v>562</v>
      </c>
      <c r="AG2424">
        <v>450</v>
      </c>
      <c r="AH2424">
        <v>0</v>
      </c>
      <c r="AI2424">
        <v>0</v>
      </c>
      <c r="AJ2424">
        <v>30.7</v>
      </c>
      <c r="AK2424">
        <v>0</v>
      </c>
      <c r="AL2424">
        <v>0</v>
      </c>
    </row>
    <row r="2425" spans="1:38" x14ac:dyDescent="0.2">
      <c r="A2425" t="s">
        <v>2461</v>
      </c>
      <c r="B2425">
        <v>15410.2</v>
      </c>
      <c r="C2425">
        <v>18176.96428571429</v>
      </c>
      <c r="D2425">
        <v>8230.866666666665</v>
      </c>
      <c r="E2425">
        <v>2498.9666666666672</v>
      </c>
      <c r="F2425">
        <v>9483.25</v>
      </c>
      <c r="G2425">
        <v>7186.416666666667</v>
      </c>
      <c r="H2425">
        <v>19400.69761904762</v>
      </c>
      <c r="I2425">
        <v>14479.45</v>
      </c>
      <c r="J2425">
        <v>0</v>
      </c>
      <c r="K2425">
        <v>0</v>
      </c>
      <c r="L2425">
        <v>9052.7642857142855</v>
      </c>
      <c r="M2425">
        <v>3625.833333333333</v>
      </c>
      <c r="N2425">
        <v>8945.3666666666686</v>
      </c>
      <c r="O2425">
        <v>4102.1476190476196</v>
      </c>
      <c r="P2425">
        <v>1015</v>
      </c>
      <c r="Q2425">
        <v>1181</v>
      </c>
      <c r="R2425">
        <v>2712</v>
      </c>
      <c r="S2425">
        <v>7332.7309523809527</v>
      </c>
      <c r="T2425">
        <v>14784.2</v>
      </c>
      <c r="U2425">
        <v>100.5</v>
      </c>
      <c r="V2425">
        <v>0.33333333333333331</v>
      </c>
      <c r="W2425">
        <v>939.33333333333337</v>
      </c>
      <c r="X2425">
        <v>7058.5476190476193</v>
      </c>
      <c r="Y2425">
        <v>2360.25</v>
      </c>
      <c r="Z2425">
        <v>476.83333333333331</v>
      </c>
      <c r="AA2425">
        <v>2885.833333333333</v>
      </c>
      <c r="AB2425">
        <v>5617.583333333333</v>
      </c>
      <c r="AC2425">
        <v>0</v>
      </c>
      <c r="AD2425">
        <v>2760.597619047619</v>
      </c>
      <c r="AE2425">
        <v>425.2</v>
      </c>
      <c r="AF2425">
        <v>2996.0333333333328</v>
      </c>
      <c r="AG2425">
        <v>300</v>
      </c>
      <c r="AH2425">
        <v>325.2</v>
      </c>
      <c r="AI2425">
        <v>300.5</v>
      </c>
      <c r="AJ2425">
        <v>0</v>
      </c>
      <c r="AK2425">
        <v>782.4</v>
      </c>
      <c r="AL2425">
        <v>594</v>
      </c>
    </row>
    <row r="2426" spans="1:38" x14ac:dyDescent="0.2">
      <c r="A2426" t="s">
        <v>2462</v>
      </c>
      <c r="B2426">
        <v>2688.5</v>
      </c>
      <c r="C2426">
        <v>6575.9166666666652</v>
      </c>
      <c r="D2426">
        <v>37.5</v>
      </c>
      <c r="E2426">
        <v>263.25</v>
      </c>
      <c r="F2426">
        <v>444.83333333333343</v>
      </c>
      <c r="G2426">
        <v>464.16666666666657</v>
      </c>
      <c r="H2426">
        <v>1356.333333333333</v>
      </c>
      <c r="I2426">
        <v>3894.0000000000009</v>
      </c>
      <c r="J2426">
        <v>0</v>
      </c>
      <c r="K2426">
        <v>0</v>
      </c>
      <c r="L2426">
        <v>1019</v>
      </c>
      <c r="M2426">
        <v>739.91666666666674</v>
      </c>
      <c r="N2426">
        <v>3837.166666666667</v>
      </c>
      <c r="O2426">
        <v>466.25</v>
      </c>
      <c r="P2426">
        <v>0</v>
      </c>
      <c r="Q2426">
        <v>100</v>
      </c>
      <c r="R2426">
        <v>0</v>
      </c>
      <c r="S2426">
        <v>289.58333333333331</v>
      </c>
      <c r="T2426">
        <v>944.58333333333337</v>
      </c>
      <c r="U2426">
        <v>0</v>
      </c>
      <c r="V2426">
        <v>0</v>
      </c>
      <c r="W2426">
        <v>0.5</v>
      </c>
      <c r="X2426">
        <v>150.33333333333329</v>
      </c>
      <c r="Y2426">
        <v>0</v>
      </c>
      <c r="Z2426">
        <v>0</v>
      </c>
      <c r="AA2426">
        <v>1420.75</v>
      </c>
      <c r="AB2426">
        <v>580.75</v>
      </c>
      <c r="AC2426">
        <v>0</v>
      </c>
      <c r="AD2426">
        <v>0.33333333333333331</v>
      </c>
      <c r="AE2426">
        <v>0</v>
      </c>
      <c r="AF2426">
        <v>0</v>
      </c>
      <c r="AG2426">
        <v>0</v>
      </c>
      <c r="AH2426">
        <v>0</v>
      </c>
      <c r="AI2426">
        <v>0.33333333333333331</v>
      </c>
      <c r="AJ2426">
        <v>1</v>
      </c>
      <c r="AK2426">
        <v>0</v>
      </c>
      <c r="AL2426">
        <v>0</v>
      </c>
    </row>
    <row r="2427" spans="1:38" x14ac:dyDescent="0.2">
      <c r="A2427" t="s">
        <v>2463</v>
      </c>
      <c r="B2427">
        <v>689</v>
      </c>
      <c r="C2427">
        <v>478</v>
      </c>
      <c r="D2427">
        <v>232</v>
      </c>
      <c r="E2427">
        <v>0</v>
      </c>
      <c r="F2427">
        <v>232</v>
      </c>
      <c r="G2427">
        <v>0</v>
      </c>
      <c r="H2427">
        <v>900</v>
      </c>
      <c r="I2427">
        <v>721</v>
      </c>
      <c r="J2427">
        <v>0</v>
      </c>
      <c r="K2427">
        <v>0</v>
      </c>
      <c r="L2427">
        <v>1372</v>
      </c>
      <c r="M2427">
        <v>0</v>
      </c>
      <c r="N2427">
        <v>0</v>
      </c>
      <c r="O2427">
        <v>740</v>
      </c>
      <c r="P2427">
        <v>0</v>
      </c>
      <c r="Q2427">
        <v>0</v>
      </c>
      <c r="R2427">
        <v>0</v>
      </c>
      <c r="S2427">
        <v>619</v>
      </c>
      <c r="T2427">
        <v>0</v>
      </c>
      <c r="U2427">
        <v>740</v>
      </c>
      <c r="V2427">
        <v>0</v>
      </c>
      <c r="W2427">
        <v>0</v>
      </c>
      <c r="X2427">
        <v>384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619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</row>
    <row r="2428" spans="1:38" x14ac:dyDescent="0.2">
      <c r="A2428" t="s">
        <v>2464</v>
      </c>
      <c r="B2428">
        <v>92645.833333333328</v>
      </c>
      <c r="C2428">
        <v>45894.783333333333</v>
      </c>
      <c r="D2428">
        <v>3358.583333333333</v>
      </c>
      <c r="E2428">
        <v>1551.333333333333</v>
      </c>
      <c r="F2428">
        <v>11515.91666666667</v>
      </c>
      <c r="G2428">
        <v>8318.1666666666679</v>
      </c>
      <c r="H2428">
        <v>15225.033333333329</v>
      </c>
      <c r="I2428">
        <v>16760.900000000001</v>
      </c>
      <c r="J2428">
        <v>0</v>
      </c>
      <c r="K2428">
        <v>0</v>
      </c>
      <c r="L2428">
        <v>8249.1166666666668</v>
      </c>
      <c r="M2428">
        <v>4244.25</v>
      </c>
      <c r="N2428">
        <v>20133.333333333339</v>
      </c>
      <c r="O2428">
        <v>4195.5833333333339</v>
      </c>
      <c r="P2428">
        <v>225</v>
      </c>
      <c r="Q2428">
        <v>1102.5</v>
      </c>
      <c r="R2428">
        <v>69553.25</v>
      </c>
      <c r="S2428">
        <v>6343.15</v>
      </c>
      <c r="T2428">
        <v>8983</v>
      </c>
      <c r="U2428">
        <v>0</v>
      </c>
      <c r="V2428">
        <v>304</v>
      </c>
      <c r="W2428">
        <v>358.33333333333343</v>
      </c>
      <c r="X2428">
        <v>7078.9833333333327</v>
      </c>
      <c r="Y2428">
        <v>1013.166666666667</v>
      </c>
      <c r="Z2428">
        <v>300</v>
      </c>
      <c r="AA2428">
        <v>8421.75</v>
      </c>
      <c r="AB2428">
        <v>4384.3333333333339</v>
      </c>
      <c r="AC2428">
        <v>70747.75</v>
      </c>
      <c r="AD2428">
        <v>1999.2</v>
      </c>
      <c r="AE2428">
        <v>120</v>
      </c>
      <c r="AF2428">
        <v>2811.083333333333</v>
      </c>
      <c r="AG2428">
        <v>0</v>
      </c>
      <c r="AH2428">
        <v>0</v>
      </c>
      <c r="AI2428">
        <v>466</v>
      </c>
      <c r="AJ2428">
        <v>72685.887666666677</v>
      </c>
      <c r="AK2428">
        <v>200.25</v>
      </c>
      <c r="AL2428">
        <v>0</v>
      </c>
    </row>
    <row r="2429" spans="1:38" x14ac:dyDescent="0.2">
      <c r="A2429" t="s">
        <v>2465</v>
      </c>
      <c r="B2429">
        <v>1274.5</v>
      </c>
      <c r="C2429">
        <v>2837.0666666666671</v>
      </c>
      <c r="D2429">
        <v>246</v>
      </c>
      <c r="E2429">
        <v>355.5</v>
      </c>
      <c r="F2429">
        <v>860.56666666666661</v>
      </c>
      <c r="G2429">
        <v>0</v>
      </c>
      <c r="H2429">
        <v>1572.4</v>
      </c>
      <c r="I2429">
        <v>1266.4000000000001</v>
      </c>
      <c r="J2429">
        <v>0</v>
      </c>
      <c r="K2429">
        <v>0</v>
      </c>
      <c r="L2429">
        <v>424</v>
      </c>
      <c r="M2429">
        <v>489.16666666666657</v>
      </c>
      <c r="N2429">
        <v>1364.666666666667</v>
      </c>
      <c r="O2429">
        <v>252</v>
      </c>
      <c r="P2429">
        <v>680</v>
      </c>
      <c r="Q2429">
        <v>0</v>
      </c>
      <c r="R2429">
        <v>328.5</v>
      </c>
      <c r="S2429">
        <v>252</v>
      </c>
      <c r="T2429">
        <v>644</v>
      </c>
      <c r="U2429">
        <v>0</v>
      </c>
      <c r="V2429">
        <v>0</v>
      </c>
      <c r="W2429">
        <v>0</v>
      </c>
      <c r="X2429">
        <v>718.66666666666674</v>
      </c>
      <c r="Y2429">
        <v>0</v>
      </c>
      <c r="Z2429">
        <v>0</v>
      </c>
      <c r="AA2429">
        <v>446.4</v>
      </c>
      <c r="AB2429">
        <v>1689.166666666667</v>
      </c>
      <c r="AC2429">
        <v>0</v>
      </c>
      <c r="AD2429">
        <v>416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</row>
    <row r="2430" spans="1:38" x14ac:dyDescent="0.2">
      <c r="A2430" t="s">
        <v>2466</v>
      </c>
      <c r="B2430">
        <v>1541.5</v>
      </c>
      <c r="C2430">
        <v>6173.5</v>
      </c>
      <c r="D2430">
        <v>0</v>
      </c>
      <c r="E2430">
        <v>344.91666666666669</v>
      </c>
      <c r="F2430">
        <v>1549.416666666667</v>
      </c>
      <c r="G2430">
        <v>438.66666666666669</v>
      </c>
      <c r="H2430">
        <v>2005.666666666667</v>
      </c>
      <c r="I2430">
        <v>2283.166666666667</v>
      </c>
      <c r="J2430">
        <v>0</v>
      </c>
      <c r="K2430">
        <v>0</v>
      </c>
      <c r="L2430">
        <v>1088.5</v>
      </c>
      <c r="M2430">
        <v>428</v>
      </c>
      <c r="N2430">
        <v>715.5</v>
      </c>
      <c r="O2430">
        <v>150</v>
      </c>
      <c r="P2430">
        <v>0</v>
      </c>
      <c r="Q2430">
        <v>0</v>
      </c>
      <c r="R2430">
        <v>0</v>
      </c>
      <c r="S2430">
        <v>1157</v>
      </c>
      <c r="T2430">
        <v>475</v>
      </c>
      <c r="U2430">
        <v>0</v>
      </c>
      <c r="V2430">
        <v>0</v>
      </c>
      <c r="W2430">
        <v>0</v>
      </c>
      <c r="X2430">
        <v>1040.25</v>
      </c>
      <c r="Y2430">
        <v>852.75</v>
      </c>
      <c r="Z2430">
        <v>0</v>
      </c>
      <c r="AA2430">
        <v>1884.5</v>
      </c>
      <c r="AB2430">
        <v>1268.666666666667</v>
      </c>
      <c r="AC2430">
        <v>0</v>
      </c>
      <c r="AD2430">
        <v>0</v>
      </c>
      <c r="AE2430">
        <v>37.5</v>
      </c>
      <c r="AF2430">
        <v>0</v>
      </c>
      <c r="AG2430">
        <v>0</v>
      </c>
      <c r="AH2430">
        <v>0</v>
      </c>
      <c r="AI2430">
        <v>0</v>
      </c>
      <c r="AJ2430">
        <v>175.5</v>
      </c>
      <c r="AK2430">
        <v>0</v>
      </c>
      <c r="AL2430">
        <v>0</v>
      </c>
    </row>
    <row r="2431" spans="1:38" x14ac:dyDescent="0.2">
      <c r="A2431" t="s">
        <v>2467</v>
      </c>
      <c r="B2431">
        <v>6681.1666666666679</v>
      </c>
      <c r="C2431">
        <v>16020</v>
      </c>
      <c r="D2431">
        <v>50</v>
      </c>
      <c r="E2431">
        <v>380.83333333333331</v>
      </c>
      <c r="F2431">
        <v>3641.166666666667</v>
      </c>
      <c r="G2431">
        <v>739.5</v>
      </c>
      <c r="H2431">
        <v>2849.166666666667</v>
      </c>
      <c r="I2431">
        <v>5580</v>
      </c>
      <c r="J2431">
        <v>0</v>
      </c>
      <c r="K2431">
        <v>0</v>
      </c>
      <c r="L2431">
        <v>2250</v>
      </c>
      <c r="M2431">
        <v>3519.333333333333</v>
      </c>
      <c r="N2431">
        <v>1813.5</v>
      </c>
      <c r="O2431">
        <v>675</v>
      </c>
      <c r="P2431">
        <v>225</v>
      </c>
      <c r="Q2431">
        <v>1.666666666666667</v>
      </c>
      <c r="R2431">
        <v>4</v>
      </c>
      <c r="S2431">
        <v>717</v>
      </c>
      <c r="T2431">
        <v>1878.833333333333</v>
      </c>
      <c r="U2431">
        <v>0</v>
      </c>
      <c r="V2431">
        <v>0</v>
      </c>
      <c r="W2431">
        <v>1048.833333333333</v>
      </c>
      <c r="X2431">
        <v>1684</v>
      </c>
      <c r="Y2431">
        <v>0</v>
      </c>
      <c r="Z2431">
        <v>0.66666666666666663</v>
      </c>
      <c r="AA2431">
        <v>1256.666666666667</v>
      </c>
      <c r="AB2431">
        <v>363.33333333333343</v>
      </c>
      <c r="AC2431">
        <v>0</v>
      </c>
      <c r="AD2431">
        <v>949</v>
      </c>
      <c r="AE2431">
        <v>0</v>
      </c>
      <c r="AF2431">
        <v>325</v>
      </c>
      <c r="AG2431">
        <v>0</v>
      </c>
      <c r="AH2431">
        <v>0</v>
      </c>
      <c r="AI2431">
        <v>0</v>
      </c>
      <c r="AJ2431">
        <v>2200</v>
      </c>
      <c r="AK2431">
        <v>0</v>
      </c>
      <c r="AL2431">
        <v>267.33333333333331</v>
      </c>
    </row>
    <row r="2432" spans="1:38" x14ac:dyDescent="0.2">
      <c r="A2432" t="s">
        <v>2468</v>
      </c>
      <c r="B2432">
        <v>19769.335714285709</v>
      </c>
      <c r="C2432">
        <v>35033.769047619047</v>
      </c>
      <c r="D2432">
        <v>2742.6333333333332</v>
      </c>
      <c r="E2432">
        <v>1673.5</v>
      </c>
      <c r="F2432">
        <v>15466.28571428571</v>
      </c>
      <c r="G2432">
        <v>7131.9333333333343</v>
      </c>
      <c r="H2432">
        <v>15436.666666666661</v>
      </c>
      <c r="I2432">
        <v>19568.399999999991</v>
      </c>
      <c r="J2432">
        <v>0</v>
      </c>
      <c r="K2432">
        <v>0</v>
      </c>
      <c r="L2432">
        <v>8515.9523809523816</v>
      </c>
      <c r="M2432">
        <v>3993.485714285714</v>
      </c>
      <c r="N2432">
        <v>11558.55</v>
      </c>
      <c r="O2432">
        <v>4591.7166666666662</v>
      </c>
      <c r="P2432">
        <v>691.66666666666663</v>
      </c>
      <c r="Q2432">
        <v>1070.833333333333</v>
      </c>
      <c r="R2432">
        <v>306</v>
      </c>
      <c r="S2432">
        <v>5859.25</v>
      </c>
      <c r="T2432">
        <v>11278.902380952381</v>
      </c>
      <c r="U2432">
        <v>0</v>
      </c>
      <c r="V2432">
        <v>300.8</v>
      </c>
      <c r="W2432">
        <v>1461.5166666666671</v>
      </c>
      <c r="X2432">
        <v>6196.8166666666666</v>
      </c>
      <c r="Y2432">
        <v>2513.0666666666671</v>
      </c>
      <c r="Z2432">
        <v>1245.3</v>
      </c>
      <c r="AA2432">
        <v>4250.8</v>
      </c>
      <c r="AB2432">
        <v>2667.666666666667</v>
      </c>
      <c r="AC2432">
        <v>202.66666666666671</v>
      </c>
      <c r="AD2432">
        <v>1524.366666666667</v>
      </c>
      <c r="AE2432">
        <v>155.33333333333329</v>
      </c>
      <c r="AF2432">
        <v>1148.1190476190479</v>
      </c>
      <c r="AG2432">
        <v>150</v>
      </c>
      <c r="AH2432">
        <v>0</v>
      </c>
      <c r="AI2432">
        <v>321.66666666666669</v>
      </c>
      <c r="AJ2432">
        <v>300</v>
      </c>
      <c r="AK2432">
        <v>90</v>
      </c>
      <c r="AL2432">
        <v>0</v>
      </c>
    </row>
    <row r="2433" spans="1:38" x14ac:dyDescent="0.2">
      <c r="A2433" t="s">
        <v>2469</v>
      </c>
      <c r="B2433">
        <v>1672.333333333333</v>
      </c>
      <c r="C2433">
        <v>1596</v>
      </c>
      <c r="D2433">
        <v>0</v>
      </c>
      <c r="E2433">
        <v>207.33333333333329</v>
      </c>
      <c r="F2433">
        <v>901.33333333333337</v>
      </c>
      <c r="G2433">
        <v>541.66666666666663</v>
      </c>
      <c r="H2433">
        <v>1813.666666666667</v>
      </c>
      <c r="I2433">
        <v>2311</v>
      </c>
      <c r="J2433">
        <v>0</v>
      </c>
      <c r="K2433">
        <v>0</v>
      </c>
      <c r="L2433">
        <v>75</v>
      </c>
      <c r="M2433">
        <v>150</v>
      </c>
      <c r="N2433">
        <v>436</v>
      </c>
      <c r="O2433">
        <v>527.5</v>
      </c>
      <c r="P2433">
        <v>0</v>
      </c>
      <c r="Q2433">
        <v>0</v>
      </c>
      <c r="R2433">
        <v>132.33333333333329</v>
      </c>
      <c r="S2433">
        <v>671.5</v>
      </c>
      <c r="T2433">
        <v>529</v>
      </c>
      <c r="U2433">
        <v>0</v>
      </c>
      <c r="V2433">
        <v>0</v>
      </c>
      <c r="W2433">
        <v>0</v>
      </c>
      <c r="X2433">
        <v>187.5</v>
      </c>
      <c r="Y2433">
        <v>0</v>
      </c>
      <c r="Z2433">
        <v>213.33333333333329</v>
      </c>
      <c r="AA2433">
        <v>289.33333333333343</v>
      </c>
      <c r="AB2433">
        <v>443.33333333333343</v>
      </c>
      <c r="AC2433">
        <v>0</v>
      </c>
      <c r="AD2433">
        <v>352.5</v>
      </c>
      <c r="AE2433">
        <v>0</v>
      </c>
      <c r="AF2433">
        <v>0</v>
      </c>
      <c r="AG2433">
        <v>213.33333333333329</v>
      </c>
      <c r="AH2433">
        <v>0</v>
      </c>
      <c r="AI2433">
        <v>0</v>
      </c>
      <c r="AJ2433">
        <v>0</v>
      </c>
      <c r="AK2433">
        <v>90</v>
      </c>
      <c r="AL2433">
        <v>0</v>
      </c>
    </row>
    <row r="2434" spans="1:38" x14ac:dyDescent="0.2">
      <c r="A2434" t="s">
        <v>2470</v>
      </c>
      <c r="B2434">
        <v>7860.7500000000009</v>
      </c>
      <c r="C2434">
        <v>21062</v>
      </c>
      <c r="D2434">
        <v>550</v>
      </c>
      <c r="E2434">
        <v>813.16666666666663</v>
      </c>
      <c r="F2434">
        <v>5835.6666666666652</v>
      </c>
      <c r="G2434">
        <v>3557.9166666666661</v>
      </c>
      <c r="H2434">
        <v>11106.83333333333</v>
      </c>
      <c r="I2434">
        <v>11207.58333333333</v>
      </c>
      <c r="J2434">
        <v>0</v>
      </c>
      <c r="K2434">
        <v>0</v>
      </c>
      <c r="L2434">
        <v>5980.833333333333</v>
      </c>
      <c r="M2434">
        <v>2626.666666666667</v>
      </c>
      <c r="N2434">
        <v>3040.583333333333</v>
      </c>
      <c r="O2434">
        <v>2188.166666666667</v>
      </c>
      <c r="P2434">
        <v>150</v>
      </c>
      <c r="Q2434">
        <v>0</v>
      </c>
      <c r="R2434">
        <v>655</v>
      </c>
      <c r="S2434">
        <v>2860.166666666667</v>
      </c>
      <c r="T2434">
        <v>4229</v>
      </c>
      <c r="U2434">
        <v>0</v>
      </c>
      <c r="V2434">
        <v>120</v>
      </c>
      <c r="W2434">
        <v>1258</v>
      </c>
      <c r="X2434">
        <v>1788</v>
      </c>
      <c r="Y2434">
        <v>1071</v>
      </c>
      <c r="Z2434">
        <v>0</v>
      </c>
      <c r="AA2434">
        <v>3777.5</v>
      </c>
      <c r="AB2434">
        <v>2502.5</v>
      </c>
      <c r="AC2434">
        <v>0</v>
      </c>
      <c r="AD2434">
        <v>344.5</v>
      </c>
      <c r="AE2434">
        <v>0</v>
      </c>
      <c r="AF2434">
        <v>1434.333333333333</v>
      </c>
      <c r="AG2434">
        <v>0</v>
      </c>
      <c r="AH2434">
        <v>0</v>
      </c>
      <c r="AI2434">
        <v>686.66666666666663</v>
      </c>
      <c r="AJ2434">
        <v>3931.166666666667</v>
      </c>
      <c r="AK2434">
        <v>0</v>
      </c>
      <c r="AL2434">
        <v>0</v>
      </c>
    </row>
    <row r="2435" spans="1:38" x14ac:dyDescent="0.2">
      <c r="A2435" t="s">
        <v>2471</v>
      </c>
      <c r="B2435">
        <v>115707.8333333333</v>
      </c>
      <c r="C2435">
        <v>6640.5357142857156</v>
      </c>
      <c r="D2435">
        <v>497.66666666666657</v>
      </c>
      <c r="E2435">
        <v>0.83333333333333326</v>
      </c>
      <c r="F2435">
        <v>1937.583333333333</v>
      </c>
      <c r="G2435">
        <v>1760.333333333333</v>
      </c>
      <c r="H2435">
        <v>4952.9523809523807</v>
      </c>
      <c r="I2435">
        <v>2344.5500000000002</v>
      </c>
      <c r="J2435">
        <v>0</v>
      </c>
      <c r="K2435">
        <v>0</v>
      </c>
      <c r="L2435">
        <v>1211.202380952381</v>
      </c>
      <c r="M2435">
        <v>593.33333333333337</v>
      </c>
      <c r="N2435">
        <v>2954.25</v>
      </c>
      <c r="O2435">
        <v>842.66666666666674</v>
      </c>
      <c r="P2435">
        <v>0</v>
      </c>
      <c r="Q2435">
        <v>0.33333333333333331</v>
      </c>
      <c r="R2435">
        <v>111827.3333333333</v>
      </c>
      <c r="S2435">
        <v>1176.716666666666</v>
      </c>
      <c r="T2435">
        <v>2242.419047619047</v>
      </c>
      <c r="U2435">
        <v>0</v>
      </c>
      <c r="V2435">
        <v>0</v>
      </c>
      <c r="W2435">
        <v>0</v>
      </c>
      <c r="X2435">
        <v>1373.633333333333</v>
      </c>
      <c r="Y2435">
        <v>455.83333333333343</v>
      </c>
      <c r="Z2435">
        <v>65.11904761904762</v>
      </c>
      <c r="AA2435">
        <v>1824.285714285714</v>
      </c>
      <c r="AB2435">
        <v>502.66666666666657</v>
      </c>
      <c r="AC2435">
        <v>111911.75</v>
      </c>
      <c r="AD2435">
        <v>414.8</v>
      </c>
      <c r="AE2435">
        <v>0</v>
      </c>
      <c r="AF2435">
        <v>941.58333333333348</v>
      </c>
      <c r="AG2435">
        <v>64.285714285714292</v>
      </c>
      <c r="AH2435">
        <v>0</v>
      </c>
      <c r="AI2435">
        <v>0</v>
      </c>
      <c r="AJ2435">
        <v>112318.5</v>
      </c>
      <c r="AK2435">
        <v>0</v>
      </c>
      <c r="AL2435">
        <v>0</v>
      </c>
    </row>
    <row r="2436" spans="1:38" x14ac:dyDescent="0.2">
      <c r="A2436" t="s">
        <v>2472</v>
      </c>
      <c r="B2436">
        <v>2201.25</v>
      </c>
      <c r="C2436">
        <v>5000.0000000000009</v>
      </c>
      <c r="D2436">
        <v>0</v>
      </c>
      <c r="E2436">
        <v>406</v>
      </c>
      <c r="F2436">
        <v>654.58333333333326</v>
      </c>
      <c r="G2436">
        <v>421.5</v>
      </c>
      <c r="H2436">
        <v>460</v>
      </c>
      <c r="I2436">
        <v>4033</v>
      </c>
      <c r="J2436">
        <v>0</v>
      </c>
      <c r="K2436">
        <v>0</v>
      </c>
      <c r="L2436">
        <v>1319</v>
      </c>
      <c r="M2436">
        <v>948.33333333333337</v>
      </c>
      <c r="N2436">
        <v>1692.333333333333</v>
      </c>
      <c r="O2436">
        <v>0.16666666666666671</v>
      </c>
      <c r="P2436">
        <v>0</v>
      </c>
      <c r="Q2436">
        <v>0.25</v>
      </c>
      <c r="R2436">
        <v>0</v>
      </c>
      <c r="S2436">
        <v>557.5</v>
      </c>
      <c r="T2436">
        <v>2250</v>
      </c>
      <c r="U2436">
        <v>0</v>
      </c>
      <c r="V2436">
        <v>0</v>
      </c>
      <c r="W2436">
        <v>0</v>
      </c>
      <c r="X2436">
        <v>1216.5</v>
      </c>
      <c r="Y2436">
        <v>0</v>
      </c>
      <c r="Z2436">
        <v>0</v>
      </c>
      <c r="AA2436">
        <v>0.33333333333333331</v>
      </c>
      <c r="AB2436">
        <v>432.66666666666657</v>
      </c>
      <c r="AC2436">
        <v>0.25</v>
      </c>
      <c r="AD2436">
        <v>311</v>
      </c>
      <c r="AE2436">
        <v>406</v>
      </c>
      <c r="AF2436">
        <v>371.33333333333331</v>
      </c>
      <c r="AG2436">
        <v>0</v>
      </c>
      <c r="AH2436">
        <v>0</v>
      </c>
      <c r="AI2436">
        <v>0</v>
      </c>
      <c r="AJ2436">
        <v>100</v>
      </c>
      <c r="AK2436">
        <v>0</v>
      </c>
      <c r="AL2436">
        <v>0</v>
      </c>
    </row>
    <row r="2437" spans="1:38" x14ac:dyDescent="0.2">
      <c r="A2437" t="s">
        <v>2473</v>
      </c>
      <c r="B2437">
        <v>3509</v>
      </c>
      <c r="C2437">
        <v>5970.1666666666661</v>
      </c>
      <c r="D2437">
        <v>161.33333333333329</v>
      </c>
      <c r="E2437">
        <v>0</v>
      </c>
      <c r="F2437">
        <v>2764.833333333333</v>
      </c>
      <c r="G2437">
        <v>1130.333333333333</v>
      </c>
      <c r="H2437">
        <v>1112</v>
      </c>
      <c r="I2437">
        <v>1892.333333333333</v>
      </c>
      <c r="J2437">
        <v>0</v>
      </c>
      <c r="K2437">
        <v>0</v>
      </c>
      <c r="L2437">
        <v>1444.166666666667</v>
      </c>
      <c r="M2437">
        <v>791.5</v>
      </c>
      <c r="N2437">
        <v>2338.833333333333</v>
      </c>
      <c r="O2437">
        <v>0</v>
      </c>
      <c r="P2437">
        <v>281.33333333333331</v>
      </c>
      <c r="Q2437">
        <v>0</v>
      </c>
      <c r="R2437">
        <v>0</v>
      </c>
      <c r="S2437">
        <v>250</v>
      </c>
      <c r="T2437">
        <v>1926</v>
      </c>
      <c r="U2437">
        <v>0</v>
      </c>
      <c r="V2437">
        <v>0</v>
      </c>
      <c r="W2437">
        <v>75</v>
      </c>
      <c r="X2437">
        <v>318.83333333333331</v>
      </c>
      <c r="Y2437">
        <v>0</v>
      </c>
      <c r="Z2437">
        <v>0</v>
      </c>
      <c r="AA2437">
        <v>375</v>
      </c>
      <c r="AB2437">
        <v>960.66666666666652</v>
      </c>
      <c r="AC2437">
        <v>0</v>
      </c>
      <c r="AD2437">
        <v>471.33333333333343</v>
      </c>
      <c r="AE2437">
        <v>0</v>
      </c>
      <c r="AF2437">
        <v>682.33333333333326</v>
      </c>
      <c r="AG2437">
        <v>0</v>
      </c>
      <c r="AH2437">
        <v>0</v>
      </c>
      <c r="AI2437">
        <v>0</v>
      </c>
      <c r="AJ2437">
        <v>425</v>
      </c>
      <c r="AK2437">
        <v>0</v>
      </c>
      <c r="AL2437">
        <v>0</v>
      </c>
    </row>
    <row r="2438" spans="1:38" x14ac:dyDescent="0.2">
      <c r="A2438" t="s">
        <v>2474</v>
      </c>
      <c r="B2438">
        <v>7422.5833333333339</v>
      </c>
      <c r="C2438">
        <v>14131.066666666669</v>
      </c>
      <c r="D2438">
        <v>300</v>
      </c>
      <c r="E2438">
        <v>575</v>
      </c>
      <c r="F2438">
        <v>4949.6666666666661</v>
      </c>
      <c r="G2438">
        <v>5588.1666666666661</v>
      </c>
      <c r="H2438">
        <v>2195.416666666667</v>
      </c>
      <c r="I2438">
        <v>6723.0666666666657</v>
      </c>
      <c r="J2438">
        <v>0</v>
      </c>
      <c r="K2438">
        <v>0</v>
      </c>
      <c r="L2438">
        <v>2690.333333333333</v>
      </c>
      <c r="M2438">
        <v>1447.166666666667</v>
      </c>
      <c r="N2438">
        <v>5532.4166666666661</v>
      </c>
      <c r="O2438">
        <v>1550</v>
      </c>
      <c r="P2438">
        <v>0</v>
      </c>
      <c r="Q2438">
        <v>0</v>
      </c>
      <c r="R2438">
        <v>0</v>
      </c>
      <c r="S2438">
        <v>1733.5666666666671</v>
      </c>
      <c r="T2438">
        <v>1268.5</v>
      </c>
      <c r="U2438">
        <v>0</v>
      </c>
      <c r="V2438">
        <v>0</v>
      </c>
      <c r="W2438">
        <v>714</v>
      </c>
      <c r="X2438">
        <v>1555.7333333333329</v>
      </c>
      <c r="Y2438">
        <v>1105</v>
      </c>
      <c r="Z2438">
        <v>201.33333333333329</v>
      </c>
      <c r="AA2438">
        <v>3488.166666666667</v>
      </c>
      <c r="AB2438">
        <v>0</v>
      </c>
      <c r="AC2438">
        <v>264</v>
      </c>
      <c r="AD2438">
        <v>932.4</v>
      </c>
      <c r="AE2438">
        <v>358</v>
      </c>
      <c r="AF2438">
        <v>1107.416666666667</v>
      </c>
      <c r="AG2438">
        <v>0</v>
      </c>
      <c r="AH2438">
        <v>0</v>
      </c>
      <c r="AI2438">
        <v>276</v>
      </c>
      <c r="AJ2438">
        <v>0</v>
      </c>
      <c r="AK2438">
        <v>0</v>
      </c>
      <c r="AL2438">
        <v>0</v>
      </c>
    </row>
    <row r="2439" spans="1:38" x14ac:dyDescent="0.2">
      <c r="A2439" t="s">
        <v>2475</v>
      </c>
      <c r="B2439">
        <v>5556.5000000000009</v>
      </c>
      <c r="C2439">
        <v>19555.166666666672</v>
      </c>
      <c r="D2439">
        <v>1462</v>
      </c>
      <c r="E2439">
        <v>416.66666666666657</v>
      </c>
      <c r="F2439">
        <v>4340.6666666666661</v>
      </c>
      <c r="G2439">
        <v>3318</v>
      </c>
      <c r="H2439">
        <v>7765.666666666667</v>
      </c>
      <c r="I2439">
        <v>9824.6999999999989</v>
      </c>
      <c r="J2439">
        <v>0</v>
      </c>
      <c r="K2439">
        <v>200</v>
      </c>
      <c r="L2439">
        <v>3138.166666666667</v>
      </c>
      <c r="M2439">
        <v>1525.333333333333</v>
      </c>
      <c r="N2439">
        <v>2214.8666666666668</v>
      </c>
      <c r="O2439">
        <v>1745.333333333333</v>
      </c>
      <c r="P2439">
        <v>391.33333333333331</v>
      </c>
      <c r="Q2439">
        <v>250</v>
      </c>
      <c r="R2439">
        <v>498.16666666666657</v>
      </c>
      <c r="S2439">
        <v>3226.8666666666668</v>
      </c>
      <c r="T2439">
        <v>5193</v>
      </c>
      <c r="U2439">
        <v>525</v>
      </c>
      <c r="V2439">
        <v>0</v>
      </c>
      <c r="W2439">
        <v>201</v>
      </c>
      <c r="X2439">
        <v>2981.3666666666668</v>
      </c>
      <c r="Y2439">
        <v>825.33333333333326</v>
      </c>
      <c r="Z2439">
        <v>264.33333333333331</v>
      </c>
      <c r="AA2439">
        <v>524.66666666666674</v>
      </c>
      <c r="AB2439">
        <v>1584.333333333333</v>
      </c>
      <c r="AC2439">
        <v>0</v>
      </c>
      <c r="AD2439">
        <v>315.2</v>
      </c>
      <c r="AE2439">
        <v>152</v>
      </c>
      <c r="AF2439">
        <v>964.83333333333326</v>
      </c>
      <c r="AG2439">
        <v>0</v>
      </c>
      <c r="AH2439">
        <v>0</v>
      </c>
      <c r="AI2439">
        <v>0</v>
      </c>
      <c r="AJ2439">
        <v>108.5</v>
      </c>
      <c r="AK2439">
        <v>90</v>
      </c>
      <c r="AL2439">
        <v>0</v>
      </c>
    </row>
    <row r="2440" spans="1:38" x14ac:dyDescent="0.2">
      <c r="A2440" t="s">
        <v>2476</v>
      </c>
      <c r="B2440">
        <v>2315.0500000000002</v>
      </c>
      <c r="C2440">
        <v>3758.9666666666672</v>
      </c>
      <c r="D2440">
        <v>0</v>
      </c>
      <c r="E2440">
        <v>126</v>
      </c>
      <c r="F2440">
        <v>1296.5</v>
      </c>
      <c r="G2440">
        <v>473.4666666666667</v>
      </c>
      <c r="H2440">
        <v>1785.25</v>
      </c>
      <c r="I2440">
        <v>1734.8</v>
      </c>
      <c r="J2440">
        <v>0</v>
      </c>
      <c r="K2440">
        <v>0</v>
      </c>
      <c r="L2440">
        <v>483</v>
      </c>
      <c r="M2440">
        <v>0</v>
      </c>
      <c r="N2440">
        <v>1459.8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1225.916666666667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705</v>
      </c>
      <c r="AB2440">
        <v>425.25</v>
      </c>
      <c r="AC2440">
        <v>0</v>
      </c>
      <c r="AD2440">
        <v>150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</row>
    <row r="2441" spans="1:38" x14ac:dyDescent="0.2">
      <c r="A2441" t="s">
        <v>2477</v>
      </c>
      <c r="B2441">
        <v>1689.5</v>
      </c>
      <c r="C2441">
        <v>8323.3333333333339</v>
      </c>
      <c r="D2441">
        <v>0</v>
      </c>
      <c r="E2441">
        <v>84</v>
      </c>
      <c r="F2441">
        <v>2360.166666666667</v>
      </c>
      <c r="G2441">
        <v>867.5</v>
      </c>
      <c r="H2441">
        <v>2400.666666666667</v>
      </c>
      <c r="I2441">
        <v>3474.166666666667</v>
      </c>
      <c r="J2441">
        <v>0</v>
      </c>
      <c r="K2441">
        <v>0</v>
      </c>
      <c r="L2441">
        <v>1574.833333333333</v>
      </c>
      <c r="M2441">
        <v>728</v>
      </c>
      <c r="N2441">
        <v>2071.666666666667</v>
      </c>
      <c r="O2441">
        <v>852</v>
      </c>
      <c r="P2441">
        <v>202.5</v>
      </c>
      <c r="Q2441">
        <v>168.66666666666671</v>
      </c>
      <c r="R2441">
        <v>0</v>
      </c>
      <c r="S2441">
        <v>1778</v>
      </c>
      <c r="T2441">
        <v>1841</v>
      </c>
      <c r="U2441">
        <v>0</v>
      </c>
      <c r="V2441">
        <v>0</v>
      </c>
      <c r="W2441">
        <v>0</v>
      </c>
      <c r="X2441">
        <v>1010</v>
      </c>
      <c r="Y2441">
        <v>0</v>
      </c>
      <c r="Z2441">
        <v>0</v>
      </c>
      <c r="AA2441">
        <v>0</v>
      </c>
      <c r="AB2441">
        <v>202.5</v>
      </c>
      <c r="AC2441">
        <v>0</v>
      </c>
      <c r="AD2441">
        <v>0</v>
      </c>
      <c r="AE2441">
        <v>0</v>
      </c>
      <c r="AF2441">
        <v>251.5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</row>
    <row r="2442" spans="1:38" x14ac:dyDescent="0.2">
      <c r="A2442" t="s">
        <v>2478</v>
      </c>
      <c r="B2442">
        <v>881.58333333333337</v>
      </c>
      <c r="C2442">
        <v>3.666666666666667</v>
      </c>
      <c r="D2442">
        <v>0</v>
      </c>
      <c r="E2442">
        <v>0</v>
      </c>
      <c r="F2442">
        <v>1.583333333333333</v>
      </c>
      <c r="G2442">
        <v>0.16666666666666671</v>
      </c>
      <c r="H2442">
        <v>0.83333333333333326</v>
      </c>
      <c r="I2442">
        <v>275.75</v>
      </c>
      <c r="J2442">
        <v>245.5</v>
      </c>
      <c r="K2442">
        <v>0</v>
      </c>
      <c r="L2442">
        <v>0.25</v>
      </c>
      <c r="M2442">
        <v>273</v>
      </c>
      <c r="N2442">
        <v>633</v>
      </c>
      <c r="O2442">
        <v>0.16666666666666671</v>
      </c>
      <c r="P2442">
        <v>0</v>
      </c>
      <c r="Q2442">
        <v>0</v>
      </c>
      <c r="R2442">
        <v>0</v>
      </c>
      <c r="S2442">
        <v>37.666666666666657</v>
      </c>
      <c r="T2442">
        <v>0.5</v>
      </c>
      <c r="U2442">
        <v>0</v>
      </c>
      <c r="V2442">
        <v>0</v>
      </c>
      <c r="W2442">
        <v>0</v>
      </c>
      <c r="X2442">
        <v>37.666666666666657</v>
      </c>
      <c r="Y2442">
        <v>0</v>
      </c>
      <c r="Z2442">
        <v>0</v>
      </c>
      <c r="AA2442">
        <v>0</v>
      </c>
      <c r="AB2442">
        <v>0.33333333333333331</v>
      </c>
      <c r="AC2442">
        <v>0.33333333333333331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</row>
    <row r="2443" spans="1:38" x14ac:dyDescent="0.2">
      <c r="A2443" t="s">
        <v>2479</v>
      </c>
      <c r="B2443">
        <v>3490.666666666667</v>
      </c>
      <c r="C2443">
        <v>7329.833333333333</v>
      </c>
      <c r="D2443">
        <v>200</v>
      </c>
      <c r="E2443">
        <v>200</v>
      </c>
      <c r="F2443">
        <v>1189.666666666667</v>
      </c>
      <c r="G2443">
        <v>200</v>
      </c>
      <c r="H2443">
        <v>980.5</v>
      </c>
      <c r="I2443">
        <v>1997.833333333333</v>
      </c>
      <c r="J2443">
        <v>0</v>
      </c>
      <c r="K2443">
        <v>0</v>
      </c>
      <c r="L2443">
        <v>1125.333333333333</v>
      </c>
      <c r="M2443">
        <v>929</v>
      </c>
      <c r="N2443">
        <v>163.33333333333329</v>
      </c>
      <c r="O2443">
        <v>0</v>
      </c>
      <c r="P2443">
        <v>0</v>
      </c>
      <c r="Q2443">
        <v>0</v>
      </c>
      <c r="R2443">
        <v>375</v>
      </c>
      <c r="S2443">
        <v>200</v>
      </c>
      <c r="T2443">
        <v>1614.833333333333</v>
      </c>
      <c r="U2443">
        <v>0</v>
      </c>
      <c r="V2443">
        <v>0</v>
      </c>
      <c r="W2443">
        <v>864</v>
      </c>
      <c r="X2443">
        <v>284</v>
      </c>
      <c r="Y2443">
        <v>200</v>
      </c>
      <c r="Z2443">
        <v>0</v>
      </c>
      <c r="AA2443">
        <v>360</v>
      </c>
      <c r="AB2443">
        <v>0</v>
      </c>
      <c r="AC2443">
        <v>0</v>
      </c>
      <c r="AD2443">
        <v>0</v>
      </c>
      <c r="AE2443">
        <v>0</v>
      </c>
      <c r="AF2443">
        <v>300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</row>
    <row r="2444" spans="1:38" x14ac:dyDescent="0.2">
      <c r="A2444" t="s">
        <v>2480</v>
      </c>
      <c r="B2444">
        <v>883.33333333333337</v>
      </c>
      <c r="C2444">
        <v>3872</v>
      </c>
      <c r="D2444">
        <v>0</v>
      </c>
      <c r="E2444">
        <v>0</v>
      </c>
      <c r="F2444">
        <v>660</v>
      </c>
      <c r="G2444">
        <v>0</v>
      </c>
      <c r="H2444">
        <v>956</v>
      </c>
      <c r="I2444">
        <v>1208</v>
      </c>
      <c r="J2444">
        <v>0</v>
      </c>
      <c r="K2444">
        <v>0</v>
      </c>
      <c r="L2444">
        <v>1295</v>
      </c>
      <c r="M2444">
        <v>432</v>
      </c>
      <c r="N2444">
        <v>965</v>
      </c>
      <c r="O2444">
        <v>0</v>
      </c>
      <c r="P2444">
        <v>0</v>
      </c>
      <c r="Q2444">
        <v>0</v>
      </c>
      <c r="R2444">
        <v>0</v>
      </c>
      <c r="S2444">
        <v>150</v>
      </c>
      <c r="T2444">
        <v>450</v>
      </c>
      <c r="U2444">
        <v>0</v>
      </c>
      <c r="V2444">
        <v>0</v>
      </c>
      <c r="W2444">
        <v>0</v>
      </c>
      <c r="X2444">
        <v>153.83333333333329</v>
      </c>
      <c r="Y2444">
        <v>303.83333333333343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398</v>
      </c>
      <c r="AG2444">
        <v>0</v>
      </c>
      <c r="AH2444">
        <v>0</v>
      </c>
      <c r="AI2444">
        <v>0</v>
      </c>
      <c r="AJ2444">
        <v>250</v>
      </c>
      <c r="AK2444">
        <v>60</v>
      </c>
      <c r="AL2444">
        <v>0</v>
      </c>
    </row>
    <row r="2445" spans="1:38" x14ac:dyDescent="0.2">
      <c r="A2445" t="s">
        <v>2481</v>
      </c>
      <c r="B2445">
        <v>1257.666666666667</v>
      </c>
      <c r="C2445">
        <v>3633</v>
      </c>
      <c r="D2445">
        <v>0</v>
      </c>
      <c r="E2445">
        <v>0</v>
      </c>
      <c r="F2445">
        <v>1332</v>
      </c>
      <c r="G2445">
        <v>184</v>
      </c>
      <c r="H2445">
        <v>1544</v>
      </c>
      <c r="I2445">
        <v>1989</v>
      </c>
      <c r="J2445">
        <v>0</v>
      </c>
      <c r="K2445">
        <v>0</v>
      </c>
      <c r="L2445">
        <v>645</v>
      </c>
      <c r="M2445">
        <v>100</v>
      </c>
      <c r="N2445">
        <v>834</v>
      </c>
      <c r="O2445">
        <v>150</v>
      </c>
      <c r="P2445">
        <v>186</v>
      </c>
      <c r="Q2445">
        <v>0</v>
      </c>
      <c r="R2445">
        <v>0</v>
      </c>
      <c r="S2445">
        <v>50</v>
      </c>
      <c r="T2445">
        <v>334</v>
      </c>
      <c r="U2445">
        <v>0</v>
      </c>
      <c r="V2445">
        <v>0</v>
      </c>
      <c r="W2445">
        <v>0</v>
      </c>
      <c r="X2445">
        <v>160.66666666666671</v>
      </c>
      <c r="Y2445">
        <v>160.66666666666671</v>
      </c>
      <c r="Z2445">
        <v>0</v>
      </c>
      <c r="AA2445">
        <v>402</v>
      </c>
      <c r="AB2445">
        <v>186</v>
      </c>
      <c r="AC2445">
        <v>0</v>
      </c>
      <c r="AD2445">
        <v>150</v>
      </c>
      <c r="AE2445">
        <v>50</v>
      </c>
      <c r="AF2445">
        <v>50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</row>
    <row r="2446" spans="1:38" x14ac:dyDescent="0.2">
      <c r="A2446" t="s">
        <v>2482</v>
      </c>
      <c r="B2446">
        <v>4267.833333333333</v>
      </c>
      <c r="C2446">
        <v>7585.8333333333321</v>
      </c>
      <c r="D2446">
        <v>0</v>
      </c>
      <c r="E2446">
        <v>227</v>
      </c>
      <c r="F2446">
        <v>1450.166666666667</v>
      </c>
      <c r="G2446">
        <v>957</v>
      </c>
      <c r="H2446">
        <v>649.83333333333337</v>
      </c>
      <c r="I2446">
        <v>3205.5</v>
      </c>
      <c r="J2446">
        <v>0</v>
      </c>
      <c r="K2446">
        <v>0</v>
      </c>
      <c r="L2446">
        <v>985.83333333333337</v>
      </c>
      <c r="M2446">
        <v>557.66666666666674</v>
      </c>
      <c r="N2446">
        <v>1767.333333333333</v>
      </c>
      <c r="O2446">
        <v>0</v>
      </c>
      <c r="P2446">
        <v>0</v>
      </c>
      <c r="Q2446">
        <v>0</v>
      </c>
      <c r="R2446">
        <v>0</v>
      </c>
      <c r="S2446">
        <v>298.5</v>
      </c>
      <c r="T2446">
        <v>253.16666666666671</v>
      </c>
      <c r="U2446">
        <v>0</v>
      </c>
      <c r="V2446">
        <v>0</v>
      </c>
      <c r="W2446">
        <v>0</v>
      </c>
      <c r="X2446">
        <v>348.5</v>
      </c>
      <c r="Y2446">
        <v>249</v>
      </c>
      <c r="Z2446">
        <v>0.33333333333333331</v>
      </c>
      <c r="AA2446">
        <v>422.5</v>
      </c>
      <c r="AB2446">
        <v>1421</v>
      </c>
      <c r="AC2446">
        <v>0</v>
      </c>
      <c r="AD2446">
        <v>0</v>
      </c>
      <c r="AE2446">
        <v>0</v>
      </c>
      <c r="AF2446">
        <v>50</v>
      </c>
      <c r="AG2446">
        <v>0</v>
      </c>
      <c r="AH2446">
        <v>0</v>
      </c>
      <c r="AI2446">
        <v>0</v>
      </c>
      <c r="AJ2446">
        <v>250</v>
      </c>
      <c r="AK2446">
        <v>0</v>
      </c>
      <c r="AL2446">
        <v>0</v>
      </c>
    </row>
    <row r="2447" spans="1:38" x14ac:dyDescent="0.2">
      <c r="A2447" t="s">
        <v>2483</v>
      </c>
      <c r="B2447">
        <v>8299.8333333333321</v>
      </c>
      <c r="C2447">
        <v>24842.5</v>
      </c>
      <c r="D2447">
        <v>1009</v>
      </c>
      <c r="E2447">
        <v>79</v>
      </c>
      <c r="F2447">
        <v>11064.66666666667</v>
      </c>
      <c r="G2447">
        <v>2521.5</v>
      </c>
      <c r="H2447">
        <v>3536.833333333333</v>
      </c>
      <c r="I2447">
        <v>8456.3333333333321</v>
      </c>
      <c r="J2447">
        <v>0</v>
      </c>
      <c r="K2447">
        <v>0</v>
      </c>
      <c r="L2447">
        <v>6509.4999999999991</v>
      </c>
      <c r="M2447">
        <v>2542.166666666667</v>
      </c>
      <c r="N2447">
        <v>3336.5</v>
      </c>
      <c r="O2447">
        <v>156.33333333333329</v>
      </c>
      <c r="P2447">
        <v>640.5</v>
      </c>
      <c r="Q2447">
        <v>0.66666666666666663</v>
      </c>
      <c r="R2447">
        <v>459</v>
      </c>
      <c r="S2447">
        <v>2551.5</v>
      </c>
      <c r="T2447">
        <v>2700.833333333333</v>
      </c>
      <c r="U2447">
        <v>0</v>
      </c>
      <c r="V2447">
        <v>0</v>
      </c>
      <c r="W2447">
        <v>633.33333333333337</v>
      </c>
      <c r="X2447">
        <v>960.5</v>
      </c>
      <c r="Y2447">
        <v>337.5</v>
      </c>
      <c r="Z2447">
        <v>547.66666666666663</v>
      </c>
      <c r="AA2447">
        <v>5016.8333333333339</v>
      </c>
      <c r="AB2447">
        <v>1356</v>
      </c>
      <c r="AC2447">
        <v>0</v>
      </c>
      <c r="AD2447">
        <v>37.5</v>
      </c>
      <c r="AE2447">
        <v>37.5</v>
      </c>
      <c r="AF2447">
        <v>986.83333333333326</v>
      </c>
      <c r="AG2447">
        <v>141.66666666666671</v>
      </c>
      <c r="AH2447">
        <v>0</v>
      </c>
      <c r="AI2447">
        <v>129.33333333333329</v>
      </c>
      <c r="AJ2447">
        <v>3071.666666666667</v>
      </c>
      <c r="AK2447">
        <v>0</v>
      </c>
      <c r="AL2447">
        <v>0</v>
      </c>
    </row>
    <row r="2448" spans="1:38" x14ac:dyDescent="0.2">
      <c r="A2448" t="s">
        <v>2484</v>
      </c>
      <c r="B2448">
        <v>3118.4666666666672</v>
      </c>
      <c r="C2448">
        <v>8388.8000000000011</v>
      </c>
      <c r="D2448">
        <v>0</v>
      </c>
      <c r="E2448">
        <v>0</v>
      </c>
      <c r="F2448">
        <v>2717.166666666667</v>
      </c>
      <c r="G2448">
        <v>1370.133333333333</v>
      </c>
      <c r="H2448">
        <v>2489.2833333333328</v>
      </c>
      <c r="I2448">
        <v>3474.05</v>
      </c>
      <c r="J2448">
        <v>0</v>
      </c>
      <c r="K2448">
        <v>0</v>
      </c>
      <c r="L2448">
        <v>567.5</v>
      </c>
      <c r="M2448">
        <v>423.2</v>
      </c>
      <c r="N2448">
        <v>2214.3666666666668</v>
      </c>
      <c r="O2448">
        <v>802.85</v>
      </c>
      <c r="P2448">
        <v>0</v>
      </c>
      <c r="Q2448">
        <v>250.2</v>
      </c>
      <c r="R2448">
        <v>0</v>
      </c>
      <c r="S2448">
        <v>1269.6500000000001</v>
      </c>
      <c r="T2448">
        <v>3008.833333333333</v>
      </c>
      <c r="U2448">
        <v>0</v>
      </c>
      <c r="V2448">
        <v>0</v>
      </c>
      <c r="W2448">
        <v>376</v>
      </c>
      <c r="X2448">
        <v>639.9</v>
      </c>
      <c r="Y2448">
        <v>325</v>
      </c>
      <c r="Z2448">
        <v>508</v>
      </c>
      <c r="AA2448">
        <v>782.66666666666663</v>
      </c>
      <c r="AB2448">
        <v>257.33333333333331</v>
      </c>
      <c r="AC2448">
        <v>225</v>
      </c>
      <c r="AD2448">
        <v>994.1</v>
      </c>
      <c r="AE2448">
        <v>0</v>
      </c>
      <c r="AF2448">
        <v>187.5</v>
      </c>
      <c r="AG2448">
        <v>0</v>
      </c>
      <c r="AH2448">
        <v>0</v>
      </c>
      <c r="AI2448">
        <v>200.66666666666671</v>
      </c>
      <c r="AJ2448">
        <v>1.333333333333333</v>
      </c>
      <c r="AK2448">
        <v>0</v>
      </c>
      <c r="AL2448">
        <v>0</v>
      </c>
    </row>
    <row r="2449" spans="1:38" x14ac:dyDescent="0.2">
      <c r="A2449" t="s">
        <v>2485</v>
      </c>
      <c r="B2449">
        <v>2369.333333333333</v>
      </c>
      <c r="C2449">
        <v>6549.833333333333</v>
      </c>
      <c r="D2449">
        <v>194.33333333333329</v>
      </c>
      <c r="E2449">
        <v>442.33333333333343</v>
      </c>
      <c r="F2449">
        <v>1185.333333333333</v>
      </c>
      <c r="G2449">
        <v>0</v>
      </c>
      <c r="H2449">
        <v>0</v>
      </c>
      <c r="I2449">
        <v>235</v>
      </c>
      <c r="J2449">
        <v>0</v>
      </c>
      <c r="K2449">
        <v>0</v>
      </c>
      <c r="L2449">
        <v>1848</v>
      </c>
      <c r="M2449">
        <v>597</v>
      </c>
      <c r="N2449">
        <v>648.33333333333337</v>
      </c>
      <c r="O2449">
        <v>0</v>
      </c>
      <c r="P2449">
        <v>0</v>
      </c>
      <c r="Q2449">
        <v>0</v>
      </c>
      <c r="R2449">
        <v>0</v>
      </c>
      <c r="S2449">
        <v>205</v>
      </c>
      <c r="T2449">
        <v>0</v>
      </c>
      <c r="U2449">
        <v>0</v>
      </c>
      <c r="V2449">
        <v>0</v>
      </c>
      <c r="W2449">
        <v>0</v>
      </c>
      <c r="X2449">
        <v>1003</v>
      </c>
      <c r="Y2449">
        <v>0</v>
      </c>
      <c r="Z2449">
        <v>205</v>
      </c>
      <c r="AA2449">
        <v>240.5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</row>
    <row r="2450" spans="1:38" x14ac:dyDescent="0.2">
      <c r="A2450" t="s">
        <v>2486</v>
      </c>
      <c r="B2450">
        <v>5907.7000000000007</v>
      </c>
      <c r="C2450">
        <v>16476.833333333339</v>
      </c>
      <c r="D2450">
        <v>442</v>
      </c>
      <c r="E2450">
        <v>0</v>
      </c>
      <c r="F2450">
        <v>4563.2000000000007</v>
      </c>
      <c r="G2450">
        <v>1766.7</v>
      </c>
      <c r="H2450">
        <v>2305.0333333333328</v>
      </c>
      <c r="I2450">
        <v>7120.833333333333</v>
      </c>
      <c r="J2450">
        <v>0</v>
      </c>
      <c r="K2450">
        <v>0</v>
      </c>
      <c r="L2450">
        <v>5600</v>
      </c>
      <c r="M2450">
        <v>1131</v>
      </c>
      <c r="N2450">
        <v>1448</v>
      </c>
      <c r="O2450">
        <v>0</v>
      </c>
      <c r="P2450">
        <v>403</v>
      </c>
      <c r="Q2450">
        <v>0</v>
      </c>
      <c r="R2450">
        <v>0</v>
      </c>
      <c r="S2450">
        <v>2364.5</v>
      </c>
      <c r="T2450">
        <v>2436.166666666667</v>
      </c>
      <c r="U2450">
        <v>0</v>
      </c>
      <c r="V2450">
        <v>0</v>
      </c>
      <c r="W2450">
        <v>307.66666666666657</v>
      </c>
      <c r="X2450">
        <v>1745</v>
      </c>
      <c r="Y2450">
        <v>90</v>
      </c>
      <c r="Z2450">
        <v>0.5</v>
      </c>
      <c r="AA2450">
        <v>2213.833333333333</v>
      </c>
      <c r="AB2450">
        <v>1431.2</v>
      </c>
      <c r="AC2450">
        <v>0</v>
      </c>
      <c r="AD2450">
        <v>637.5</v>
      </c>
      <c r="AE2450">
        <v>0</v>
      </c>
      <c r="AF2450">
        <v>993.66666666666674</v>
      </c>
      <c r="AG2450">
        <v>0</v>
      </c>
      <c r="AH2450">
        <v>0</v>
      </c>
      <c r="AI2450">
        <v>58</v>
      </c>
      <c r="AJ2450">
        <v>1416.666666666667</v>
      </c>
      <c r="AK2450">
        <v>0</v>
      </c>
      <c r="AL2450">
        <v>0</v>
      </c>
    </row>
    <row r="2451" spans="1:38" x14ac:dyDescent="0.2">
      <c r="A2451" t="s">
        <v>2487</v>
      </c>
      <c r="B2451">
        <v>10311.5</v>
      </c>
      <c r="C2451">
        <v>25433.916666666672</v>
      </c>
      <c r="D2451">
        <v>1103.166666666667</v>
      </c>
      <c r="E2451">
        <v>663</v>
      </c>
      <c r="F2451">
        <v>7045.75</v>
      </c>
      <c r="G2451">
        <v>1756.166666666667</v>
      </c>
      <c r="H2451">
        <v>3356.666666666667</v>
      </c>
      <c r="I2451">
        <v>5009.5</v>
      </c>
      <c r="J2451">
        <v>0</v>
      </c>
      <c r="K2451">
        <v>0</v>
      </c>
      <c r="L2451">
        <v>3980.5</v>
      </c>
      <c r="M2451">
        <v>3135.583333333333</v>
      </c>
      <c r="N2451">
        <v>4890.833333333333</v>
      </c>
      <c r="O2451">
        <v>200</v>
      </c>
      <c r="P2451">
        <v>1104</v>
      </c>
      <c r="Q2451">
        <v>0</v>
      </c>
      <c r="R2451">
        <v>231</v>
      </c>
      <c r="S2451">
        <v>587.5</v>
      </c>
      <c r="T2451">
        <v>1798</v>
      </c>
      <c r="U2451">
        <v>0</v>
      </c>
      <c r="V2451">
        <v>0</v>
      </c>
      <c r="W2451">
        <v>442</v>
      </c>
      <c r="X2451">
        <v>858.5</v>
      </c>
      <c r="Y2451">
        <v>37.5</v>
      </c>
      <c r="Z2451">
        <v>0</v>
      </c>
      <c r="AA2451">
        <v>2742.166666666667</v>
      </c>
      <c r="AB2451">
        <v>781.5</v>
      </c>
      <c r="AC2451">
        <v>0</v>
      </c>
      <c r="AD2451">
        <v>714.5</v>
      </c>
      <c r="AE2451">
        <v>37.5</v>
      </c>
      <c r="AF2451">
        <v>463</v>
      </c>
      <c r="AG2451">
        <v>0</v>
      </c>
      <c r="AH2451">
        <v>0</v>
      </c>
      <c r="AI2451">
        <v>0</v>
      </c>
      <c r="AJ2451">
        <v>626.25</v>
      </c>
      <c r="AK2451">
        <v>75</v>
      </c>
      <c r="AL2451">
        <v>0</v>
      </c>
    </row>
    <row r="2452" spans="1:38" x14ac:dyDescent="0.2">
      <c r="A2452" t="s">
        <v>2488</v>
      </c>
      <c r="B2452">
        <v>2620.1333333333332</v>
      </c>
      <c r="C2452">
        <v>12456.9</v>
      </c>
      <c r="D2452">
        <v>864.66666666666663</v>
      </c>
      <c r="E2452">
        <v>575</v>
      </c>
      <c r="F2452">
        <v>5144.0666666666666</v>
      </c>
      <c r="G2452">
        <v>312.5</v>
      </c>
      <c r="H2452">
        <v>5278.2666666666664</v>
      </c>
      <c r="I2452">
        <v>6529.8</v>
      </c>
      <c r="J2452">
        <v>0</v>
      </c>
      <c r="K2452">
        <v>0</v>
      </c>
      <c r="L2452">
        <v>1639.7666666666671</v>
      </c>
      <c r="M2452">
        <v>1426.5</v>
      </c>
      <c r="N2452">
        <v>3334</v>
      </c>
      <c r="O2452">
        <v>0</v>
      </c>
      <c r="P2452">
        <v>450</v>
      </c>
      <c r="Q2452">
        <v>100.3333333333333</v>
      </c>
      <c r="R2452">
        <v>0</v>
      </c>
      <c r="S2452">
        <v>592</v>
      </c>
      <c r="T2452">
        <v>509.5</v>
      </c>
      <c r="U2452">
        <v>0</v>
      </c>
      <c r="V2452">
        <v>0</v>
      </c>
      <c r="W2452">
        <v>366</v>
      </c>
      <c r="X2452">
        <v>1212</v>
      </c>
      <c r="Y2452">
        <v>200</v>
      </c>
      <c r="Z2452">
        <v>0</v>
      </c>
      <c r="AA2452">
        <v>1025.133333333333</v>
      </c>
      <c r="AB2452">
        <v>428.5</v>
      </c>
      <c r="AC2452">
        <v>0</v>
      </c>
      <c r="AD2452">
        <v>75</v>
      </c>
      <c r="AE2452">
        <v>0</v>
      </c>
      <c r="AF2452">
        <v>503</v>
      </c>
      <c r="AG2452">
        <v>0</v>
      </c>
      <c r="AH2452">
        <v>0</v>
      </c>
      <c r="AI2452">
        <v>0</v>
      </c>
      <c r="AJ2452">
        <v>1833.333333333333</v>
      </c>
      <c r="AK2452">
        <v>161.6</v>
      </c>
      <c r="AL2452">
        <v>0</v>
      </c>
    </row>
    <row r="2453" spans="1:38" x14ac:dyDescent="0.2">
      <c r="A2453" t="s">
        <v>2489</v>
      </c>
      <c r="B2453">
        <v>2821.166666666667</v>
      </c>
      <c r="C2453">
        <v>6430.166666666667</v>
      </c>
      <c r="D2453">
        <v>0</v>
      </c>
      <c r="E2453">
        <v>0</v>
      </c>
      <c r="F2453">
        <v>1754.5</v>
      </c>
      <c r="G2453">
        <v>1157.5</v>
      </c>
      <c r="H2453">
        <v>2072.5</v>
      </c>
      <c r="I2453">
        <v>2834.5</v>
      </c>
      <c r="J2453">
        <v>0</v>
      </c>
      <c r="K2453">
        <v>0</v>
      </c>
      <c r="L2453">
        <v>1104.666666666667</v>
      </c>
      <c r="M2453">
        <v>174.66666666666671</v>
      </c>
      <c r="N2453">
        <v>450</v>
      </c>
      <c r="O2453">
        <v>0</v>
      </c>
      <c r="P2453">
        <v>260.5</v>
      </c>
      <c r="Q2453">
        <v>100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260.5</v>
      </c>
      <c r="AC2453">
        <v>0</v>
      </c>
      <c r="AD2453">
        <v>0</v>
      </c>
      <c r="AE2453">
        <v>0</v>
      </c>
      <c r="AF2453">
        <v>163.33333333333329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</row>
    <row r="2454" spans="1:38" x14ac:dyDescent="0.2">
      <c r="A2454" t="s">
        <v>2490</v>
      </c>
      <c r="B2454">
        <v>955.16666666666663</v>
      </c>
      <c r="C2454">
        <v>7926.4999999999991</v>
      </c>
      <c r="D2454">
        <v>0</v>
      </c>
      <c r="E2454">
        <v>0</v>
      </c>
      <c r="F2454">
        <v>1709.166666666667</v>
      </c>
      <c r="G2454">
        <v>975.5</v>
      </c>
      <c r="H2454">
        <v>1094.666666666667</v>
      </c>
      <c r="I2454">
        <v>2753.166666666667</v>
      </c>
      <c r="J2454">
        <v>0</v>
      </c>
      <c r="K2454">
        <v>0</v>
      </c>
      <c r="L2454">
        <v>362.5</v>
      </c>
      <c r="M2454">
        <v>94.5</v>
      </c>
      <c r="N2454">
        <v>1670</v>
      </c>
      <c r="O2454">
        <v>0</v>
      </c>
      <c r="P2454">
        <v>0</v>
      </c>
      <c r="Q2454">
        <v>250</v>
      </c>
      <c r="R2454">
        <v>0</v>
      </c>
      <c r="S2454">
        <v>0</v>
      </c>
      <c r="T2454">
        <v>250</v>
      </c>
      <c r="U2454">
        <v>0</v>
      </c>
      <c r="V2454">
        <v>0</v>
      </c>
      <c r="W2454">
        <v>0</v>
      </c>
      <c r="X2454">
        <v>288</v>
      </c>
      <c r="Y2454">
        <v>0</v>
      </c>
      <c r="Z2454">
        <v>0</v>
      </c>
      <c r="AA2454">
        <v>0</v>
      </c>
      <c r="AB2454">
        <v>25</v>
      </c>
      <c r="AC2454">
        <v>0</v>
      </c>
      <c r="AD2454">
        <v>0</v>
      </c>
      <c r="AE2454">
        <v>0</v>
      </c>
      <c r="AF2454">
        <v>266.83333333333343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</row>
    <row r="2455" spans="1:38" x14ac:dyDescent="0.2">
      <c r="A2455" t="s">
        <v>2491</v>
      </c>
      <c r="B2455">
        <v>1258.5333333333331</v>
      </c>
      <c r="C2455">
        <v>1574</v>
      </c>
      <c r="D2455">
        <v>0</v>
      </c>
      <c r="E2455">
        <v>0</v>
      </c>
      <c r="F2455">
        <v>0</v>
      </c>
      <c r="G2455">
        <v>317.2</v>
      </c>
      <c r="H2455">
        <v>215</v>
      </c>
      <c r="I2455">
        <v>1543.5333333333331</v>
      </c>
      <c r="J2455">
        <v>0</v>
      </c>
      <c r="K2455">
        <v>0</v>
      </c>
      <c r="L2455">
        <v>422</v>
      </c>
      <c r="M2455">
        <v>572.5333333333333</v>
      </c>
      <c r="N2455">
        <v>607</v>
      </c>
      <c r="O2455">
        <v>824</v>
      </c>
      <c r="P2455">
        <v>259.2</v>
      </c>
      <c r="Q2455">
        <v>0</v>
      </c>
      <c r="R2455">
        <v>0</v>
      </c>
      <c r="S2455">
        <v>157</v>
      </c>
      <c r="T2455">
        <v>882</v>
      </c>
      <c r="U2455">
        <v>0</v>
      </c>
      <c r="V2455">
        <v>0</v>
      </c>
      <c r="W2455">
        <v>0</v>
      </c>
      <c r="X2455">
        <v>157</v>
      </c>
      <c r="Y2455">
        <v>157</v>
      </c>
      <c r="Z2455">
        <v>0</v>
      </c>
      <c r="AA2455">
        <v>122</v>
      </c>
      <c r="AB2455">
        <v>0</v>
      </c>
      <c r="AC2455">
        <v>0</v>
      </c>
      <c r="AD2455">
        <v>0</v>
      </c>
      <c r="AE2455">
        <v>0</v>
      </c>
      <c r="AF2455">
        <v>200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</row>
    <row r="2456" spans="1:38" x14ac:dyDescent="0.2">
      <c r="A2456" t="s">
        <v>2492</v>
      </c>
      <c r="B2456">
        <v>4199.1666666666661</v>
      </c>
      <c r="C2456">
        <v>8638.5</v>
      </c>
      <c r="D2456">
        <v>1444.666666666667</v>
      </c>
      <c r="E2456">
        <v>105.3333333333333</v>
      </c>
      <c r="F2456">
        <v>4587.7333333333336</v>
      </c>
      <c r="G2456">
        <v>1766.2333333333329</v>
      </c>
      <c r="H2456">
        <v>2400.8666666666668</v>
      </c>
      <c r="I2456">
        <v>5498.4999999999991</v>
      </c>
      <c r="J2456">
        <v>0</v>
      </c>
      <c r="K2456">
        <v>0</v>
      </c>
      <c r="L2456">
        <v>969.93333333333339</v>
      </c>
      <c r="M2456">
        <v>374.4</v>
      </c>
      <c r="N2456">
        <v>2455.5</v>
      </c>
      <c r="O2456">
        <v>1561.4</v>
      </c>
      <c r="P2456">
        <v>0</v>
      </c>
      <c r="Q2456">
        <v>805.5</v>
      </c>
      <c r="R2456">
        <v>552.79999999999995</v>
      </c>
      <c r="S2456">
        <v>1317.633333333333</v>
      </c>
      <c r="T2456">
        <v>4717.5</v>
      </c>
      <c r="U2456">
        <v>0</v>
      </c>
      <c r="V2456">
        <v>0</v>
      </c>
      <c r="W2456">
        <v>813</v>
      </c>
      <c r="X2456">
        <v>1997.633333333333</v>
      </c>
      <c r="Y2456">
        <v>809.66666666666674</v>
      </c>
      <c r="Z2456">
        <v>0</v>
      </c>
      <c r="AA2456">
        <v>636.83333333333326</v>
      </c>
      <c r="AB2456">
        <v>105</v>
      </c>
      <c r="AC2456">
        <v>175</v>
      </c>
      <c r="AD2456">
        <v>684.1</v>
      </c>
      <c r="AE2456">
        <v>0</v>
      </c>
      <c r="AF2456">
        <v>935.1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x14ac:dyDescent="0.2">
      <c r="A2457" t="s">
        <v>2493</v>
      </c>
      <c r="B2457">
        <v>4169.8666666666668</v>
      </c>
      <c r="C2457">
        <v>11070.58333333333</v>
      </c>
      <c r="D2457">
        <v>275</v>
      </c>
      <c r="E2457">
        <v>195</v>
      </c>
      <c r="F2457">
        <v>3493.333333333333</v>
      </c>
      <c r="G2457">
        <v>562.5</v>
      </c>
      <c r="H2457">
        <v>1923.75</v>
      </c>
      <c r="I2457">
        <v>3952.75</v>
      </c>
      <c r="J2457">
        <v>0</v>
      </c>
      <c r="K2457">
        <v>0</v>
      </c>
      <c r="L2457">
        <v>1098.5</v>
      </c>
      <c r="M2457">
        <v>1657.166666666667</v>
      </c>
      <c r="N2457">
        <v>1278.5333333333331</v>
      </c>
      <c r="O2457">
        <v>131.5</v>
      </c>
      <c r="P2457">
        <v>325</v>
      </c>
      <c r="Q2457">
        <v>0</v>
      </c>
      <c r="R2457">
        <v>100</v>
      </c>
      <c r="S2457">
        <v>112.7</v>
      </c>
      <c r="T2457">
        <v>562.33333333333326</v>
      </c>
      <c r="U2457">
        <v>0</v>
      </c>
      <c r="V2457">
        <v>0</v>
      </c>
      <c r="W2457">
        <v>150.5</v>
      </c>
      <c r="X2457">
        <v>225.2</v>
      </c>
      <c r="Y2457">
        <v>0.5</v>
      </c>
      <c r="Z2457">
        <v>0</v>
      </c>
      <c r="AA2457">
        <v>2732.083333333333</v>
      </c>
      <c r="AB2457">
        <v>225.7</v>
      </c>
      <c r="AC2457">
        <v>0</v>
      </c>
      <c r="AD2457">
        <v>112.5</v>
      </c>
      <c r="AE2457">
        <v>0.25</v>
      </c>
      <c r="AF2457">
        <v>207.66666666666671</v>
      </c>
      <c r="AG2457">
        <v>0</v>
      </c>
      <c r="AH2457">
        <v>0</v>
      </c>
      <c r="AI2457">
        <v>0.33333333333333331</v>
      </c>
      <c r="AJ2457">
        <v>202.75</v>
      </c>
      <c r="AK2457">
        <v>75</v>
      </c>
      <c r="AL2457">
        <v>0</v>
      </c>
    </row>
    <row r="2458" spans="1:38" x14ac:dyDescent="0.2">
      <c r="A2458" t="s">
        <v>2494</v>
      </c>
      <c r="B2458">
        <v>3020.333333333333</v>
      </c>
      <c r="C2458">
        <v>3002.666666666667</v>
      </c>
      <c r="D2458">
        <v>522</v>
      </c>
      <c r="E2458">
        <v>178.33333333333329</v>
      </c>
      <c r="F2458">
        <v>583.33333333333337</v>
      </c>
      <c r="G2458">
        <v>37.5</v>
      </c>
      <c r="H2458">
        <v>278.33333333333343</v>
      </c>
      <c r="I2458">
        <v>710.16666666666663</v>
      </c>
      <c r="J2458">
        <v>0</v>
      </c>
      <c r="K2458">
        <v>0</v>
      </c>
      <c r="L2458">
        <v>432.16666666666657</v>
      </c>
      <c r="M2458">
        <v>120</v>
      </c>
      <c r="N2458">
        <v>716</v>
      </c>
      <c r="O2458">
        <v>308</v>
      </c>
      <c r="P2458">
        <v>0</v>
      </c>
      <c r="Q2458">
        <v>0</v>
      </c>
      <c r="R2458">
        <v>178.33333333333329</v>
      </c>
      <c r="S2458">
        <v>230</v>
      </c>
      <c r="T2458">
        <v>60</v>
      </c>
      <c r="U2458">
        <v>0</v>
      </c>
      <c r="V2458">
        <v>120</v>
      </c>
      <c r="W2458">
        <v>1</v>
      </c>
      <c r="X2458">
        <v>50</v>
      </c>
      <c r="Y2458">
        <v>50</v>
      </c>
      <c r="Z2458">
        <v>0</v>
      </c>
      <c r="AA2458">
        <v>0</v>
      </c>
      <c r="AB2458">
        <v>776.33333333333337</v>
      </c>
      <c r="AC2458">
        <v>0</v>
      </c>
      <c r="AD2458">
        <v>60</v>
      </c>
      <c r="AE2458">
        <v>60</v>
      </c>
      <c r="AF2458">
        <v>87.5</v>
      </c>
      <c r="AG2458">
        <v>0</v>
      </c>
      <c r="AH2458">
        <v>60</v>
      </c>
      <c r="AI2458">
        <v>0</v>
      </c>
      <c r="AJ2458">
        <v>101</v>
      </c>
      <c r="AK2458">
        <v>0</v>
      </c>
      <c r="AL2458">
        <v>0</v>
      </c>
    </row>
    <row r="2459" spans="1:38" x14ac:dyDescent="0.2">
      <c r="A2459" t="s">
        <v>2495</v>
      </c>
      <c r="B2459">
        <v>2728.166666666667</v>
      </c>
      <c r="C2459">
        <v>7149.3333333333339</v>
      </c>
      <c r="D2459">
        <v>0</v>
      </c>
      <c r="E2459">
        <v>349.33333333333331</v>
      </c>
      <c r="F2459">
        <v>824.16666666666663</v>
      </c>
      <c r="G2459">
        <v>1389.5</v>
      </c>
      <c r="H2459">
        <v>1626</v>
      </c>
      <c r="I2459">
        <v>3031</v>
      </c>
      <c r="J2459">
        <v>0</v>
      </c>
      <c r="K2459">
        <v>0</v>
      </c>
      <c r="L2459">
        <v>680.66666666666663</v>
      </c>
      <c r="M2459">
        <v>365</v>
      </c>
      <c r="N2459">
        <v>2209.5</v>
      </c>
      <c r="O2459">
        <v>0</v>
      </c>
      <c r="P2459">
        <v>0</v>
      </c>
      <c r="Q2459">
        <v>0</v>
      </c>
      <c r="R2459">
        <v>0</v>
      </c>
      <c r="S2459">
        <v>0.5</v>
      </c>
      <c r="T2459">
        <v>1343.166666666667</v>
      </c>
      <c r="U2459">
        <v>0</v>
      </c>
      <c r="V2459">
        <v>0</v>
      </c>
      <c r="W2459">
        <v>50</v>
      </c>
      <c r="X2459">
        <v>0</v>
      </c>
      <c r="Y2459">
        <v>0</v>
      </c>
      <c r="Z2459">
        <v>0</v>
      </c>
      <c r="AA2459">
        <v>996.66666666666674</v>
      </c>
      <c r="AB2459">
        <v>0</v>
      </c>
      <c r="AC2459">
        <v>0</v>
      </c>
      <c r="AD2459">
        <v>150</v>
      </c>
      <c r="AE2459">
        <v>349.33333333333331</v>
      </c>
      <c r="AF2459">
        <v>465</v>
      </c>
      <c r="AG2459">
        <v>0</v>
      </c>
      <c r="AH2459">
        <v>0</v>
      </c>
      <c r="AI2459">
        <v>280.66666666666669</v>
      </c>
      <c r="AJ2459">
        <v>0</v>
      </c>
      <c r="AK2459">
        <v>0</v>
      </c>
      <c r="AL2459">
        <v>0</v>
      </c>
    </row>
    <row r="2460" spans="1:38" x14ac:dyDescent="0.2">
      <c r="A2460" t="s">
        <v>2496</v>
      </c>
      <c r="B2460">
        <v>4447.333333333333</v>
      </c>
      <c r="C2460">
        <v>10203.73333333333</v>
      </c>
      <c r="D2460">
        <v>1282</v>
      </c>
      <c r="E2460">
        <v>0</v>
      </c>
      <c r="F2460">
        <v>2573.9</v>
      </c>
      <c r="G2460">
        <v>704.66666666666674</v>
      </c>
      <c r="H2460">
        <v>1782.0666666666671</v>
      </c>
      <c r="I2460">
        <v>2239.333333333333</v>
      </c>
      <c r="J2460">
        <v>0</v>
      </c>
      <c r="K2460">
        <v>0</v>
      </c>
      <c r="L2460">
        <v>758.9</v>
      </c>
      <c r="M2460">
        <v>1349</v>
      </c>
      <c r="N2460">
        <v>1483</v>
      </c>
      <c r="O2460">
        <v>728</v>
      </c>
      <c r="P2460">
        <v>1117</v>
      </c>
      <c r="Q2460">
        <v>0</v>
      </c>
      <c r="R2460">
        <v>0</v>
      </c>
      <c r="S2460">
        <v>579.66666666666663</v>
      </c>
      <c r="T2460">
        <v>1768.666666666667</v>
      </c>
      <c r="U2460">
        <v>0</v>
      </c>
      <c r="V2460">
        <v>0</v>
      </c>
      <c r="W2460">
        <v>0</v>
      </c>
      <c r="X2460">
        <v>738.33333333333326</v>
      </c>
      <c r="Y2460">
        <v>154.66666666666671</v>
      </c>
      <c r="Z2460">
        <v>0.33333333333333331</v>
      </c>
      <c r="AA2460">
        <v>2051.666666666667</v>
      </c>
      <c r="AB2460">
        <v>370</v>
      </c>
      <c r="AC2460">
        <v>0</v>
      </c>
      <c r="AD2460">
        <v>150</v>
      </c>
      <c r="AE2460">
        <v>0</v>
      </c>
      <c r="AF2460">
        <v>300</v>
      </c>
      <c r="AG2460">
        <v>0</v>
      </c>
      <c r="AH2460">
        <v>0</v>
      </c>
      <c r="AI2460">
        <v>0</v>
      </c>
      <c r="AJ2460">
        <v>508.33333333333331</v>
      </c>
      <c r="AK2460">
        <v>138.4</v>
      </c>
      <c r="AL2460">
        <v>0</v>
      </c>
    </row>
    <row r="2461" spans="1:38" x14ac:dyDescent="0.2">
      <c r="A2461" t="s">
        <v>2497</v>
      </c>
      <c r="B2461">
        <v>6445.833333333333</v>
      </c>
      <c r="C2461">
        <v>17304.833333333328</v>
      </c>
      <c r="D2461">
        <v>370</v>
      </c>
      <c r="E2461">
        <v>362.5</v>
      </c>
      <c r="F2461">
        <v>2965.833333333333</v>
      </c>
      <c r="G2461">
        <v>832.33333333333337</v>
      </c>
      <c r="H2461">
        <v>2273.5</v>
      </c>
      <c r="I2461">
        <v>4659.166666666667</v>
      </c>
      <c r="J2461">
        <v>0</v>
      </c>
      <c r="K2461">
        <v>0</v>
      </c>
      <c r="L2461">
        <v>1501.333333333333</v>
      </c>
      <c r="M2461">
        <v>1107.333333333333</v>
      </c>
      <c r="N2461">
        <v>2299.166666666667</v>
      </c>
      <c r="O2461">
        <v>0</v>
      </c>
      <c r="P2461">
        <v>1164</v>
      </c>
      <c r="Q2461">
        <v>0</v>
      </c>
      <c r="R2461">
        <v>75</v>
      </c>
      <c r="S2461">
        <v>1069</v>
      </c>
      <c r="T2461">
        <v>556</v>
      </c>
      <c r="U2461">
        <v>0</v>
      </c>
      <c r="V2461">
        <v>0</v>
      </c>
      <c r="W2461">
        <v>921</v>
      </c>
      <c r="X2461">
        <v>2441</v>
      </c>
      <c r="Y2461">
        <v>0.5</v>
      </c>
      <c r="Z2461">
        <v>0.5</v>
      </c>
      <c r="AA2461">
        <v>2440</v>
      </c>
      <c r="AB2461">
        <v>2462</v>
      </c>
      <c r="AC2461">
        <v>0</v>
      </c>
      <c r="AD2461">
        <v>0</v>
      </c>
      <c r="AE2461">
        <v>0</v>
      </c>
      <c r="AF2461">
        <v>159.33333333333329</v>
      </c>
      <c r="AG2461">
        <v>0</v>
      </c>
      <c r="AH2461">
        <v>0</v>
      </c>
      <c r="AI2461">
        <v>0</v>
      </c>
      <c r="AJ2461">
        <v>2270.833333333333</v>
      </c>
      <c r="AK2461">
        <v>0</v>
      </c>
      <c r="AL2461">
        <v>0</v>
      </c>
    </row>
    <row r="2462" spans="1:38" x14ac:dyDescent="0.2">
      <c r="A2462" t="s">
        <v>2498</v>
      </c>
      <c r="B2462">
        <v>3636.666666666667</v>
      </c>
      <c r="C2462">
        <v>6685.333333333333</v>
      </c>
      <c r="D2462">
        <v>150</v>
      </c>
      <c r="E2462">
        <v>375</v>
      </c>
      <c r="F2462">
        <v>2645.666666666667</v>
      </c>
      <c r="G2462">
        <v>200</v>
      </c>
      <c r="H2462">
        <v>300</v>
      </c>
      <c r="I2462">
        <v>2450.333333333333</v>
      </c>
      <c r="J2462">
        <v>0</v>
      </c>
      <c r="K2462">
        <v>0</v>
      </c>
      <c r="L2462">
        <v>716.66666666666663</v>
      </c>
      <c r="M2462">
        <v>1176.666666666667</v>
      </c>
      <c r="N2462">
        <v>1606.333333333333</v>
      </c>
      <c r="O2462">
        <v>0</v>
      </c>
      <c r="P2462">
        <v>0</v>
      </c>
      <c r="Q2462">
        <v>0</v>
      </c>
      <c r="R2462">
        <v>150.5</v>
      </c>
      <c r="S2462">
        <v>204.66666666666671</v>
      </c>
      <c r="T2462">
        <v>338.66666666666669</v>
      </c>
      <c r="U2462">
        <v>0</v>
      </c>
      <c r="V2462">
        <v>0</v>
      </c>
      <c r="W2462">
        <v>1013</v>
      </c>
      <c r="X2462">
        <v>587.33333333333326</v>
      </c>
      <c r="Y2462">
        <v>100</v>
      </c>
      <c r="Z2462">
        <v>0</v>
      </c>
      <c r="AA2462">
        <v>774.33333333333326</v>
      </c>
      <c r="AB2462">
        <v>225</v>
      </c>
      <c r="AC2462">
        <v>0</v>
      </c>
      <c r="AD2462">
        <v>0</v>
      </c>
      <c r="AE2462">
        <v>0</v>
      </c>
      <c r="AF2462">
        <v>252</v>
      </c>
      <c r="AG2462">
        <v>0</v>
      </c>
      <c r="AH2462">
        <v>0</v>
      </c>
      <c r="AI2462">
        <v>0</v>
      </c>
      <c r="AJ2462">
        <v>858.83333333333326</v>
      </c>
      <c r="AK2462">
        <v>0</v>
      </c>
      <c r="AL2462">
        <v>0</v>
      </c>
    </row>
    <row r="2463" spans="1:38" x14ac:dyDescent="0.2">
      <c r="A2463" t="s">
        <v>2499</v>
      </c>
      <c r="B2463">
        <v>8635.0166666666664</v>
      </c>
      <c r="C2463">
        <v>14769</v>
      </c>
      <c r="D2463">
        <v>592.25</v>
      </c>
      <c r="E2463">
        <v>0</v>
      </c>
      <c r="F2463">
        <v>3757.7</v>
      </c>
      <c r="G2463">
        <v>1665.3166666666671</v>
      </c>
      <c r="H2463">
        <v>1696.333333333333</v>
      </c>
      <c r="I2463">
        <v>7886.4333333333334</v>
      </c>
      <c r="J2463">
        <v>0</v>
      </c>
      <c r="K2463">
        <v>0</v>
      </c>
      <c r="L2463">
        <v>5205.4166666666661</v>
      </c>
      <c r="M2463">
        <v>3351.5666666666671</v>
      </c>
      <c r="N2463">
        <v>5277.5999999999995</v>
      </c>
      <c r="O2463">
        <v>200.33333333333329</v>
      </c>
      <c r="P2463">
        <v>100</v>
      </c>
      <c r="Q2463">
        <v>0</v>
      </c>
      <c r="R2463">
        <v>0</v>
      </c>
      <c r="S2463">
        <v>2123.666666666667</v>
      </c>
      <c r="T2463">
        <v>367</v>
      </c>
      <c r="U2463">
        <v>171</v>
      </c>
      <c r="V2463">
        <v>0</v>
      </c>
      <c r="W2463">
        <v>100</v>
      </c>
      <c r="X2463">
        <v>2809.8666666666668</v>
      </c>
      <c r="Y2463">
        <v>500.33333333333343</v>
      </c>
      <c r="Z2463">
        <v>0</v>
      </c>
      <c r="AA2463">
        <v>2997.583333333333</v>
      </c>
      <c r="AB2463">
        <v>1007.666666666667</v>
      </c>
      <c r="AC2463">
        <v>348</v>
      </c>
      <c r="AD2463">
        <v>200</v>
      </c>
      <c r="AE2463">
        <v>0</v>
      </c>
      <c r="AF2463">
        <v>1902.416666666667</v>
      </c>
      <c r="AG2463">
        <v>0</v>
      </c>
      <c r="AH2463">
        <v>0</v>
      </c>
      <c r="AI2463">
        <v>0.5</v>
      </c>
      <c r="AJ2463">
        <v>1420</v>
      </c>
      <c r="AK2463">
        <v>0</v>
      </c>
      <c r="AL2463">
        <v>0</v>
      </c>
    </row>
    <row r="2464" spans="1:38" x14ac:dyDescent="0.2">
      <c r="A2464" t="s">
        <v>2500</v>
      </c>
      <c r="B2464">
        <v>11964.46904761905</v>
      </c>
      <c r="C2464">
        <v>21937.30238095238</v>
      </c>
      <c r="D2464">
        <v>766.83333333333337</v>
      </c>
      <c r="E2464">
        <v>344.5</v>
      </c>
      <c r="F2464">
        <v>5977.3690476190486</v>
      </c>
      <c r="G2464">
        <v>4862.9690476190481</v>
      </c>
      <c r="H2464">
        <v>6236.8857142857141</v>
      </c>
      <c r="I2464">
        <v>11586.6</v>
      </c>
      <c r="J2464">
        <v>0</v>
      </c>
      <c r="K2464">
        <v>0</v>
      </c>
      <c r="L2464">
        <v>6760.5</v>
      </c>
      <c r="M2464">
        <v>2313.1190476190482</v>
      </c>
      <c r="N2464">
        <v>7511.4333333333343</v>
      </c>
      <c r="O2464">
        <v>1549.6</v>
      </c>
      <c r="P2464">
        <v>315</v>
      </c>
      <c r="Q2464">
        <v>75.333333333333329</v>
      </c>
      <c r="R2464">
        <v>269.60000000000002</v>
      </c>
      <c r="S2464">
        <v>3064.1</v>
      </c>
      <c r="T2464">
        <v>4085.4523809523812</v>
      </c>
      <c r="U2464">
        <v>0</v>
      </c>
      <c r="V2464">
        <v>75</v>
      </c>
      <c r="W2464">
        <v>1999</v>
      </c>
      <c r="X2464">
        <v>3054.1</v>
      </c>
      <c r="Y2464">
        <v>1745</v>
      </c>
      <c r="Z2464">
        <v>576.33333333333326</v>
      </c>
      <c r="AA2464">
        <v>3795.666666666667</v>
      </c>
      <c r="AB2464">
        <v>2917</v>
      </c>
      <c r="AC2464">
        <v>0</v>
      </c>
      <c r="AD2464">
        <v>812.83333333333337</v>
      </c>
      <c r="AE2464">
        <v>0</v>
      </c>
      <c r="AF2464">
        <v>1907</v>
      </c>
      <c r="AG2464">
        <v>300</v>
      </c>
      <c r="AH2464">
        <v>0</v>
      </c>
      <c r="AI2464">
        <v>0</v>
      </c>
      <c r="AJ2464">
        <v>105</v>
      </c>
      <c r="AK2464">
        <v>0</v>
      </c>
      <c r="AL2464">
        <v>225</v>
      </c>
    </row>
    <row r="2465" spans="1:38" x14ac:dyDescent="0.2">
      <c r="A2465" t="s">
        <v>2501</v>
      </c>
      <c r="B2465">
        <v>8027.2571428571437</v>
      </c>
      <c r="C2465">
        <v>21696.22380952381</v>
      </c>
      <c r="D2465">
        <v>100</v>
      </c>
      <c r="E2465">
        <v>550</v>
      </c>
      <c r="F2465">
        <v>6130.7571428571428</v>
      </c>
      <c r="G2465">
        <v>2075.8571428571431</v>
      </c>
      <c r="H2465">
        <v>3000.1904761904761</v>
      </c>
      <c r="I2465">
        <v>8129.7000000000007</v>
      </c>
      <c r="J2465">
        <v>0</v>
      </c>
      <c r="K2465">
        <v>0</v>
      </c>
      <c r="L2465">
        <v>4397.5</v>
      </c>
      <c r="M2465">
        <v>908.85714285714289</v>
      </c>
      <c r="N2465">
        <v>1251.333333333333</v>
      </c>
      <c r="O2465">
        <v>521.33333333333326</v>
      </c>
      <c r="P2465">
        <v>125</v>
      </c>
      <c r="Q2465">
        <v>0</v>
      </c>
      <c r="R2465">
        <v>0</v>
      </c>
      <c r="S2465">
        <v>1090.133333333333</v>
      </c>
      <c r="T2465">
        <v>4085.3571428571431</v>
      </c>
      <c r="U2465">
        <v>225</v>
      </c>
      <c r="V2465">
        <v>0</v>
      </c>
      <c r="W2465">
        <v>300</v>
      </c>
      <c r="X2465">
        <v>2134.4666666666672</v>
      </c>
      <c r="Y2465">
        <v>50</v>
      </c>
      <c r="Z2465">
        <v>776</v>
      </c>
      <c r="AA2465">
        <v>2599.733333333334</v>
      </c>
      <c r="AB2465">
        <v>365</v>
      </c>
      <c r="AC2465">
        <v>0</v>
      </c>
      <c r="AD2465">
        <v>268.8</v>
      </c>
      <c r="AE2465">
        <v>0</v>
      </c>
      <c r="AF2465">
        <v>426.5</v>
      </c>
      <c r="AG2465">
        <v>0</v>
      </c>
      <c r="AH2465">
        <v>0</v>
      </c>
      <c r="AI2465">
        <v>312</v>
      </c>
      <c r="AJ2465">
        <v>0</v>
      </c>
      <c r="AK2465">
        <v>0</v>
      </c>
      <c r="AL2465">
        <v>260</v>
      </c>
    </row>
    <row r="2466" spans="1:38" x14ac:dyDescent="0.2">
      <c r="A2466" t="s">
        <v>2502</v>
      </c>
      <c r="B2466">
        <v>1810.5</v>
      </c>
      <c r="C2466">
        <v>4450.1666666666661</v>
      </c>
      <c r="D2466">
        <v>0</v>
      </c>
      <c r="E2466">
        <v>0</v>
      </c>
      <c r="F2466">
        <v>1037</v>
      </c>
      <c r="G2466">
        <v>0</v>
      </c>
      <c r="H2466">
        <v>679</v>
      </c>
      <c r="I2466">
        <v>2958.5</v>
      </c>
      <c r="J2466">
        <v>0</v>
      </c>
      <c r="K2466">
        <v>0</v>
      </c>
      <c r="L2466">
        <v>310</v>
      </c>
      <c r="M2466">
        <v>240</v>
      </c>
      <c r="N2466">
        <v>1147.5</v>
      </c>
      <c r="O2466">
        <v>0</v>
      </c>
      <c r="P2466">
        <v>0</v>
      </c>
      <c r="Q2466">
        <v>0</v>
      </c>
      <c r="R2466">
        <v>440</v>
      </c>
      <c r="S2466">
        <v>160</v>
      </c>
      <c r="T2466">
        <v>0</v>
      </c>
      <c r="U2466">
        <v>0</v>
      </c>
      <c r="V2466">
        <v>0</v>
      </c>
      <c r="W2466">
        <v>0</v>
      </c>
      <c r="X2466">
        <v>160</v>
      </c>
      <c r="Y2466">
        <v>0</v>
      </c>
      <c r="Z2466">
        <v>0</v>
      </c>
      <c r="AA2466">
        <v>154.66666666666671</v>
      </c>
      <c r="AB2466">
        <v>223</v>
      </c>
      <c r="AC2466">
        <v>0</v>
      </c>
      <c r="AD2466">
        <v>0</v>
      </c>
      <c r="AE2466">
        <v>0</v>
      </c>
      <c r="AF2466">
        <v>154.66666666666671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</row>
    <row r="2467" spans="1:38" x14ac:dyDescent="0.2">
      <c r="A2467" t="s">
        <v>2503</v>
      </c>
      <c r="B2467">
        <v>4628.8333333333339</v>
      </c>
      <c r="C2467">
        <v>18142.166666666661</v>
      </c>
      <c r="D2467">
        <v>392</v>
      </c>
      <c r="E2467">
        <v>375.5</v>
      </c>
      <c r="F2467">
        <v>4906.333333333333</v>
      </c>
      <c r="G2467">
        <v>1785.366666666667</v>
      </c>
      <c r="H2467">
        <v>3596.833333333333</v>
      </c>
      <c r="I2467">
        <v>6875.8333333333339</v>
      </c>
      <c r="J2467">
        <v>0</v>
      </c>
      <c r="K2467">
        <v>0</v>
      </c>
      <c r="L2467">
        <v>2326.833333333333</v>
      </c>
      <c r="M2467">
        <v>2767</v>
      </c>
      <c r="N2467">
        <v>4124.5</v>
      </c>
      <c r="O2467">
        <v>877.2</v>
      </c>
      <c r="P2467">
        <v>325</v>
      </c>
      <c r="Q2467">
        <v>0.33333333333333331</v>
      </c>
      <c r="R2467">
        <v>0</v>
      </c>
      <c r="S2467">
        <v>913</v>
      </c>
      <c r="T2467">
        <v>3556.7</v>
      </c>
      <c r="U2467">
        <v>0</v>
      </c>
      <c r="V2467">
        <v>0</v>
      </c>
      <c r="W2467">
        <v>308.5</v>
      </c>
      <c r="X2467">
        <v>1417.5</v>
      </c>
      <c r="Y2467">
        <v>430</v>
      </c>
      <c r="Z2467">
        <v>0.33333333333333331</v>
      </c>
      <c r="AA2467">
        <v>1337.666666666667</v>
      </c>
      <c r="AB2467">
        <v>691.5</v>
      </c>
      <c r="AC2467">
        <v>0</v>
      </c>
      <c r="AD2467">
        <v>375.2</v>
      </c>
      <c r="AE2467">
        <v>0</v>
      </c>
      <c r="AF2467">
        <v>1108.5333333333331</v>
      </c>
      <c r="AG2467">
        <v>0</v>
      </c>
      <c r="AH2467">
        <v>0</v>
      </c>
      <c r="AI2467">
        <v>0</v>
      </c>
      <c r="AJ2467">
        <v>1458.333333333333</v>
      </c>
      <c r="AK2467">
        <v>0</v>
      </c>
      <c r="AL2467">
        <v>224</v>
      </c>
    </row>
    <row r="2468" spans="1:38" x14ac:dyDescent="0.2">
      <c r="A2468" t="s">
        <v>2504</v>
      </c>
      <c r="B2468">
        <v>17398.035714285721</v>
      </c>
      <c r="C2468">
        <v>27883.319047619039</v>
      </c>
      <c r="D2468">
        <v>973</v>
      </c>
      <c r="E2468">
        <v>963</v>
      </c>
      <c r="F2468">
        <v>8445.7023809523816</v>
      </c>
      <c r="G2468">
        <v>4483.7023809523807</v>
      </c>
      <c r="H2468">
        <v>9319.0357142857138</v>
      </c>
      <c r="I2468">
        <v>13874.783333333329</v>
      </c>
      <c r="J2468">
        <v>0</v>
      </c>
      <c r="K2468">
        <v>0</v>
      </c>
      <c r="L2468">
        <v>7009.1166666666668</v>
      </c>
      <c r="M2468">
        <v>6350.6190476190468</v>
      </c>
      <c r="N2468">
        <v>6210.666666666667</v>
      </c>
      <c r="O2468">
        <v>952.5</v>
      </c>
      <c r="P2468">
        <v>200</v>
      </c>
      <c r="Q2468">
        <v>75</v>
      </c>
      <c r="R2468">
        <v>315.5</v>
      </c>
      <c r="S2468">
        <v>1780.5</v>
      </c>
      <c r="T2468">
        <v>3016.3690476190482</v>
      </c>
      <c r="U2468">
        <v>0</v>
      </c>
      <c r="V2468">
        <v>0</v>
      </c>
      <c r="W2468">
        <v>412</v>
      </c>
      <c r="X2468">
        <v>2376.333333333333</v>
      </c>
      <c r="Y2468">
        <v>477.5</v>
      </c>
      <c r="Z2468">
        <v>263.66666666666657</v>
      </c>
      <c r="AA2468">
        <v>3925.7833333333328</v>
      </c>
      <c r="AB2468">
        <v>2229.333333333333</v>
      </c>
      <c r="AC2468">
        <v>262.5</v>
      </c>
      <c r="AD2468">
        <v>1602.5</v>
      </c>
      <c r="AE2468">
        <v>87.5</v>
      </c>
      <c r="AF2468">
        <v>1554.366666666667</v>
      </c>
      <c r="AG2468">
        <v>0</v>
      </c>
      <c r="AH2468">
        <v>0</v>
      </c>
      <c r="AI2468">
        <v>150.33333333333329</v>
      </c>
      <c r="AJ2468">
        <v>400.33333333333331</v>
      </c>
      <c r="AK2468">
        <v>60</v>
      </c>
      <c r="AL2468">
        <v>0</v>
      </c>
    </row>
    <row r="2469" spans="1:38" x14ac:dyDescent="0.2">
      <c r="A2469" t="s">
        <v>2505</v>
      </c>
      <c r="B2469">
        <v>670.33333333333326</v>
      </c>
      <c r="C2469">
        <v>5874.3333333333339</v>
      </c>
      <c r="D2469">
        <v>0</v>
      </c>
      <c r="E2469">
        <v>0</v>
      </c>
      <c r="F2469">
        <v>1171.333333333333</v>
      </c>
      <c r="G2469">
        <v>37.5</v>
      </c>
      <c r="H2469">
        <v>900</v>
      </c>
      <c r="I2469">
        <v>3009.166666666667</v>
      </c>
      <c r="J2469">
        <v>0</v>
      </c>
      <c r="K2469">
        <v>0</v>
      </c>
      <c r="L2469">
        <v>921</v>
      </c>
      <c r="M2469">
        <v>778</v>
      </c>
      <c r="N2469">
        <v>187.5</v>
      </c>
      <c r="O2469">
        <v>0</v>
      </c>
      <c r="P2469">
        <v>225</v>
      </c>
      <c r="Q2469">
        <v>0</v>
      </c>
      <c r="R2469">
        <v>0</v>
      </c>
      <c r="S2469">
        <v>150</v>
      </c>
      <c r="T2469">
        <v>0.83333333333333326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0.33333333333333331</v>
      </c>
      <c r="AA2469">
        <v>1067.333333333333</v>
      </c>
      <c r="AB2469">
        <v>0</v>
      </c>
      <c r="AC2469">
        <v>0</v>
      </c>
      <c r="AD2469">
        <v>150</v>
      </c>
      <c r="AE2469">
        <v>0</v>
      </c>
      <c r="AF2469">
        <v>278.66666666666669</v>
      </c>
      <c r="AG2469">
        <v>0</v>
      </c>
      <c r="AH2469">
        <v>0</v>
      </c>
      <c r="AI2469">
        <v>0</v>
      </c>
      <c r="AJ2469">
        <v>566.66666666666674</v>
      </c>
      <c r="AK2469">
        <v>0</v>
      </c>
      <c r="AL2469">
        <v>0</v>
      </c>
    </row>
    <row r="2470" spans="1:38" x14ac:dyDescent="0.2">
      <c r="A2470" t="s">
        <v>2506</v>
      </c>
      <c r="B2470">
        <v>2850.666666666667</v>
      </c>
      <c r="C2470">
        <v>9687.1666666666679</v>
      </c>
      <c r="D2470">
        <v>1050</v>
      </c>
      <c r="E2470">
        <v>0</v>
      </c>
      <c r="F2470">
        <v>3114.666666666667</v>
      </c>
      <c r="G2470">
        <v>1168.833333333333</v>
      </c>
      <c r="H2470">
        <v>2309.5</v>
      </c>
      <c r="I2470">
        <v>4598</v>
      </c>
      <c r="J2470">
        <v>0</v>
      </c>
      <c r="K2470">
        <v>0</v>
      </c>
      <c r="L2470">
        <v>1738.333333333333</v>
      </c>
      <c r="M2470">
        <v>208</v>
      </c>
      <c r="N2470">
        <v>992.33333333333337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706.5</v>
      </c>
      <c r="U2470">
        <v>0</v>
      </c>
      <c r="V2470">
        <v>0</v>
      </c>
      <c r="W2470">
        <v>0</v>
      </c>
      <c r="X2470">
        <v>1168</v>
      </c>
      <c r="Y2470">
        <v>0</v>
      </c>
      <c r="Z2470">
        <v>0</v>
      </c>
      <c r="AA2470">
        <v>241</v>
      </c>
      <c r="AB2470">
        <v>0</v>
      </c>
      <c r="AC2470">
        <v>0</v>
      </c>
      <c r="AD2470">
        <v>0</v>
      </c>
      <c r="AE2470">
        <v>0</v>
      </c>
      <c r="AF2470">
        <v>214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x14ac:dyDescent="0.2">
      <c r="A2471" t="s">
        <v>2507</v>
      </c>
      <c r="B2471">
        <v>2357.166666666667</v>
      </c>
      <c r="C2471">
        <v>3025.833333333333</v>
      </c>
      <c r="D2471">
        <v>210</v>
      </c>
      <c r="E2471">
        <v>187.5</v>
      </c>
      <c r="F2471">
        <v>1569</v>
      </c>
      <c r="G2471">
        <v>75</v>
      </c>
      <c r="H2471">
        <v>1147.5</v>
      </c>
      <c r="I2471">
        <v>1795.5</v>
      </c>
      <c r="J2471">
        <v>0</v>
      </c>
      <c r="K2471">
        <v>0</v>
      </c>
      <c r="L2471">
        <v>462.5</v>
      </c>
      <c r="M2471">
        <v>612.5</v>
      </c>
      <c r="N2471">
        <v>400.33333333333331</v>
      </c>
      <c r="O2471">
        <v>0</v>
      </c>
      <c r="P2471">
        <v>100</v>
      </c>
      <c r="Q2471">
        <v>0</v>
      </c>
      <c r="R2471">
        <v>75</v>
      </c>
      <c r="S2471">
        <v>1728</v>
      </c>
      <c r="T2471">
        <v>185</v>
      </c>
      <c r="U2471">
        <v>0</v>
      </c>
      <c r="V2471">
        <v>0</v>
      </c>
      <c r="W2471">
        <v>225</v>
      </c>
      <c r="X2471">
        <v>375</v>
      </c>
      <c r="Y2471">
        <v>313</v>
      </c>
      <c r="Z2471">
        <v>0</v>
      </c>
      <c r="AA2471">
        <v>432.16666666666669</v>
      </c>
      <c r="AB2471">
        <v>75</v>
      </c>
      <c r="AC2471">
        <v>0</v>
      </c>
      <c r="AD2471">
        <v>100</v>
      </c>
      <c r="AE2471">
        <v>87.5</v>
      </c>
      <c r="AF2471">
        <v>87.5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</row>
    <row r="2472" spans="1:38" x14ac:dyDescent="0.2">
      <c r="A2472" t="s">
        <v>2508</v>
      </c>
      <c r="B2472">
        <v>1107</v>
      </c>
      <c r="C2472">
        <v>3262.5</v>
      </c>
      <c r="D2472">
        <v>0</v>
      </c>
      <c r="E2472">
        <v>0</v>
      </c>
      <c r="F2472">
        <v>411</v>
      </c>
      <c r="G2472">
        <v>290.66666666666669</v>
      </c>
      <c r="H2472">
        <v>761</v>
      </c>
      <c r="I2472">
        <v>1756.5</v>
      </c>
      <c r="J2472">
        <v>0</v>
      </c>
      <c r="K2472">
        <v>0</v>
      </c>
      <c r="L2472">
        <v>750</v>
      </c>
      <c r="M2472">
        <v>0</v>
      </c>
      <c r="N2472">
        <v>227.33333333333329</v>
      </c>
      <c r="O2472">
        <v>0.33333333333333331</v>
      </c>
      <c r="P2472">
        <v>0</v>
      </c>
      <c r="Q2472">
        <v>0</v>
      </c>
      <c r="R2472">
        <v>150</v>
      </c>
      <c r="S2472">
        <v>0</v>
      </c>
      <c r="T2472">
        <v>604.5</v>
      </c>
      <c r="U2472">
        <v>0</v>
      </c>
      <c r="V2472">
        <v>0</v>
      </c>
      <c r="W2472">
        <v>424</v>
      </c>
      <c r="X2472">
        <v>1161.333333333333</v>
      </c>
      <c r="Y2472">
        <v>225</v>
      </c>
      <c r="Z2472">
        <v>0</v>
      </c>
      <c r="AA2472">
        <v>292.16666666666669</v>
      </c>
      <c r="AB2472">
        <v>227</v>
      </c>
      <c r="AC2472">
        <v>0</v>
      </c>
      <c r="AD2472">
        <v>0</v>
      </c>
      <c r="AE2472">
        <v>0</v>
      </c>
      <c r="AF2472">
        <v>340.66666666666669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x14ac:dyDescent="0.2">
      <c r="A2473" t="s">
        <v>2509</v>
      </c>
      <c r="B2473">
        <v>1852.666666666667</v>
      </c>
      <c r="C2473">
        <v>5643.3333333333321</v>
      </c>
      <c r="D2473">
        <v>0</v>
      </c>
      <c r="E2473">
        <v>0</v>
      </c>
      <c r="F2473">
        <v>807.33333333333337</v>
      </c>
      <c r="G2473">
        <v>313.33333333333331</v>
      </c>
      <c r="H2473">
        <v>698.66666666666674</v>
      </c>
      <c r="I2473">
        <v>1563.666666666667</v>
      </c>
      <c r="J2473">
        <v>0</v>
      </c>
      <c r="K2473">
        <v>0</v>
      </c>
      <c r="L2473">
        <v>856.33333333333326</v>
      </c>
      <c r="M2473">
        <v>1159</v>
      </c>
      <c r="N2473">
        <v>1565.666666666667</v>
      </c>
      <c r="O2473">
        <v>354</v>
      </c>
      <c r="P2473">
        <v>0</v>
      </c>
      <c r="Q2473">
        <v>0</v>
      </c>
      <c r="R2473">
        <v>0</v>
      </c>
      <c r="S2473">
        <v>554</v>
      </c>
      <c r="T2473">
        <v>276.66666666666669</v>
      </c>
      <c r="U2473">
        <v>0</v>
      </c>
      <c r="V2473">
        <v>0</v>
      </c>
      <c r="W2473">
        <v>0</v>
      </c>
      <c r="X2473">
        <v>354</v>
      </c>
      <c r="Y2473">
        <v>200</v>
      </c>
      <c r="Z2473">
        <v>0</v>
      </c>
      <c r="AA2473">
        <v>238</v>
      </c>
      <c r="AB2473">
        <v>237</v>
      </c>
      <c r="AC2473">
        <v>0</v>
      </c>
      <c r="AD2473">
        <v>0</v>
      </c>
      <c r="AE2473">
        <v>0</v>
      </c>
      <c r="AF2473">
        <v>313.33333333333331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</row>
    <row r="2474" spans="1:38" x14ac:dyDescent="0.2">
      <c r="A2474" t="s">
        <v>2510</v>
      </c>
      <c r="B2474">
        <v>9711.25</v>
      </c>
      <c r="C2474">
        <v>21140.000000000011</v>
      </c>
      <c r="D2474">
        <v>995.33333333333337</v>
      </c>
      <c r="E2474">
        <v>1011.5</v>
      </c>
      <c r="F2474">
        <v>6841.7500000000009</v>
      </c>
      <c r="G2474">
        <v>1919.416666666667</v>
      </c>
      <c r="H2474">
        <v>5727</v>
      </c>
      <c r="I2474">
        <v>8008.9166666666661</v>
      </c>
      <c r="J2474">
        <v>0</v>
      </c>
      <c r="K2474">
        <v>0</v>
      </c>
      <c r="L2474">
        <v>4821.916666666667</v>
      </c>
      <c r="M2474">
        <v>2177.166666666667</v>
      </c>
      <c r="N2474">
        <v>5334.166666666667</v>
      </c>
      <c r="O2474">
        <v>965</v>
      </c>
      <c r="P2474">
        <v>437.5</v>
      </c>
      <c r="Q2474">
        <v>100</v>
      </c>
      <c r="R2474">
        <v>75</v>
      </c>
      <c r="S2474">
        <v>1818.833333333333</v>
      </c>
      <c r="T2474">
        <v>3228.75</v>
      </c>
      <c r="U2474">
        <v>0</v>
      </c>
      <c r="V2474">
        <v>0</v>
      </c>
      <c r="W2474">
        <v>397</v>
      </c>
      <c r="X2474">
        <v>1365.833333333333</v>
      </c>
      <c r="Y2474">
        <v>537.5</v>
      </c>
      <c r="Z2474">
        <v>0.33333333333333331</v>
      </c>
      <c r="AA2474">
        <v>4863</v>
      </c>
      <c r="AB2474">
        <v>445.08333333333343</v>
      </c>
      <c r="AC2474">
        <v>165</v>
      </c>
      <c r="AD2474">
        <v>515.33333333333326</v>
      </c>
      <c r="AE2474">
        <v>37.5</v>
      </c>
      <c r="AF2474">
        <v>915.58333333333326</v>
      </c>
      <c r="AG2474">
        <v>0</v>
      </c>
      <c r="AH2474">
        <v>0</v>
      </c>
      <c r="AI2474">
        <v>100</v>
      </c>
      <c r="AJ2474">
        <v>402.33333333333331</v>
      </c>
      <c r="AK2474">
        <v>0</v>
      </c>
      <c r="AL2474">
        <v>0</v>
      </c>
    </row>
    <row r="2475" spans="1:38" x14ac:dyDescent="0.2">
      <c r="A2475" t="s">
        <v>2511</v>
      </c>
      <c r="B2475">
        <v>0</v>
      </c>
      <c r="C2475">
        <v>1154</v>
      </c>
      <c r="D2475">
        <v>0</v>
      </c>
      <c r="E2475">
        <v>0</v>
      </c>
      <c r="F2475">
        <v>330</v>
      </c>
      <c r="G2475">
        <v>642</v>
      </c>
      <c r="H2475">
        <v>400</v>
      </c>
      <c r="I2475">
        <v>150</v>
      </c>
      <c r="J2475">
        <v>0</v>
      </c>
      <c r="K2475">
        <v>0</v>
      </c>
      <c r="L2475">
        <v>0</v>
      </c>
      <c r="M2475">
        <v>0</v>
      </c>
      <c r="N2475">
        <v>300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1174</v>
      </c>
      <c r="U2475">
        <v>0</v>
      </c>
      <c r="V2475">
        <v>0</v>
      </c>
      <c r="W2475">
        <v>150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</row>
    <row r="2476" spans="1:38" x14ac:dyDescent="0.2">
      <c r="A2476" t="s">
        <v>2512</v>
      </c>
      <c r="B2476">
        <v>2671.333333333333</v>
      </c>
      <c r="C2476">
        <v>7336</v>
      </c>
      <c r="D2476">
        <v>158.66666666666671</v>
      </c>
      <c r="E2476">
        <v>72.333333333333329</v>
      </c>
      <c r="F2476">
        <v>1961.333333333333</v>
      </c>
      <c r="G2476">
        <v>673.66666666666663</v>
      </c>
      <c r="H2476">
        <v>619</v>
      </c>
      <c r="I2476">
        <v>2499</v>
      </c>
      <c r="J2476">
        <v>0</v>
      </c>
      <c r="K2476">
        <v>0</v>
      </c>
      <c r="L2476">
        <v>2047.666666666667</v>
      </c>
      <c r="M2476">
        <v>0</v>
      </c>
      <c r="N2476">
        <v>700.33333333333337</v>
      </c>
      <c r="O2476">
        <v>0</v>
      </c>
      <c r="P2476">
        <v>1068</v>
      </c>
      <c r="Q2476">
        <v>0</v>
      </c>
      <c r="R2476">
        <v>0</v>
      </c>
      <c r="S2476">
        <v>352</v>
      </c>
      <c r="T2476">
        <v>544</v>
      </c>
      <c r="U2476">
        <v>0</v>
      </c>
      <c r="V2476">
        <v>0</v>
      </c>
      <c r="W2476">
        <v>0</v>
      </c>
      <c r="X2476">
        <v>766</v>
      </c>
      <c r="Y2476">
        <v>150</v>
      </c>
      <c r="Z2476">
        <v>0</v>
      </c>
      <c r="AA2476">
        <v>1260.333333333333</v>
      </c>
      <c r="AB2476">
        <v>0</v>
      </c>
      <c r="AC2476">
        <v>0</v>
      </c>
      <c r="AD2476">
        <v>202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533.33333333333326</v>
      </c>
      <c r="AK2476">
        <v>0</v>
      </c>
      <c r="AL2476">
        <v>0</v>
      </c>
    </row>
    <row r="2477" spans="1:38" x14ac:dyDescent="0.2">
      <c r="A2477" t="s">
        <v>2513</v>
      </c>
      <c r="B2477">
        <v>739.33333333333326</v>
      </c>
      <c r="C2477">
        <v>3918.666666666667</v>
      </c>
      <c r="D2477">
        <v>150</v>
      </c>
      <c r="E2477">
        <v>75.5</v>
      </c>
      <c r="F2477">
        <v>960.75</v>
      </c>
      <c r="G2477">
        <v>325.66666666666669</v>
      </c>
      <c r="H2477">
        <v>1731.5</v>
      </c>
      <c r="I2477">
        <v>1563.083333333333</v>
      </c>
      <c r="J2477">
        <v>0</v>
      </c>
      <c r="K2477">
        <v>0</v>
      </c>
      <c r="L2477">
        <v>177.33333333333329</v>
      </c>
      <c r="M2477">
        <v>162.75</v>
      </c>
      <c r="N2477">
        <v>1259.5</v>
      </c>
      <c r="O2477">
        <v>889.08333333333337</v>
      </c>
      <c r="P2477">
        <v>0</v>
      </c>
      <c r="Q2477">
        <v>0</v>
      </c>
      <c r="R2477">
        <v>0</v>
      </c>
      <c r="S2477">
        <v>3505.916666666667</v>
      </c>
      <c r="T2477">
        <v>340.58333333333343</v>
      </c>
      <c r="U2477">
        <v>0</v>
      </c>
      <c r="V2477">
        <v>75</v>
      </c>
      <c r="W2477">
        <v>125</v>
      </c>
      <c r="X2477">
        <v>1864.583333333333</v>
      </c>
      <c r="Y2477">
        <v>290.33333333333343</v>
      </c>
      <c r="Z2477">
        <v>0</v>
      </c>
      <c r="AA2477">
        <v>1188.5</v>
      </c>
      <c r="AB2477">
        <v>0</v>
      </c>
      <c r="AC2477">
        <v>0</v>
      </c>
      <c r="AD2477">
        <v>688.08333333333337</v>
      </c>
      <c r="AE2477">
        <v>87.5</v>
      </c>
      <c r="AF2477">
        <v>50.333333333333343</v>
      </c>
      <c r="AG2477">
        <v>0</v>
      </c>
      <c r="AH2477">
        <v>0</v>
      </c>
      <c r="AI2477">
        <v>0</v>
      </c>
      <c r="AJ2477">
        <v>205</v>
      </c>
      <c r="AK2477">
        <v>0</v>
      </c>
      <c r="AL2477">
        <v>0</v>
      </c>
    </row>
    <row r="2478" spans="1:38" x14ac:dyDescent="0.2">
      <c r="A2478" t="s">
        <v>2514</v>
      </c>
      <c r="B2478">
        <v>158.66666666666671</v>
      </c>
      <c r="C2478">
        <v>790.66666666666663</v>
      </c>
      <c r="D2478">
        <v>158.66666666666671</v>
      </c>
      <c r="E2478">
        <v>0</v>
      </c>
      <c r="F2478">
        <v>162</v>
      </c>
      <c r="G2478">
        <v>0</v>
      </c>
      <c r="H2478">
        <v>450</v>
      </c>
      <c r="I2478">
        <v>599</v>
      </c>
      <c r="J2478">
        <v>0</v>
      </c>
      <c r="K2478">
        <v>0</v>
      </c>
      <c r="L2478">
        <v>0.5</v>
      </c>
      <c r="M2478">
        <v>1069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0.5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162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</row>
    <row r="2479" spans="1:38" ht="16.899999999999999" customHeight="1" x14ac:dyDescent="0.2">
      <c r="A2479" t="s">
        <v>2515</v>
      </c>
      <c r="B2479">
        <v>3962.25</v>
      </c>
      <c r="C2479">
        <v>5685.333333333333</v>
      </c>
      <c r="D2479">
        <v>851</v>
      </c>
      <c r="E2479">
        <v>377.75</v>
      </c>
      <c r="F2479">
        <v>1909.25</v>
      </c>
      <c r="G2479">
        <v>1744.333333333333</v>
      </c>
      <c r="H2479">
        <v>4679.5833333333339</v>
      </c>
      <c r="I2479">
        <v>5172.4166666666661</v>
      </c>
      <c r="J2479">
        <v>0</v>
      </c>
      <c r="K2479">
        <v>0</v>
      </c>
      <c r="L2479">
        <v>1588</v>
      </c>
      <c r="M2479">
        <v>475</v>
      </c>
      <c r="N2479">
        <v>2247.166666666667</v>
      </c>
      <c r="O2479">
        <v>1285.833333333333</v>
      </c>
      <c r="P2479">
        <v>0</v>
      </c>
      <c r="Q2479">
        <v>250</v>
      </c>
      <c r="R2479">
        <v>177</v>
      </c>
      <c r="S2479">
        <v>730</v>
      </c>
      <c r="T2479">
        <v>1502.833333333333</v>
      </c>
      <c r="U2479">
        <v>0</v>
      </c>
      <c r="V2479">
        <v>0</v>
      </c>
      <c r="W2479">
        <v>0</v>
      </c>
      <c r="X2479">
        <v>1517.833333333333</v>
      </c>
      <c r="Y2479">
        <v>675</v>
      </c>
      <c r="Z2479">
        <v>79.333333333333329</v>
      </c>
      <c r="AA2479">
        <v>1135.416666666667</v>
      </c>
      <c r="AB2479">
        <v>1022.5</v>
      </c>
      <c r="AC2479">
        <v>0</v>
      </c>
      <c r="AD2479">
        <v>212.83333333333329</v>
      </c>
      <c r="AE2479">
        <v>0</v>
      </c>
      <c r="AF2479">
        <v>1194.333333333333</v>
      </c>
      <c r="AG2479">
        <v>0</v>
      </c>
      <c r="AH2479">
        <v>0</v>
      </c>
      <c r="AI2479">
        <v>0</v>
      </c>
      <c r="AJ2479">
        <v>30</v>
      </c>
      <c r="AK2479">
        <v>0</v>
      </c>
      <c r="AL2479">
        <v>0</v>
      </c>
    </row>
    <row r="2480" spans="1:38" x14ac:dyDescent="0.2">
      <c r="A2480" t="s">
        <v>2516</v>
      </c>
      <c r="B2480">
        <v>7980.6666666666661</v>
      </c>
      <c r="C2480">
        <v>11048.033333333329</v>
      </c>
      <c r="D2480">
        <v>466.33333333333331</v>
      </c>
      <c r="E2480">
        <v>662</v>
      </c>
      <c r="F2480">
        <v>4691.5</v>
      </c>
      <c r="G2480">
        <v>1821.333333333333</v>
      </c>
      <c r="H2480">
        <v>5254.333333333333</v>
      </c>
      <c r="I2480">
        <v>4780.5</v>
      </c>
      <c r="J2480">
        <v>0</v>
      </c>
      <c r="K2480">
        <v>0</v>
      </c>
      <c r="L2480">
        <v>1149.866666666667</v>
      </c>
      <c r="M2480">
        <v>1272.333333333333</v>
      </c>
      <c r="N2480">
        <v>4612.1666666666661</v>
      </c>
      <c r="O2480">
        <v>1116.5333333333331</v>
      </c>
      <c r="P2480">
        <v>0</v>
      </c>
      <c r="Q2480">
        <v>300.5</v>
      </c>
      <c r="R2480">
        <v>0</v>
      </c>
      <c r="S2480">
        <v>2369</v>
      </c>
      <c r="T2480">
        <v>2438</v>
      </c>
      <c r="U2480">
        <v>0</v>
      </c>
      <c r="V2480">
        <v>0</v>
      </c>
      <c r="W2480">
        <v>0</v>
      </c>
      <c r="X2480">
        <v>2113</v>
      </c>
      <c r="Y2480">
        <v>1161</v>
      </c>
      <c r="Z2480">
        <v>75</v>
      </c>
      <c r="AA2480">
        <v>1428.666666666667</v>
      </c>
      <c r="AB2480">
        <v>901</v>
      </c>
      <c r="AC2480">
        <v>0</v>
      </c>
      <c r="AD2480">
        <v>639.20000000000005</v>
      </c>
      <c r="AE2480">
        <v>0</v>
      </c>
      <c r="AF2480">
        <v>374.2</v>
      </c>
      <c r="AG2480">
        <v>0</v>
      </c>
      <c r="AH2480">
        <v>0</v>
      </c>
      <c r="AI2480">
        <v>0</v>
      </c>
      <c r="AJ2480">
        <v>2.833333333333333</v>
      </c>
      <c r="AK2480">
        <v>225</v>
      </c>
      <c r="AL2480">
        <v>0</v>
      </c>
    </row>
    <row r="2481" spans="1:38" x14ac:dyDescent="0.2">
      <c r="A2481" t="s">
        <v>2517</v>
      </c>
      <c r="B2481">
        <v>476.5</v>
      </c>
      <c r="C2481">
        <v>3836</v>
      </c>
      <c r="D2481">
        <v>0</v>
      </c>
      <c r="E2481">
        <v>0</v>
      </c>
      <c r="F2481">
        <v>425.5</v>
      </c>
      <c r="G2481">
        <v>0</v>
      </c>
      <c r="H2481">
        <v>614</v>
      </c>
      <c r="I2481">
        <v>1442</v>
      </c>
      <c r="J2481">
        <v>0</v>
      </c>
      <c r="K2481">
        <v>0</v>
      </c>
      <c r="L2481">
        <v>200</v>
      </c>
      <c r="M2481">
        <v>100</v>
      </c>
      <c r="N2481">
        <v>396</v>
      </c>
      <c r="O2481">
        <v>150</v>
      </c>
      <c r="P2481">
        <v>0</v>
      </c>
      <c r="Q2481">
        <v>0</v>
      </c>
      <c r="R2481">
        <v>0</v>
      </c>
      <c r="S2481">
        <v>300</v>
      </c>
      <c r="T2481">
        <v>364</v>
      </c>
      <c r="U2481">
        <v>0</v>
      </c>
      <c r="V2481">
        <v>0</v>
      </c>
      <c r="W2481">
        <v>150</v>
      </c>
      <c r="X2481">
        <v>450</v>
      </c>
      <c r="Y2481">
        <v>300</v>
      </c>
      <c r="Z2481">
        <v>0</v>
      </c>
      <c r="AA2481">
        <v>225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75</v>
      </c>
      <c r="AK2481">
        <v>0</v>
      </c>
      <c r="AL2481">
        <v>0</v>
      </c>
    </row>
    <row r="2482" spans="1:38" x14ac:dyDescent="0.2">
      <c r="A2482" t="s">
        <v>2518</v>
      </c>
      <c r="B2482">
        <v>5699.0333333333328</v>
      </c>
      <c r="C2482">
        <v>11358.533333333329</v>
      </c>
      <c r="D2482">
        <v>1971.7</v>
      </c>
      <c r="E2482">
        <v>0</v>
      </c>
      <c r="F2482">
        <v>2904.8666666666668</v>
      </c>
      <c r="G2482">
        <v>0</v>
      </c>
      <c r="H2482">
        <v>300</v>
      </c>
      <c r="I2482">
        <v>5490.6666666666661</v>
      </c>
      <c r="J2482">
        <v>0</v>
      </c>
      <c r="K2482">
        <v>0</v>
      </c>
      <c r="L2482">
        <v>3034.666666666667</v>
      </c>
      <c r="M2482">
        <v>450</v>
      </c>
      <c r="N2482">
        <v>491.19999999999987</v>
      </c>
      <c r="O2482">
        <v>0</v>
      </c>
      <c r="P2482">
        <v>0</v>
      </c>
      <c r="Q2482">
        <v>0</v>
      </c>
      <c r="R2482">
        <v>0.5</v>
      </c>
      <c r="S2482">
        <v>0</v>
      </c>
      <c r="T2482">
        <v>100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0.5</v>
      </c>
      <c r="AA2482">
        <v>2679</v>
      </c>
      <c r="AB2482">
        <v>675.5</v>
      </c>
      <c r="AC2482">
        <v>0</v>
      </c>
      <c r="AD2482">
        <v>0</v>
      </c>
      <c r="AE2482">
        <v>0</v>
      </c>
      <c r="AF2482">
        <v>261.33333333333331</v>
      </c>
      <c r="AG2482">
        <v>0</v>
      </c>
      <c r="AH2482">
        <v>0</v>
      </c>
      <c r="AI2482">
        <v>0</v>
      </c>
      <c r="AJ2482">
        <v>277.16666666666657</v>
      </c>
      <c r="AK2482">
        <v>261.33333333333331</v>
      </c>
      <c r="AL2482">
        <v>0</v>
      </c>
    </row>
    <row r="2483" spans="1:38" x14ac:dyDescent="0.2">
      <c r="A2483" t="s">
        <v>2519</v>
      </c>
      <c r="B2483">
        <v>2921.166666666667</v>
      </c>
      <c r="C2483">
        <v>8112.166666666667</v>
      </c>
      <c r="D2483">
        <v>379</v>
      </c>
      <c r="E2483">
        <v>0</v>
      </c>
      <c r="F2483">
        <v>3185.666666666667</v>
      </c>
      <c r="G2483">
        <v>128</v>
      </c>
      <c r="H2483">
        <v>336.33333333333331</v>
      </c>
      <c r="I2483">
        <v>2399</v>
      </c>
      <c r="J2483">
        <v>0</v>
      </c>
      <c r="K2483">
        <v>0</v>
      </c>
      <c r="L2483">
        <v>2031.666666666667</v>
      </c>
      <c r="M2483">
        <v>0</v>
      </c>
      <c r="N2483">
        <v>2963.5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919.66666666666674</v>
      </c>
      <c r="U2483">
        <v>0</v>
      </c>
      <c r="V2483">
        <v>0</v>
      </c>
      <c r="W2483">
        <v>0.5</v>
      </c>
      <c r="X2483">
        <v>75</v>
      </c>
      <c r="Y2483">
        <v>0</v>
      </c>
      <c r="Z2483">
        <v>0</v>
      </c>
      <c r="AA2483">
        <v>1030.666666666667</v>
      </c>
      <c r="AB2483">
        <v>143.5</v>
      </c>
      <c r="AC2483">
        <v>0</v>
      </c>
      <c r="AD2483">
        <v>859.66666666666674</v>
      </c>
      <c r="AE2483">
        <v>0</v>
      </c>
      <c r="AF2483">
        <v>196</v>
      </c>
      <c r="AG2483">
        <v>0</v>
      </c>
      <c r="AH2483">
        <v>0</v>
      </c>
      <c r="AI2483">
        <v>0</v>
      </c>
      <c r="AJ2483">
        <v>1.5</v>
      </c>
      <c r="AK2483">
        <v>0</v>
      </c>
      <c r="AL2483">
        <v>0</v>
      </c>
    </row>
    <row r="2484" spans="1:38" x14ac:dyDescent="0.2">
      <c r="A2484" t="s">
        <v>2520</v>
      </c>
      <c r="B2484">
        <v>3932.7</v>
      </c>
      <c r="C2484">
        <v>14525.86666666666</v>
      </c>
      <c r="D2484">
        <v>350</v>
      </c>
      <c r="E2484">
        <v>75</v>
      </c>
      <c r="F2484">
        <v>3187.0333333333328</v>
      </c>
      <c r="G2484">
        <v>269.33333333333331</v>
      </c>
      <c r="H2484">
        <v>1019</v>
      </c>
      <c r="I2484">
        <v>6588.2</v>
      </c>
      <c r="J2484">
        <v>0</v>
      </c>
      <c r="K2484">
        <v>0</v>
      </c>
      <c r="L2484">
        <v>1467.333333333333</v>
      </c>
      <c r="M2484">
        <v>626.66666666666674</v>
      </c>
      <c r="N2484">
        <v>2491.5</v>
      </c>
      <c r="O2484">
        <v>0</v>
      </c>
      <c r="P2484">
        <v>100</v>
      </c>
      <c r="Q2484">
        <v>0</v>
      </c>
      <c r="R2484">
        <v>0</v>
      </c>
      <c r="S2484">
        <v>336.83333333333343</v>
      </c>
      <c r="T2484">
        <v>353.5</v>
      </c>
      <c r="U2484">
        <v>0</v>
      </c>
      <c r="V2484">
        <v>0</v>
      </c>
      <c r="W2484">
        <v>150</v>
      </c>
      <c r="X2484">
        <v>261.83333333333343</v>
      </c>
      <c r="Y2484">
        <v>229</v>
      </c>
      <c r="Z2484">
        <v>112.5</v>
      </c>
      <c r="AA2484">
        <v>1463.866666666667</v>
      </c>
      <c r="AB2484">
        <v>0</v>
      </c>
      <c r="AC2484">
        <v>0</v>
      </c>
      <c r="AD2484">
        <v>0</v>
      </c>
      <c r="AE2484">
        <v>116.5</v>
      </c>
      <c r="AF2484">
        <v>869.33333333333326</v>
      </c>
      <c r="AG2484">
        <v>0</v>
      </c>
      <c r="AH2484">
        <v>0</v>
      </c>
      <c r="AI2484">
        <v>0</v>
      </c>
      <c r="AJ2484">
        <v>1741.666666666667</v>
      </c>
      <c r="AK2484">
        <v>0</v>
      </c>
      <c r="AL2484">
        <v>205.33333333333329</v>
      </c>
    </row>
    <row r="2485" spans="1:38" x14ac:dyDescent="0.2">
      <c r="A2485" t="s">
        <v>2521</v>
      </c>
      <c r="B2485">
        <v>202.5</v>
      </c>
      <c r="C2485">
        <v>1267.333333333333</v>
      </c>
      <c r="D2485">
        <v>0</v>
      </c>
      <c r="E2485">
        <v>225</v>
      </c>
      <c r="F2485">
        <v>537</v>
      </c>
      <c r="G2485">
        <v>0.33333333333333331</v>
      </c>
      <c r="H2485">
        <v>625</v>
      </c>
      <c r="I2485">
        <v>100.6666666666667</v>
      </c>
      <c r="J2485">
        <v>0</v>
      </c>
      <c r="K2485">
        <v>0</v>
      </c>
      <c r="L2485">
        <v>475.33333333333331</v>
      </c>
      <c r="M2485">
        <v>202</v>
      </c>
      <c r="N2485">
        <v>629.5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225</v>
      </c>
      <c r="AC2485">
        <v>0</v>
      </c>
      <c r="AD2485">
        <v>0</v>
      </c>
      <c r="AE2485">
        <v>0</v>
      </c>
      <c r="AF2485">
        <v>0.33333333333333331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</row>
    <row r="2486" spans="1:38" x14ac:dyDescent="0.2">
      <c r="A2486" t="s">
        <v>2522</v>
      </c>
      <c r="B2486">
        <v>543</v>
      </c>
      <c r="C2486">
        <v>392.66666666666657</v>
      </c>
      <c r="D2486">
        <v>112.5</v>
      </c>
      <c r="E2486">
        <v>150.25</v>
      </c>
      <c r="F2486">
        <v>689</v>
      </c>
      <c r="G2486">
        <v>443.33333333333331</v>
      </c>
      <c r="H2486">
        <v>345.25</v>
      </c>
      <c r="I2486">
        <v>1346.666666666667</v>
      </c>
      <c r="J2486">
        <v>0</v>
      </c>
      <c r="K2486">
        <v>0.25</v>
      </c>
      <c r="L2486">
        <v>113.6666666666667</v>
      </c>
      <c r="M2486">
        <v>90.25</v>
      </c>
      <c r="N2486">
        <v>301</v>
      </c>
      <c r="O2486">
        <v>105</v>
      </c>
      <c r="P2486">
        <v>0</v>
      </c>
      <c r="Q2486">
        <v>0.25</v>
      </c>
      <c r="R2486">
        <v>0</v>
      </c>
      <c r="S2486">
        <v>105.5</v>
      </c>
      <c r="T2486">
        <v>90.666666666666657</v>
      </c>
      <c r="U2486">
        <v>0</v>
      </c>
      <c r="V2486">
        <v>0</v>
      </c>
      <c r="W2486">
        <v>225</v>
      </c>
      <c r="X2486">
        <v>0.5</v>
      </c>
      <c r="Y2486">
        <v>0</v>
      </c>
      <c r="Z2486">
        <v>0</v>
      </c>
      <c r="AA2486">
        <v>539.75</v>
      </c>
      <c r="AB2486">
        <v>0</v>
      </c>
      <c r="AC2486">
        <v>225.5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</row>
    <row r="2487" spans="1:38" x14ac:dyDescent="0.2">
      <c r="A2487" t="s">
        <v>2523</v>
      </c>
      <c r="B2487">
        <v>2479.5</v>
      </c>
      <c r="C2487">
        <v>12646.16666666667</v>
      </c>
      <c r="D2487">
        <v>918</v>
      </c>
      <c r="E2487">
        <v>100</v>
      </c>
      <c r="F2487">
        <v>4643</v>
      </c>
      <c r="G2487">
        <v>1551.333333333333</v>
      </c>
      <c r="H2487">
        <v>600</v>
      </c>
      <c r="I2487">
        <v>5475</v>
      </c>
      <c r="J2487">
        <v>0</v>
      </c>
      <c r="K2487">
        <v>0</v>
      </c>
      <c r="L2487">
        <v>2879.666666666667</v>
      </c>
      <c r="M2487">
        <v>887</v>
      </c>
      <c r="N2487">
        <v>1232</v>
      </c>
      <c r="O2487">
        <v>0</v>
      </c>
      <c r="P2487">
        <v>100</v>
      </c>
      <c r="Q2487">
        <v>0</v>
      </c>
      <c r="R2487">
        <v>0</v>
      </c>
      <c r="S2487">
        <v>525</v>
      </c>
      <c r="T2487">
        <v>598.66666666666674</v>
      </c>
      <c r="U2487">
        <v>0</v>
      </c>
      <c r="V2487">
        <v>0</v>
      </c>
      <c r="W2487">
        <v>0</v>
      </c>
      <c r="X2487">
        <v>75</v>
      </c>
      <c r="Y2487">
        <v>0</v>
      </c>
      <c r="Z2487">
        <v>0</v>
      </c>
      <c r="AA2487">
        <v>3001</v>
      </c>
      <c r="AB2487">
        <v>778</v>
      </c>
      <c r="AC2487">
        <v>0</v>
      </c>
      <c r="AD2487">
        <v>0</v>
      </c>
      <c r="AE2487">
        <v>0</v>
      </c>
      <c r="AF2487">
        <v>544</v>
      </c>
      <c r="AG2487">
        <v>0</v>
      </c>
      <c r="AH2487">
        <v>0</v>
      </c>
      <c r="AI2487">
        <v>519</v>
      </c>
      <c r="AJ2487">
        <v>2192.666666666667</v>
      </c>
      <c r="AK2487">
        <v>0</v>
      </c>
      <c r="AL2487">
        <v>0</v>
      </c>
    </row>
    <row r="2488" spans="1:38" x14ac:dyDescent="0.2">
      <c r="A2488" t="s">
        <v>2524</v>
      </c>
      <c r="B2488">
        <v>17524.05</v>
      </c>
      <c r="C2488">
        <v>47000.166666666657</v>
      </c>
      <c r="D2488">
        <v>1536</v>
      </c>
      <c r="E2488">
        <v>812.5</v>
      </c>
      <c r="F2488">
        <v>11229.533333333329</v>
      </c>
      <c r="G2488">
        <v>4998.05</v>
      </c>
      <c r="H2488">
        <v>9969.6666666666679</v>
      </c>
      <c r="I2488">
        <v>14892.88333333333</v>
      </c>
      <c r="J2488">
        <v>0</v>
      </c>
      <c r="K2488">
        <v>0</v>
      </c>
      <c r="L2488">
        <v>9146.4166666666661</v>
      </c>
      <c r="M2488">
        <v>4132.833333333333</v>
      </c>
      <c r="N2488">
        <v>5935.75</v>
      </c>
      <c r="O2488">
        <v>1499.333333333333</v>
      </c>
      <c r="P2488">
        <v>100</v>
      </c>
      <c r="Q2488">
        <v>325.33333333333331</v>
      </c>
      <c r="R2488">
        <v>450.5</v>
      </c>
      <c r="S2488">
        <v>2725.666666666667</v>
      </c>
      <c r="T2488">
        <v>6380.75</v>
      </c>
      <c r="U2488">
        <v>0</v>
      </c>
      <c r="V2488">
        <v>0</v>
      </c>
      <c r="W2488">
        <v>0</v>
      </c>
      <c r="X2488">
        <v>2844.333333333333</v>
      </c>
      <c r="Y2488">
        <v>763</v>
      </c>
      <c r="Z2488">
        <v>923.83333333333337</v>
      </c>
      <c r="AA2488">
        <v>5207.916666666667</v>
      </c>
      <c r="AB2488">
        <v>2223.833333333333</v>
      </c>
      <c r="AC2488">
        <v>0</v>
      </c>
      <c r="AD2488">
        <v>1789.2</v>
      </c>
      <c r="AE2488">
        <v>87.5</v>
      </c>
      <c r="AF2488">
        <v>1688.75</v>
      </c>
      <c r="AG2488">
        <v>0</v>
      </c>
      <c r="AH2488">
        <v>0</v>
      </c>
      <c r="AI2488">
        <v>150</v>
      </c>
      <c r="AJ2488">
        <v>665.2</v>
      </c>
      <c r="AK2488">
        <v>0</v>
      </c>
      <c r="AL2488">
        <v>225</v>
      </c>
    </row>
    <row r="2489" spans="1:38" x14ac:dyDescent="0.2">
      <c r="A2489" t="s">
        <v>2525</v>
      </c>
      <c r="B2489">
        <v>0</v>
      </c>
      <c r="C2489">
        <v>4190.666666666667</v>
      </c>
      <c r="D2489">
        <v>0</v>
      </c>
      <c r="E2489">
        <v>0</v>
      </c>
      <c r="F2489">
        <v>660</v>
      </c>
      <c r="G2489">
        <v>0</v>
      </c>
      <c r="H2489">
        <v>244.66666666666671</v>
      </c>
      <c r="I2489">
        <v>0</v>
      </c>
      <c r="J2489">
        <v>0</v>
      </c>
      <c r="K2489">
        <v>0</v>
      </c>
      <c r="L2489">
        <v>456</v>
      </c>
      <c r="M2489">
        <v>0</v>
      </c>
      <c r="N2489">
        <v>0</v>
      </c>
      <c r="O2489">
        <v>244.66666666666671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134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</row>
    <row r="2490" spans="1:38" x14ac:dyDescent="0.2">
      <c r="A2490" t="s">
        <v>2526</v>
      </c>
      <c r="B2490">
        <v>686</v>
      </c>
      <c r="C2490">
        <v>1217.5</v>
      </c>
      <c r="D2490">
        <v>0</v>
      </c>
      <c r="E2490">
        <v>0</v>
      </c>
      <c r="F2490">
        <v>1526</v>
      </c>
      <c r="G2490">
        <v>406</v>
      </c>
      <c r="H2490">
        <v>930.5</v>
      </c>
      <c r="I2490">
        <v>792</v>
      </c>
      <c r="J2490">
        <v>0</v>
      </c>
      <c r="K2490">
        <v>0</v>
      </c>
      <c r="L2490">
        <v>151</v>
      </c>
      <c r="M2490">
        <v>0</v>
      </c>
      <c r="N2490">
        <v>1272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482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</row>
    <row r="2491" spans="1:38" x14ac:dyDescent="0.2">
      <c r="A2491" t="s">
        <v>2527</v>
      </c>
      <c r="B2491">
        <v>4091.4333333333329</v>
      </c>
      <c r="C2491">
        <v>5286.9333333333334</v>
      </c>
      <c r="D2491">
        <v>0</v>
      </c>
      <c r="E2491">
        <v>255</v>
      </c>
      <c r="F2491">
        <v>1515.1</v>
      </c>
      <c r="G2491">
        <v>480</v>
      </c>
      <c r="H2491">
        <v>1608</v>
      </c>
      <c r="I2491">
        <v>2284.5</v>
      </c>
      <c r="J2491">
        <v>0</v>
      </c>
      <c r="K2491">
        <v>0</v>
      </c>
      <c r="L2491">
        <v>75.5</v>
      </c>
      <c r="M2491">
        <v>897.43333333333328</v>
      </c>
      <c r="N2491">
        <v>764.5</v>
      </c>
      <c r="O2491">
        <v>375</v>
      </c>
      <c r="P2491">
        <v>0</v>
      </c>
      <c r="Q2491">
        <v>105</v>
      </c>
      <c r="R2491">
        <v>0</v>
      </c>
      <c r="S2491">
        <v>630.5</v>
      </c>
      <c r="T2491">
        <v>3282.6</v>
      </c>
      <c r="U2491">
        <v>0</v>
      </c>
      <c r="V2491">
        <v>0</v>
      </c>
      <c r="W2491">
        <v>1</v>
      </c>
      <c r="X2491">
        <v>405</v>
      </c>
      <c r="Y2491">
        <v>0</v>
      </c>
      <c r="Z2491">
        <v>692</v>
      </c>
      <c r="AA2491">
        <v>836</v>
      </c>
      <c r="AB2491">
        <v>330</v>
      </c>
      <c r="AC2491">
        <v>0</v>
      </c>
      <c r="AD2491">
        <v>517.5</v>
      </c>
      <c r="AE2491">
        <v>0</v>
      </c>
      <c r="AF2491">
        <v>262.5</v>
      </c>
      <c r="AG2491">
        <v>0</v>
      </c>
      <c r="AH2491">
        <v>112.5</v>
      </c>
      <c r="AI2491">
        <v>0</v>
      </c>
      <c r="AJ2491">
        <v>0</v>
      </c>
      <c r="AK2491">
        <v>0</v>
      </c>
      <c r="AL2491">
        <v>225</v>
      </c>
    </row>
    <row r="2492" spans="1:38" x14ac:dyDescent="0.2">
      <c r="A2492" t="s">
        <v>2528</v>
      </c>
      <c r="B2492">
        <v>3091.666666666667</v>
      </c>
      <c r="C2492">
        <v>3835.833333333333</v>
      </c>
      <c r="D2492">
        <v>362.66666666666669</v>
      </c>
      <c r="E2492">
        <v>0</v>
      </c>
      <c r="F2492">
        <v>3015.333333333333</v>
      </c>
      <c r="G2492">
        <v>891.33333333333337</v>
      </c>
      <c r="H2492">
        <v>0</v>
      </c>
      <c r="I2492">
        <v>4655</v>
      </c>
      <c r="J2492">
        <v>0</v>
      </c>
      <c r="K2492">
        <v>0</v>
      </c>
      <c r="L2492">
        <v>1877.833333333333</v>
      </c>
      <c r="M2492">
        <v>111</v>
      </c>
      <c r="N2492">
        <v>281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221.66666666666671</v>
      </c>
      <c r="AB2492">
        <v>280</v>
      </c>
      <c r="AC2492">
        <v>0</v>
      </c>
      <c r="AD2492">
        <v>0</v>
      </c>
      <c r="AE2492">
        <v>0</v>
      </c>
      <c r="AF2492">
        <v>506.66666666666657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x14ac:dyDescent="0.2">
      <c r="A2493" t="s">
        <v>2529</v>
      </c>
      <c r="B2493">
        <v>454.66666666666669</v>
      </c>
      <c r="C2493">
        <v>2549.666666666667</v>
      </c>
      <c r="D2493">
        <v>0</v>
      </c>
      <c r="E2493">
        <v>0</v>
      </c>
      <c r="F2493">
        <v>434</v>
      </c>
      <c r="G2493">
        <v>0</v>
      </c>
      <c r="H2493">
        <v>0</v>
      </c>
      <c r="I2493">
        <v>1053</v>
      </c>
      <c r="J2493">
        <v>0</v>
      </c>
      <c r="K2493">
        <v>0</v>
      </c>
      <c r="L2493">
        <v>472</v>
      </c>
      <c r="M2493">
        <v>90.666666666666671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x14ac:dyDescent="0.2">
      <c r="A2494" t="s">
        <v>2530</v>
      </c>
      <c r="B2494">
        <v>2926.333333333333</v>
      </c>
      <c r="C2494">
        <v>5861.3333333333339</v>
      </c>
      <c r="D2494">
        <v>0</v>
      </c>
      <c r="E2494">
        <v>182.33333333333329</v>
      </c>
      <c r="F2494">
        <v>944.66666666666674</v>
      </c>
      <c r="G2494">
        <v>300</v>
      </c>
      <c r="H2494">
        <v>847.33333333333337</v>
      </c>
      <c r="I2494">
        <v>3271.333333333333</v>
      </c>
      <c r="J2494">
        <v>0</v>
      </c>
      <c r="K2494">
        <v>0</v>
      </c>
      <c r="L2494">
        <v>344.33333333333331</v>
      </c>
      <c r="M2494">
        <v>0</v>
      </c>
      <c r="N2494">
        <v>832.33333333333337</v>
      </c>
      <c r="O2494">
        <v>240.33333333333329</v>
      </c>
      <c r="P2494">
        <v>0</v>
      </c>
      <c r="Q2494">
        <v>0</v>
      </c>
      <c r="R2494">
        <v>182.33333333333329</v>
      </c>
      <c r="S2494">
        <v>365</v>
      </c>
      <c r="T2494">
        <v>150</v>
      </c>
      <c r="U2494">
        <v>0</v>
      </c>
      <c r="V2494">
        <v>0</v>
      </c>
      <c r="W2494">
        <v>125</v>
      </c>
      <c r="X2494">
        <v>150.33333333333329</v>
      </c>
      <c r="Y2494">
        <v>105</v>
      </c>
      <c r="Z2494">
        <v>150</v>
      </c>
      <c r="AA2494">
        <v>409.33333333333331</v>
      </c>
      <c r="AB2494">
        <v>399.33333333333343</v>
      </c>
      <c r="AC2494">
        <v>0</v>
      </c>
      <c r="AD2494">
        <v>90</v>
      </c>
      <c r="AE2494">
        <v>105</v>
      </c>
      <c r="AF2494">
        <v>416</v>
      </c>
      <c r="AG2494">
        <v>0</v>
      </c>
      <c r="AH2494">
        <v>0</v>
      </c>
      <c r="AI2494">
        <v>0</v>
      </c>
      <c r="AJ2494">
        <v>483.33333333333331</v>
      </c>
      <c r="AK2494">
        <v>90</v>
      </c>
      <c r="AL2494">
        <v>0</v>
      </c>
    </row>
    <row r="2495" spans="1:38" x14ac:dyDescent="0.2">
      <c r="A2495" t="s">
        <v>2531</v>
      </c>
      <c r="B2495">
        <v>608.9</v>
      </c>
      <c r="C2495">
        <v>458.9</v>
      </c>
      <c r="D2495">
        <v>0</v>
      </c>
      <c r="E2495">
        <v>0</v>
      </c>
      <c r="F2495">
        <v>222.5</v>
      </c>
      <c r="G2495">
        <v>236.4</v>
      </c>
      <c r="H2495">
        <v>543</v>
      </c>
      <c r="I2495">
        <v>1004.4</v>
      </c>
      <c r="J2495">
        <v>0</v>
      </c>
      <c r="K2495">
        <v>0</v>
      </c>
      <c r="L2495">
        <v>0</v>
      </c>
      <c r="M2495">
        <v>0</v>
      </c>
      <c r="N2495">
        <v>808.9</v>
      </c>
      <c r="O2495">
        <v>0</v>
      </c>
      <c r="P2495">
        <v>0</v>
      </c>
      <c r="Q2495">
        <v>0</v>
      </c>
      <c r="R2495">
        <v>0</v>
      </c>
      <c r="S2495">
        <v>175</v>
      </c>
      <c r="T2495">
        <v>0</v>
      </c>
      <c r="U2495">
        <v>150</v>
      </c>
      <c r="V2495">
        <v>0</v>
      </c>
      <c r="W2495">
        <v>0</v>
      </c>
      <c r="X2495">
        <v>75</v>
      </c>
      <c r="Y2495">
        <v>0</v>
      </c>
      <c r="Z2495">
        <v>0</v>
      </c>
      <c r="AA2495">
        <v>100</v>
      </c>
      <c r="AB2495">
        <v>0</v>
      </c>
      <c r="AC2495">
        <v>150</v>
      </c>
      <c r="AD2495">
        <v>75</v>
      </c>
      <c r="AE2495">
        <v>0</v>
      </c>
      <c r="AF2495">
        <v>0</v>
      </c>
      <c r="AG2495">
        <v>0</v>
      </c>
      <c r="AH2495">
        <v>0</v>
      </c>
      <c r="AI2495">
        <v>100</v>
      </c>
      <c r="AJ2495">
        <v>0</v>
      </c>
      <c r="AK2495">
        <v>0</v>
      </c>
      <c r="AL2495">
        <v>0</v>
      </c>
    </row>
    <row r="2496" spans="1:38" x14ac:dyDescent="0.2">
      <c r="A2496" t="s">
        <v>2532</v>
      </c>
      <c r="B2496">
        <v>696.5</v>
      </c>
      <c r="C2496">
        <v>1000.25</v>
      </c>
      <c r="D2496">
        <v>0</v>
      </c>
      <c r="E2496">
        <v>0</v>
      </c>
      <c r="F2496">
        <v>421.16666666666657</v>
      </c>
      <c r="G2496">
        <v>712.5</v>
      </c>
      <c r="H2496">
        <v>675</v>
      </c>
      <c r="I2496">
        <v>533.91666666666663</v>
      </c>
      <c r="J2496">
        <v>0</v>
      </c>
      <c r="K2496">
        <v>0</v>
      </c>
      <c r="L2496">
        <v>383.91666666666657</v>
      </c>
      <c r="M2496">
        <v>137.5</v>
      </c>
      <c r="N2496">
        <v>434</v>
      </c>
      <c r="O2496">
        <v>0</v>
      </c>
      <c r="P2496">
        <v>0</v>
      </c>
      <c r="Q2496">
        <v>0</v>
      </c>
      <c r="R2496">
        <v>0</v>
      </c>
      <c r="S2496">
        <v>700</v>
      </c>
      <c r="T2496">
        <v>0</v>
      </c>
      <c r="U2496">
        <v>0</v>
      </c>
      <c r="V2496">
        <v>0</v>
      </c>
      <c r="W2496">
        <v>0</v>
      </c>
      <c r="X2496">
        <v>475</v>
      </c>
      <c r="Y2496">
        <v>725</v>
      </c>
      <c r="Z2496">
        <v>0</v>
      </c>
      <c r="AA2496">
        <v>200</v>
      </c>
      <c r="AB2496">
        <v>150</v>
      </c>
      <c r="AC2496">
        <v>0</v>
      </c>
      <c r="AD2496">
        <v>37.5</v>
      </c>
      <c r="AE2496">
        <v>0</v>
      </c>
      <c r="AF2496">
        <v>50.25</v>
      </c>
      <c r="AG2496">
        <v>0</v>
      </c>
      <c r="AH2496">
        <v>0</v>
      </c>
      <c r="AI2496">
        <v>0</v>
      </c>
      <c r="AJ2496">
        <v>162.5</v>
      </c>
      <c r="AK2496">
        <v>0</v>
      </c>
      <c r="AL2496">
        <v>0</v>
      </c>
    </row>
    <row r="2497" spans="1:38" x14ac:dyDescent="0.2">
      <c r="A2497" t="s">
        <v>2533</v>
      </c>
      <c r="B2497">
        <v>1</v>
      </c>
      <c r="C2497">
        <v>0.66666666666666663</v>
      </c>
      <c r="D2497">
        <v>0</v>
      </c>
      <c r="E2497">
        <v>0</v>
      </c>
      <c r="F2497">
        <v>0.33333333333333331</v>
      </c>
      <c r="G2497">
        <v>0</v>
      </c>
      <c r="H2497">
        <v>0.33333333333333331</v>
      </c>
      <c r="I2497">
        <v>0.66666666666666663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x14ac:dyDescent="0.2">
      <c r="A2498" t="s">
        <v>2534</v>
      </c>
      <c r="B2498">
        <v>1210.5</v>
      </c>
      <c r="C2498">
        <v>5392</v>
      </c>
      <c r="D2498">
        <v>0</v>
      </c>
      <c r="E2498">
        <v>120</v>
      </c>
      <c r="F2498">
        <v>495.5</v>
      </c>
      <c r="G2498">
        <v>120</v>
      </c>
      <c r="H2498">
        <v>375</v>
      </c>
      <c r="I2498">
        <v>775</v>
      </c>
      <c r="J2498">
        <v>0</v>
      </c>
      <c r="K2498">
        <v>0</v>
      </c>
      <c r="L2498">
        <v>420</v>
      </c>
      <c r="M2498">
        <v>750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225</v>
      </c>
      <c r="T2498">
        <v>525</v>
      </c>
      <c r="U2498">
        <v>0</v>
      </c>
      <c r="V2498">
        <v>0</v>
      </c>
      <c r="W2498">
        <v>0</v>
      </c>
      <c r="X2498">
        <v>373</v>
      </c>
      <c r="Y2498">
        <v>148</v>
      </c>
      <c r="Z2498">
        <v>0</v>
      </c>
      <c r="AA2498">
        <v>375</v>
      </c>
      <c r="AB2498">
        <v>375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175</v>
      </c>
      <c r="AK2498">
        <v>0</v>
      </c>
      <c r="AL2498">
        <v>0</v>
      </c>
    </row>
    <row r="2499" spans="1:38" x14ac:dyDescent="0.2">
      <c r="A2499" t="s">
        <v>2535</v>
      </c>
      <c r="B2499">
        <v>1777.533333333334</v>
      </c>
      <c r="C2499">
        <v>3586.7</v>
      </c>
      <c r="D2499">
        <v>112.5</v>
      </c>
      <c r="E2499">
        <v>206.25</v>
      </c>
      <c r="F2499">
        <v>867.5</v>
      </c>
      <c r="G2499">
        <v>1462.7</v>
      </c>
      <c r="H2499">
        <v>1739</v>
      </c>
      <c r="I2499">
        <v>2432.5333333333342</v>
      </c>
      <c r="J2499">
        <v>0</v>
      </c>
      <c r="K2499">
        <v>0</v>
      </c>
      <c r="L2499">
        <v>50.333333333333343</v>
      </c>
      <c r="M2499">
        <v>483.75</v>
      </c>
      <c r="N2499">
        <v>1321.366666666667</v>
      </c>
      <c r="O2499">
        <v>660</v>
      </c>
      <c r="P2499">
        <v>0</v>
      </c>
      <c r="Q2499">
        <v>250</v>
      </c>
      <c r="R2499">
        <v>0</v>
      </c>
      <c r="S2499">
        <v>782</v>
      </c>
      <c r="T2499">
        <v>1815.333333333333</v>
      </c>
      <c r="U2499">
        <v>0</v>
      </c>
      <c r="V2499">
        <v>0</v>
      </c>
      <c r="W2499">
        <v>0</v>
      </c>
      <c r="X2499">
        <v>1154.5</v>
      </c>
      <c r="Y2499">
        <v>250</v>
      </c>
      <c r="Z2499">
        <v>0</v>
      </c>
      <c r="AA2499">
        <v>759</v>
      </c>
      <c r="AB2499">
        <v>412.5</v>
      </c>
      <c r="AC2499">
        <v>0</v>
      </c>
      <c r="AD2499">
        <v>752</v>
      </c>
      <c r="AE2499">
        <v>0</v>
      </c>
      <c r="AF2499">
        <v>787.5</v>
      </c>
      <c r="AG2499">
        <v>0</v>
      </c>
      <c r="AH2499">
        <v>0</v>
      </c>
      <c r="AI2499">
        <v>0</v>
      </c>
      <c r="AJ2499">
        <v>0</v>
      </c>
      <c r="AK2499">
        <v>464</v>
      </c>
      <c r="AL2499">
        <v>0</v>
      </c>
    </row>
    <row r="2500" spans="1:38" x14ac:dyDescent="0.2">
      <c r="A2500" t="s">
        <v>2536</v>
      </c>
      <c r="B2500">
        <v>396</v>
      </c>
      <c r="C2500">
        <v>872.33333333333326</v>
      </c>
      <c r="D2500">
        <v>0</v>
      </c>
      <c r="E2500">
        <v>80.333333333333329</v>
      </c>
      <c r="F2500">
        <v>1006.333333333333</v>
      </c>
      <c r="G2500">
        <v>610.33333333333326</v>
      </c>
      <c r="H2500">
        <v>0</v>
      </c>
      <c r="I2500">
        <v>80.333333333333329</v>
      </c>
      <c r="J2500">
        <v>0</v>
      </c>
      <c r="K2500">
        <v>0</v>
      </c>
      <c r="L2500">
        <v>430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100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80.333333333333329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x14ac:dyDescent="0.2">
      <c r="A2501" t="s">
        <v>2537</v>
      </c>
      <c r="B2501">
        <v>77.333333333333329</v>
      </c>
      <c r="C2501">
        <v>1846.5</v>
      </c>
      <c r="D2501">
        <v>0</v>
      </c>
      <c r="E2501">
        <v>0</v>
      </c>
      <c r="F2501">
        <v>351.66666666666657</v>
      </c>
      <c r="G2501">
        <v>0.25</v>
      </c>
      <c r="H2501">
        <v>325</v>
      </c>
      <c r="I2501">
        <v>540</v>
      </c>
      <c r="J2501">
        <v>0</v>
      </c>
      <c r="K2501">
        <v>0</v>
      </c>
      <c r="L2501">
        <v>1304.25</v>
      </c>
      <c r="M2501">
        <v>0</v>
      </c>
      <c r="N2501">
        <v>570.66666666666663</v>
      </c>
      <c r="O2501">
        <v>0</v>
      </c>
      <c r="P2501">
        <v>0</v>
      </c>
      <c r="Q2501">
        <v>0</v>
      </c>
      <c r="R2501">
        <v>0</v>
      </c>
      <c r="S2501">
        <v>50</v>
      </c>
      <c r="T2501">
        <v>0.25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417.83333333333343</v>
      </c>
      <c r="AB2501">
        <v>0</v>
      </c>
      <c r="AC2501">
        <v>0</v>
      </c>
      <c r="AD2501">
        <v>0</v>
      </c>
      <c r="AE2501">
        <v>50</v>
      </c>
      <c r="AF2501">
        <v>50.25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x14ac:dyDescent="0.2">
      <c r="A2502" t="s">
        <v>2538</v>
      </c>
      <c r="B2502">
        <v>1328.666666666667</v>
      </c>
      <c r="C2502">
        <v>1589.333333333333</v>
      </c>
      <c r="D2502">
        <v>800</v>
      </c>
      <c r="E2502">
        <v>0</v>
      </c>
      <c r="F2502">
        <v>1173.5</v>
      </c>
      <c r="G2502">
        <v>150.5</v>
      </c>
      <c r="H2502">
        <v>226.5</v>
      </c>
      <c r="I2502">
        <v>685.33333333333337</v>
      </c>
      <c r="J2502">
        <v>0</v>
      </c>
      <c r="K2502">
        <v>0</v>
      </c>
      <c r="L2502">
        <v>0</v>
      </c>
      <c r="M2502">
        <v>0.33333333333333331</v>
      </c>
      <c r="N2502">
        <v>900</v>
      </c>
      <c r="O2502">
        <v>50</v>
      </c>
      <c r="P2502">
        <v>0</v>
      </c>
      <c r="Q2502">
        <v>0</v>
      </c>
      <c r="R2502">
        <v>0</v>
      </c>
      <c r="S2502">
        <v>50</v>
      </c>
      <c r="T2502">
        <v>0.33333333333333331</v>
      </c>
      <c r="U2502">
        <v>0</v>
      </c>
      <c r="V2502">
        <v>0</v>
      </c>
      <c r="W2502">
        <v>0</v>
      </c>
      <c r="X2502">
        <v>300</v>
      </c>
      <c r="Y2502">
        <v>300</v>
      </c>
      <c r="Z2502">
        <v>0</v>
      </c>
      <c r="AA2502">
        <v>0</v>
      </c>
      <c r="AB2502">
        <v>0.5</v>
      </c>
      <c r="AC2502">
        <v>150</v>
      </c>
      <c r="AD2502">
        <v>0</v>
      </c>
      <c r="AE2502">
        <v>0</v>
      </c>
      <c r="AF2502">
        <v>1</v>
      </c>
      <c r="AG2502">
        <v>0</v>
      </c>
      <c r="AH2502">
        <v>0</v>
      </c>
      <c r="AI2502">
        <v>0</v>
      </c>
      <c r="AJ2502">
        <v>425</v>
      </c>
      <c r="AK2502">
        <v>0</v>
      </c>
      <c r="AL2502">
        <v>0</v>
      </c>
    </row>
    <row r="2503" spans="1:38" x14ac:dyDescent="0.2">
      <c r="A2503" t="s">
        <v>2539</v>
      </c>
      <c r="B2503">
        <v>345</v>
      </c>
      <c r="C2503">
        <v>1239.5</v>
      </c>
      <c r="D2503">
        <v>110</v>
      </c>
      <c r="E2503">
        <v>0</v>
      </c>
      <c r="F2503">
        <v>570</v>
      </c>
      <c r="G2503">
        <v>302</v>
      </c>
      <c r="H2503">
        <v>75</v>
      </c>
      <c r="I2503">
        <v>1428.166666666667</v>
      </c>
      <c r="J2503">
        <v>0</v>
      </c>
      <c r="K2503">
        <v>0</v>
      </c>
      <c r="L2503">
        <v>916.5</v>
      </c>
      <c r="M2503">
        <v>0</v>
      </c>
      <c r="N2503">
        <v>502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907.83333333333326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0.33333333333333331</v>
      </c>
      <c r="AA2503">
        <v>298.66666666666669</v>
      </c>
      <c r="AB2503">
        <v>0</v>
      </c>
      <c r="AC2503">
        <v>0</v>
      </c>
      <c r="AD2503">
        <v>150</v>
      </c>
      <c r="AE2503">
        <v>0</v>
      </c>
      <c r="AF2503">
        <v>302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x14ac:dyDescent="0.2">
      <c r="A2504" t="s">
        <v>2540</v>
      </c>
      <c r="B2504">
        <v>577</v>
      </c>
      <c r="C2504">
        <v>1367.333333333333</v>
      </c>
      <c r="D2504">
        <v>0</v>
      </c>
      <c r="E2504">
        <v>0</v>
      </c>
      <c r="F2504">
        <v>75</v>
      </c>
      <c r="G2504">
        <v>0</v>
      </c>
      <c r="H2504">
        <v>573.66666666666663</v>
      </c>
      <c r="I2504">
        <v>861.66666666666674</v>
      </c>
      <c r="J2504">
        <v>0</v>
      </c>
      <c r="K2504">
        <v>0</v>
      </c>
      <c r="L2504">
        <v>153.33333333333329</v>
      </c>
      <c r="M2504">
        <v>0</v>
      </c>
      <c r="N2504">
        <v>214</v>
      </c>
      <c r="O2504">
        <v>0</v>
      </c>
      <c r="P2504">
        <v>0</v>
      </c>
      <c r="Q2504">
        <v>0</v>
      </c>
      <c r="R2504">
        <v>0</v>
      </c>
      <c r="S2504">
        <v>153.33333333333329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148</v>
      </c>
      <c r="AA2504">
        <v>0</v>
      </c>
      <c r="AB2504">
        <v>214</v>
      </c>
      <c r="AC2504">
        <v>0</v>
      </c>
      <c r="AD2504">
        <v>0</v>
      </c>
      <c r="AE2504">
        <v>153.33333333333329</v>
      </c>
      <c r="AF2504">
        <v>153.33333333333329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</row>
    <row r="2505" spans="1:38" x14ac:dyDescent="0.2">
      <c r="A2505" t="s">
        <v>2541</v>
      </c>
      <c r="B2505">
        <v>245.5</v>
      </c>
      <c r="C2505">
        <v>394.7</v>
      </c>
      <c r="D2505">
        <v>0</v>
      </c>
      <c r="E2505">
        <v>0</v>
      </c>
      <c r="F2505">
        <v>75.7</v>
      </c>
      <c r="G2505">
        <v>0</v>
      </c>
      <c r="H2505">
        <v>1125</v>
      </c>
      <c r="I2505">
        <v>150</v>
      </c>
      <c r="J2505">
        <v>0</v>
      </c>
      <c r="K2505">
        <v>0</v>
      </c>
      <c r="L2505">
        <v>300</v>
      </c>
      <c r="M2505">
        <v>0</v>
      </c>
      <c r="N2505">
        <v>300.2</v>
      </c>
      <c r="O2505">
        <v>0</v>
      </c>
      <c r="P2505">
        <v>0</v>
      </c>
      <c r="Q2505">
        <v>0</v>
      </c>
      <c r="R2505">
        <v>0</v>
      </c>
      <c r="S2505">
        <v>75</v>
      </c>
      <c r="T2505">
        <v>450</v>
      </c>
      <c r="U2505">
        <v>0</v>
      </c>
      <c r="V2505">
        <v>0</v>
      </c>
      <c r="W2505">
        <v>0</v>
      </c>
      <c r="X2505">
        <v>300</v>
      </c>
      <c r="Y2505">
        <v>75</v>
      </c>
      <c r="Z2505">
        <v>0</v>
      </c>
      <c r="AA2505">
        <v>0</v>
      </c>
      <c r="AB2505">
        <v>0</v>
      </c>
      <c r="AC2505">
        <v>0</v>
      </c>
      <c r="AD2505">
        <v>0.2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1.7</v>
      </c>
      <c r="AK2505">
        <v>0</v>
      </c>
      <c r="AL2505">
        <v>0</v>
      </c>
    </row>
    <row r="2506" spans="1:38" x14ac:dyDescent="0.2">
      <c r="A2506" t="s">
        <v>2542</v>
      </c>
      <c r="B2506">
        <v>1.5</v>
      </c>
      <c r="C2506">
        <v>0.5</v>
      </c>
      <c r="D2506">
        <v>0</v>
      </c>
      <c r="E2506">
        <v>308</v>
      </c>
      <c r="F2506">
        <v>308</v>
      </c>
      <c r="G2506">
        <v>308</v>
      </c>
      <c r="H2506">
        <v>0</v>
      </c>
      <c r="I2506">
        <v>0.5</v>
      </c>
      <c r="J2506">
        <v>0</v>
      </c>
      <c r="K2506">
        <v>0</v>
      </c>
      <c r="L2506">
        <v>0.5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">
      <c r="A2507" t="s">
        <v>2543</v>
      </c>
      <c r="B2507">
        <v>5553.0666666666666</v>
      </c>
      <c r="C2507">
        <v>20053.900000000001</v>
      </c>
      <c r="D2507">
        <v>400</v>
      </c>
      <c r="E2507">
        <v>0</v>
      </c>
      <c r="F2507">
        <v>4767.5666666666657</v>
      </c>
      <c r="G2507">
        <v>1088.5</v>
      </c>
      <c r="H2507">
        <v>735</v>
      </c>
      <c r="I2507">
        <v>7982.2333333333336</v>
      </c>
      <c r="J2507">
        <v>0</v>
      </c>
      <c r="K2507">
        <v>0</v>
      </c>
      <c r="L2507">
        <v>2949.666666666667</v>
      </c>
      <c r="M2507">
        <v>855.66666666666674</v>
      </c>
      <c r="N2507">
        <v>2032.666666666667</v>
      </c>
      <c r="O2507">
        <v>743</v>
      </c>
      <c r="P2507">
        <v>1150</v>
      </c>
      <c r="Q2507">
        <v>0</v>
      </c>
      <c r="R2507">
        <v>0.5</v>
      </c>
      <c r="S2507">
        <v>396.66666666666669</v>
      </c>
      <c r="T2507">
        <v>1867.333333333333</v>
      </c>
      <c r="U2507">
        <v>0</v>
      </c>
      <c r="V2507">
        <v>0</v>
      </c>
      <c r="W2507">
        <v>150</v>
      </c>
      <c r="X2507">
        <v>703.33333333333326</v>
      </c>
      <c r="Y2507">
        <v>434.66666666666669</v>
      </c>
      <c r="Z2507">
        <v>0.83333333333333326</v>
      </c>
      <c r="AA2507">
        <v>2184.4</v>
      </c>
      <c r="AB2507">
        <v>150</v>
      </c>
      <c r="AC2507">
        <v>0</v>
      </c>
      <c r="AD2507">
        <v>0</v>
      </c>
      <c r="AE2507">
        <v>37.5</v>
      </c>
      <c r="AF2507">
        <v>408.5</v>
      </c>
      <c r="AG2507">
        <v>0</v>
      </c>
      <c r="AH2507">
        <v>0</v>
      </c>
      <c r="AI2507">
        <v>0</v>
      </c>
      <c r="AJ2507">
        <v>775</v>
      </c>
      <c r="AK2507">
        <v>0</v>
      </c>
      <c r="AL2507">
        <v>0</v>
      </c>
    </row>
    <row r="2508" spans="1:38" x14ac:dyDescent="0.2">
      <c r="A2508" t="s">
        <v>2544</v>
      </c>
      <c r="B2508">
        <v>556</v>
      </c>
      <c r="C2508">
        <v>465</v>
      </c>
      <c r="D2508">
        <v>50</v>
      </c>
      <c r="E2508">
        <v>0</v>
      </c>
      <c r="F2508">
        <v>300</v>
      </c>
      <c r="G2508">
        <v>175.5</v>
      </c>
      <c r="H2508">
        <v>151.5</v>
      </c>
      <c r="I2508">
        <v>293.33333333333343</v>
      </c>
      <c r="J2508">
        <v>0</v>
      </c>
      <c r="K2508">
        <v>0</v>
      </c>
      <c r="L2508">
        <v>193.33333333333329</v>
      </c>
      <c r="M2508">
        <v>30</v>
      </c>
      <c r="N2508">
        <v>125</v>
      </c>
      <c r="O2508">
        <v>450</v>
      </c>
      <c r="P2508">
        <v>75</v>
      </c>
      <c r="Q2508">
        <v>175</v>
      </c>
      <c r="R2508">
        <v>0</v>
      </c>
      <c r="S2508">
        <v>75</v>
      </c>
      <c r="T2508">
        <v>988.33333333333337</v>
      </c>
      <c r="U2508">
        <v>0</v>
      </c>
      <c r="V2508">
        <v>0</v>
      </c>
      <c r="W2508">
        <v>150</v>
      </c>
      <c r="X2508">
        <v>75</v>
      </c>
      <c r="Y2508">
        <v>0</v>
      </c>
      <c r="Z2508">
        <v>0</v>
      </c>
      <c r="AA2508">
        <v>0</v>
      </c>
      <c r="AB2508">
        <v>180</v>
      </c>
      <c r="AC2508">
        <v>175</v>
      </c>
      <c r="AD2508">
        <v>225</v>
      </c>
      <c r="AE2508">
        <v>0</v>
      </c>
      <c r="AF2508">
        <v>50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x14ac:dyDescent="0.2">
      <c r="A2509" t="s">
        <v>2545</v>
      </c>
      <c r="B2509">
        <v>647</v>
      </c>
      <c r="C2509">
        <v>2689.833333333333</v>
      </c>
      <c r="D2509">
        <v>0</v>
      </c>
      <c r="E2509">
        <v>0</v>
      </c>
      <c r="F2509">
        <v>937</v>
      </c>
      <c r="G2509">
        <v>0</v>
      </c>
      <c r="H2509">
        <v>0</v>
      </c>
      <c r="I2509">
        <v>2038</v>
      </c>
      <c r="J2509">
        <v>0</v>
      </c>
      <c r="K2509">
        <v>0</v>
      </c>
      <c r="L2509">
        <v>722.33333333333337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536.83333333333337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1</v>
      </c>
      <c r="AK2509">
        <v>0</v>
      </c>
      <c r="AL2509">
        <v>0</v>
      </c>
    </row>
    <row r="2510" spans="1:38" x14ac:dyDescent="0.2">
      <c r="A2510" t="s">
        <v>2546</v>
      </c>
      <c r="B2510">
        <v>200.5</v>
      </c>
      <c r="C2510">
        <v>859.33333333333326</v>
      </c>
      <c r="D2510">
        <v>0</v>
      </c>
      <c r="E2510">
        <v>0</v>
      </c>
      <c r="F2510">
        <v>0</v>
      </c>
      <c r="G2510">
        <v>394</v>
      </c>
      <c r="H2510">
        <v>150</v>
      </c>
      <c r="I2510">
        <v>544.33333333333326</v>
      </c>
      <c r="J2510">
        <v>0</v>
      </c>
      <c r="K2510">
        <v>0</v>
      </c>
      <c r="L2510">
        <v>100.3333333333333</v>
      </c>
      <c r="M2510">
        <v>0</v>
      </c>
      <c r="N2510">
        <v>0.5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x14ac:dyDescent="0.2">
      <c r="A2511" t="s">
        <v>2547</v>
      </c>
      <c r="B2511">
        <v>2689</v>
      </c>
      <c r="C2511">
        <v>5261.833333333333</v>
      </c>
      <c r="D2511">
        <v>513.16666666666674</v>
      </c>
      <c r="E2511">
        <v>202.5</v>
      </c>
      <c r="F2511">
        <v>2347.5</v>
      </c>
      <c r="G2511">
        <v>377.5</v>
      </c>
      <c r="H2511">
        <v>527</v>
      </c>
      <c r="I2511">
        <v>1701.166666666667</v>
      </c>
      <c r="J2511">
        <v>0</v>
      </c>
      <c r="K2511">
        <v>0</v>
      </c>
      <c r="L2511">
        <v>140.66666666666671</v>
      </c>
      <c r="M2511">
        <v>628.66666666666674</v>
      </c>
      <c r="N2511">
        <v>1230.666666666667</v>
      </c>
      <c r="O2511">
        <v>636.83333333333326</v>
      </c>
      <c r="P2511">
        <v>0</v>
      </c>
      <c r="Q2511">
        <v>0</v>
      </c>
      <c r="R2511">
        <v>0</v>
      </c>
      <c r="S2511">
        <v>300.83333333333331</v>
      </c>
      <c r="T2511">
        <v>0</v>
      </c>
      <c r="U2511">
        <v>0</v>
      </c>
      <c r="V2511">
        <v>0</v>
      </c>
      <c r="W2511">
        <v>0</v>
      </c>
      <c r="X2511">
        <v>100.8333333333333</v>
      </c>
      <c r="Y2511">
        <v>100</v>
      </c>
      <c r="Z2511">
        <v>0</v>
      </c>
      <c r="AA2511">
        <v>547</v>
      </c>
      <c r="AB2511">
        <v>150</v>
      </c>
      <c r="AC2511">
        <v>0</v>
      </c>
      <c r="AD2511">
        <v>0</v>
      </c>
      <c r="AE2511">
        <v>0</v>
      </c>
      <c r="AF2511">
        <v>542.83333333333326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x14ac:dyDescent="0.2">
      <c r="A2512" t="s">
        <v>2548</v>
      </c>
      <c r="B2512">
        <v>5529</v>
      </c>
      <c r="C2512">
        <v>25284.5</v>
      </c>
      <c r="D2512">
        <v>400</v>
      </c>
      <c r="E2512">
        <v>702</v>
      </c>
      <c r="F2512">
        <v>4877.6666666666661</v>
      </c>
      <c r="G2512">
        <v>514.5</v>
      </c>
      <c r="H2512">
        <v>2460.166666666667</v>
      </c>
      <c r="I2512">
        <v>8000.166666666667</v>
      </c>
      <c r="J2512">
        <v>0</v>
      </c>
      <c r="K2512">
        <v>0</v>
      </c>
      <c r="L2512">
        <v>3921.166666666667</v>
      </c>
      <c r="M2512">
        <v>1443.666666666667</v>
      </c>
      <c r="N2512">
        <v>3542</v>
      </c>
      <c r="O2512">
        <v>0</v>
      </c>
      <c r="P2512">
        <v>100</v>
      </c>
      <c r="Q2512">
        <v>0</v>
      </c>
      <c r="R2512">
        <v>0</v>
      </c>
      <c r="S2512">
        <v>300</v>
      </c>
      <c r="T2512">
        <v>500</v>
      </c>
      <c r="U2512">
        <v>0</v>
      </c>
      <c r="V2512">
        <v>0</v>
      </c>
      <c r="W2512">
        <v>150</v>
      </c>
      <c r="X2512">
        <v>752</v>
      </c>
      <c r="Y2512">
        <v>37.5</v>
      </c>
      <c r="Z2512">
        <v>0</v>
      </c>
      <c r="AA2512">
        <v>2556.166666666667</v>
      </c>
      <c r="AB2512">
        <v>719.66666666666674</v>
      </c>
      <c r="AC2512">
        <v>0</v>
      </c>
      <c r="AD2512">
        <v>100</v>
      </c>
      <c r="AE2512">
        <v>37.5</v>
      </c>
      <c r="AF2512">
        <v>250</v>
      </c>
      <c r="AG2512">
        <v>0</v>
      </c>
      <c r="AH2512">
        <v>0</v>
      </c>
      <c r="AI2512">
        <v>0</v>
      </c>
      <c r="AJ2512">
        <v>2386.333333333333</v>
      </c>
      <c r="AK2512">
        <v>60</v>
      </c>
      <c r="AL2512">
        <v>0</v>
      </c>
    </row>
    <row r="2513" spans="1:38" x14ac:dyDescent="0.2">
      <c r="A2513" t="s">
        <v>2549</v>
      </c>
      <c r="B2513">
        <v>1435.4</v>
      </c>
      <c r="C2513">
        <v>4174.3999999999996</v>
      </c>
      <c r="D2513">
        <v>200</v>
      </c>
      <c r="E2513">
        <v>0</v>
      </c>
      <c r="F2513">
        <v>538</v>
      </c>
      <c r="G2513">
        <v>337.5</v>
      </c>
      <c r="H2513">
        <v>425</v>
      </c>
      <c r="I2513">
        <v>1995.4</v>
      </c>
      <c r="J2513">
        <v>0</v>
      </c>
      <c r="K2513">
        <v>0</v>
      </c>
      <c r="L2513">
        <v>650</v>
      </c>
      <c r="M2513">
        <v>187.5</v>
      </c>
      <c r="N2513">
        <v>824.4</v>
      </c>
      <c r="O2513">
        <v>0</v>
      </c>
      <c r="P2513">
        <v>0</v>
      </c>
      <c r="Q2513">
        <v>0</v>
      </c>
      <c r="R2513">
        <v>0</v>
      </c>
      <c r="S2513">
        <v>137.5</v>
      </c>
      <c r="T2513">
        <v>938</v>
      </c>
      <c r="U2513">
        <v>0</v>
      </c>
      <c r="V2513">
        <v>0</v>
      </c>
      <c r="W2513">
        <v>150.4</v>
      </c>
      <c r="X2513">
        <v>362.5</v>
      </c>
      <c r="Y2513">
        <v>225</v>
      </c>
      <c r="Z2513">
        <v>0</v>
      </c>
      <c r="AA2513">
        <v>695</v>
      </c>
      <c r="AB2513">
        <v>0.5</v>
      </c>
      <c r="AC2513">
        <v>0</v>
      </c>
      <c r="AD2513">
        <v>137.5</v>
      </c>
      <c r="AE2513">
        <v>0</v>
      </c>
      <c r="AF2513">
        <v>50</v>
      </c>
      <c r="AG2513">
        <v>0</v>
      </c>
      <c r="AH2513">
        <v>0</v>
      </c>
      <c r="AI2513">
        <v>0</v>
      </c>
      <c r="AJ2513">
        <v>326</v>
      </c>
      <c r="AK2513">
        <v>0</v>
      </c>
      <c r="AL2513">
        <v>0</v>
      </c>
    </row>
    <row r="2514" spans="1:38" x14ac:dyDescent="0.2">
      <c r="A2514" t="s">
        <v>2550</v>
      </c>
      <c r="B2514">
        <v>561</v>
      </c>
      <c r="C2514">
        <v>2438.333333333333</v>
      </c>
      <c r="D2514">
        <v>112.5</v>
      </c>
      <c r="E2514">
        <v>75</v>
      </c>
      <c r="F2514">
        <v>340.5</v>
      </c>
      <c r="G2514">
        <v>0</v>
      </c>
      <c r="H2514">
        <v>362.5</v>
      </c>
      <c r="I2514">
        <v>1067.833333333333</v>
      </c>
      <c r="J2514">
        <v>0</v>
      </c>
      <c r="K2514">
        <v>0</v>
      </c>
      <c r="L2514">
        <v>487.83333333333331</v>
      </c>
      <c r="M2514">
        <v>0</v>
      </c>
      <c r="N2514">
        <v>660</v>
      </c>
      <c r="O2514">
        <v>0</v>
      </c>
      <c r="P2514">
        <v>0</v>
      </c>
      <c r="Q2514">
        <v>250</v>
      </c>
      <c r="R2514">
        <v>0</v>
      </c>
      <c r="S2514">
        <v>0</v>
      </c>
      <c r="T2514">
        <v>337.5</v>
      </c>
      <c r="U2514">
        <v>0</v>
      </c>
      <c r="V2514">
        <v>0</v>
      </c>
      <c r="W2514">
        <v>60</v>
      </c>
      <c r="X2514">
        <v>90</v>
      </c>
      <c r="Y2514">
        <v>90</v>
      </c>
      <c r="Z2514">
        <v>0</v>
      </c>
      <c r="AA2514">
        <v>150</v>
      </c>
      <c r="AB2514">
        <v>0</v>
      </c>
      <c r="AC2514">
        <v>0</v>
      </c>
      <c r="AD2514">
        <v>0</v>
      </c>
      <c r="AE2514">
        <v>0</v>
      </c>
      <c r="AF2514">
        <v>50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225</v>
      </c>
    </row>
    <row r="2515" spans="1:38" x14ac:dyDescent="0.2">
      <c r="A2515" t="s">
        <v>2551</v>
      </c>
      <c r="B2515">
        <v>1180.666666666667</v>
      </c>
      <c r="C2515">
        <v>5693.1</v>
      </c>
      <c r="D2515">
        <v>162</v>
      </c>
      <c r="E2515">
        <v>300</v>
      </c>
      <c r="F2515">
        <v>1120.5</v>
      </c>
      <c r="G2515">
        <v>285</v>
      </c>
      <c r="H2515">
        <v>1944.333333333333</v>
      </c>
      <c r="I2515">
        <v>1981.7666666666671</v>
      </c>
      <c r="J2515">
        <v>0</v>
      </c>
      <c r="K2515">
        <v>0</v>
      </c>
      <c r="L2515">
        <v>1716.666666666667</v>
      </c>
      <c r="M2515">
        <v>230.66666666666671</v>
      </c>
      <c r="N2515">
        <v>369.66666666666669</v>
      </c>
      <c r="O2515">
        <v>453.66666666666669</v>
      </c>
      <c r="P2515">
        <v>0</v>
      </c>
      <c r="Q2515">
        <v>325</v>
      </c>
      <c r="R2515">
        <v>75</v>
      </c>
      <c r="S2515">
        <v>575.26666666666665</v>
      </c>
      <c r="T2515">
        <v>637</v>
      </c>
      <c r="U2515">
        <v>0</v>
      </c>
      <c r="V2515">
        <v>0</v>
      </c>
      <c r="W2515">
        <v>251</v>
      </c>
      <c r="X2515">
        <v>725.26666666666665</v>
      </c>
      <c r="Y2515">
        <v>198.66666666666671</v>
      </c>
      <c r="Z2515">
        <v>135</v>
      </c>
      <c r="AA2515">
        <v>904.83333333333337</v>
      </c>
      <c r="AB2515">
        <v>150</v>
      </c>
      <c r="AC2515">
        <v>0</v>
      </c>
      <c r="AD2515">
        <v>271.60000000000002</v>
      </c>
      <c r="AE2515">
        <v>0</v>
      </c>
      <c r="AF2515">
        <v>0</v>
      </c>
      <c r="AG2515">
        <v>60</v>
      </c>
      <c r="AH2515">
        <v>0</v>
      </c>
      <c r="AI2515">
        <v>167.33333333333329</v>
      </c>
      <c r="AJ2515">
        <v>105</v>
      </c>
      <c r="AK2515">
        <v>0</v>
      </c>
      <c r="AL2515">
        <v>0</v>
      </c>
    </row>
    <row r="2516" spans="1:38" x14ac:dyDescent="0.2">
      <c r="A2516" t="s">
        <v>2552</v>
      </c>
      <c r="B2516">
        <v>644.5</v>
      </c>
      <c r="C2516">
        <v>200</v>
      </c>
      <c r="D2516">
        <v>0.5</v>
      </c>
      <c r="E2516">
        <v>0</v>
      </c>
      <c r="F2516">
        <v>76</v>
      </c>
      <c r="G2516">
        <v>0</v>
      </c>
      <c r="H2516">
        <v>0</v>
      </c>
      <c r="I2516">
        <v>200</v>
      </c>
      <c r="J2516">
        <v>0</v>
      </c>
      <c r="K2516">
        <v>0</v>
      </c>
      <c r="L2516">
        <v>50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225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75</v>
      </c>
      <c r="AK2516">
        <v>0</v>
      </c>
      <c r="AL2516">
        <v>0</v>
      </c>
    </row>
    <row r="2517" spans="1:38" x14ac:dyDescent="0.2">
      <c r="A2517" t="s">
        <v>2553</v>
      </c>
      <c r="B2517">
        <v>0</v>
      </c>
      <c r="C2517">
        <v>264</v>
      </c>
      <c r="D2517">
        <v>0</v>
      </c>
      <c r="E2517">
        <v>0</v>
      </c>
      <c r="F2517">
        <v>264</v>
      </c>
      <c r="G2517">
        <v>0</v>
      </c>
      <c r="H2517">
        <v>264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x14ac:dyDescent="0.2">
      <c r="A2518" t="s">
        <v>2554</v>
      </c>
      <c r="B2518">
        <v>230.66666666666671</v>
      </c>
      <c r="C2518">
        <v>230.66666666666671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230.66666666666671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x14ac:dyDescent="0.2">
      <c r="A2519" t="s">
        <v>2555</v>
      </c>
      <c r="B2519">
        <v>0</v>
      </c>
      <c r="C2519">
        <v>1923</v>
      </c>
      <c r="D2519">
        <v>0</v>
      </c>
      <c r="E2519">
        <v>0</v>
      </c>
      <c r="F2519">
        <v>870</v>
      </c>
      <c r="G2519">
        <v>0</v>
      </c>
      <c r="H2519">
        <v>892</v>
      </c>
      <c r="I2519">
        <v>606</v>
      </c>
      <c r="J2519">
        <v>0</v>
      </c>
      <c r="K2519">
        <v>0</v>
      </c>
      <c r="L2519">
        <v>0</v>
      </c>
      <c r="M2519">
        <v>0</v>
      </c>
      <c r="N2519">
        <v>234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428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205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x14ac:dyDescent="0.2">
      <c r="A2520" t="s">
        <v>2556</v>
      </c>
      <c r="B2520">
        <v>437.66666666666657</v>
      </c>
      <c r="C2520">
        <v>697.83333333333337</v>
      </c>
      <c r="D2520">
        <v>0</v>
      </c>
      <c r="E2520">
        <v>0</v>
      </c>
      <c r="F2520">
        <v>210.66666666666671</v>
      </c>
      <c r="G2520">
        <v>0</v>
      </c>
      <c r="H2520">
        <v>0</v>
      </c>
      <c r="I2520">
        <v>0.33333333333333331</v>
      </c>
      <c r="J2520">
        <v>0</v>
      </c>
      <c r="K2520">
        <v>0</v>
      </c>
      <c r="L2520">
        <v>0.83333333333333326</v>
      </c>
      <c r="M2520">
        <v>210.66666666666671</v>
      </c>
      <c r="N2520">
        <v>0.5</v>
      </c>
      <c r="O2520">
        <v>262</v>
      </c>
      <c r="P2520">
        <v>0</v>
      </c>
      <c r="Q2520">
        <v>0</v>
      </c>
      <c r="R2520">
        <v>0</v>
      </c>
      <c r="S2520">
        <v>262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0.5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x14ac:dyDescent="0.2">
      <c r="A2521" t="s">
        <v>2557</v>
      </c>
      <c r="B2521">
        <v>6477.6190476190477</v>
      </c>
      <c r="C2521">
        <v>25339.11904761905</v>
      </c>
      <c r="D2521">
        <v>225.33333333333329</v>
      </c>
      <c r="E2521">
        <v>238</v>
      </c>
      <c r="F2521">
        <v>6425.6190476190468</v>
      </c>
      <c r="G2521">
        <v>1060.6190476190479</v>
      </c>
      <c r="H2521">
        <v>4148.7857142857138</v>
      </c>
      <c r="I2521">
        <v>9536.1666666666661</v>
      </c>
      <c r="J2521">
        <v>0</v>
      </c>
      <c r="K2521">
        <v>0</v>
      </c>
      <c r="L2521">
        <v>6844.166666666667</v>
      </c>
      <c r="M2521">
        <v>1531.952380952381</v>
      </c>
      <c r="N2521">
        <v>4777.166666666667</v>
      </c>
      <c r="O2521">
        <v>0</v>
      </c>
      <c r="P2521">
        <v>1047</v>
      </c>
      <c r="Q2521">
        <v>0</v>
      </c>
      <c r="R2521">
        <v>337</v>
      </c>
      <c r="S2521">
        <v>538.66666666666663</v>
      </c>
      <c r="T2521">
        <v>795.45238095238096</v>
      </c>
      <c r="U2521">
        <v>0</v>
      </c>
      <c r="V2521">
        <v>0</v>
      </c>
      <c r="W2521">
        <v>0</v>
      </c>
      <c r="X2521">
        <v>1116.166666666667</v>
      </c>
      <c r="Y2521">
        <v>414.66666666666657</v>
      </c>
      <c r="Z2521">
        <v>0</v>
      </c>
      <c r="AA2521">
        <v>2022</v>
      </c>
      <c r="AB2521">
        <v>316</v>
      </c>
      <c r="AC2521">
        <v>0</v>
      </c>
      <c r="AD2521">
        <v>192.66666666666671</v>
      </c>
      <c r="AE2521">
        <v>108</v>
      </c>
      <c r="AF2521">
        <v>1496.5</v>
      </c>
      <c r="AG2521">
        <v>0</v>
      </c>
      <c r="AH2521">
        <v>0</v>
      </c>
      <c r="AI2521">
        <v>0</v>
      </c>
      <c r="AJ2521">
        <v>1483.333333333333</v>
      </c>
      <c r="AK2521">
        <v>0</v>
      </c>
      <c r="AL2521">
        <v>120</v>
      </c>
    </row>
    <row r="2522" spans="1:38" x14ac:dyDescent="0.2">
      <c r="A2522" t="s">
        <v>2558</v>
      </c>
      <c r="B2522">
        <v>526.5</v>
      </c>
      <c r="C2522">
        <v>881.66666666666663</v>
      </c>
      <c r="D2522">
        <v>0</v>
      </c>
      <c r="E2522">
        <v>0</v>
      </c>
      <c r="F2522">
        <v>650.5</v>
      </c>
      <c r="G2522">
        <v>206.66666666666671</v>
      </c>
      <c r="H2522">
        <v>375</v>
      </c>
      <c r="I2522">
        <v>300</v>
      </c>
      <c r="J2522">
        <v>0</v>
      </c>
      <c r="K2522">
        <v>0</v>
      </c>
      <c r="L2522">
        <v>156.66666666666671</v>
      </c>
      <c r="M2522">
        <v>75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300</v>
      </c>
      <c r="Z2522">
        <v>0</v>
      </c>
      <c r="AA2522">
        <v>150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</row>
    <row r="2523" spans="1:38" x14ac:dyDescent="0.2">
      <c r="A2523" t="s">
        <v>2559</v>
      </c>
      <c r="B2523">
        <v>932.83333333333337</v>
      </c>
      <c r="C2523">
        <v>1552.333333333333</v>
      </c>
      <c r="D2523">
        <v>0</v>
      </c>
      <c r="E2523">
        <v>0</v>
      </c>
      <c r="F2523">
        <v>300.83333333333331</v>
      </c>
      <c r="G2523">
        <v>0.5</v>
      </c>
      <c r="H2523">
        <v>450.66666666666657</v>
      </c>
      <c r="I2523">
        <v>729.5</v>
      </c>
      <c r="J2523">
        <v>0</v>
      </c>
      <c r="K2523">
        <v>0</v>
      </c>
      <c r="L2523">
        <v>0.5</v>
      </c>
      <c r="M2523">
        <v>0.83333333333333326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76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1</v>
      </c>
      <c r="AK2523">
        <v>0</v>
      </c>
      <c r="AL2523">
        <v>0</v>
      </c>
    </row>
    <row r="2524" spans="1:38" x14ac:dyDescent="0.2">
      <c r="A2524" t="s">
        <v>2560</v>
      </c>
      <c r="B2524">
        <v>5814.5</v>
      </c>
      <c r="C2524">
        <v>13978.66666666667</v>
      </c>
      <c r="D2524">
        <v>51.5</v>
      </c>
      <c r="E2524">
        <v>263</v>
      </c>
      <c r="F2524">
        <v>2680.666666666667</v>
      </c>
      <c r="G2524">
        <v>911.25</v>
      </c>
      <c r="H2524">
        <v>4694.166666666667</v>
      </c>
      <c r="I2524">
        <v>3556.416666666667</v>
      </c>
      <c r="J2524">
        <v>0</v>
      </c>
      <c r="K2524">
        <v>0</v>
      </c>
      <c r="L2524">
        <v>1290.166666666667</v>
      </c>
      <c r="M2524">
        <v>1287.666666666667</v>
      </c>
      <c r="N2524">
        <v>3060.416666666667</v>
      </c>
      <c r="O2524">
        <v>150.7833333333333</v>
      </c>
      <c r="P2524">
        <v>200</v>
      </c>
      <c r="Q2524">
        <v>0</v>
      </c>
      <c r="R2524">
        <v>75</v>
      </c>
      <c r="S2524">
        <v>101.1166666666667</v>
      </c>
      <c r="T2524">
        <v>1324.866666666667</v>
      </c>
      <c r="U2524">
        <v>0</v>
      </c>
      <c r="V2524">
        <v>0</v>
      </c>
      <c r="W2524">
        <v>351</v>
      </c>
      <c r="X2524">
        <v>425.86666666666662</v>
      </c>
      <c r="Y2524">
        <v>262.83333333333343</v>
      </c>
      <c r="Z2524">
        <v>0.33333333333333331</v>
      </c>
      <c r="AA2524">
        <v>1547.75</v>
      </c>
      <c r="AB2524">
        <v>2216.333333333333</v>
      </c>
      <c r="AC2524">
        <v>0</v>
      </c>
      <c r="AD2524">
        <v>125.45</v>
      </c>
      <c r="AE2524">
        <v>87.5</v>
      </c>
      <c r="AF2524">
        <v>177.75</v>
      </c>
      <c r="AG2524">
        <v>0</v>
      </c>
      <c r="AH2524">
        <v>0</v>
      </c>
      <c r="AI2524">
        <v>0</v>
      </c>
      <c r="AJ2524">
        <v>275</v>
      </c>
      <c r="AK2524">
        <v>0</v>
      </c>
      <c r="AL2524">
        <v>0</v>
      </c>
    </row>
    <row r="2525" spans="1:38" x14ac:dyDescent="0.2">
      <c r="A2525" t="s">
        <v>2561</v>
      </c>
      <c r="B2525">
        <v>0</v>
      </c>
      <c r="C2525">
        <v>209.5</v>
      </c>
      <c r="D2525">
        <v>0</v>
      </c>
      <c r="E2525">
        <v>0</v>
      </c>
      <c r="F2525">
        <v>0</v>
      </c>
      <c r="G2525">
        <v>0</v>
      </c>
      <c r="H2525">
        <v>209.5</v>
      </c>
      <c r="I2525">
        <v>209.5</v>
      </c>
      <c r="J2525">
        <v>0</v>
      </c>
      <c r="K2525">
        <v>0</v>
      </c>
      <c r="L2525">
        <v>75</v>
      </c>
      <c r="M2525">
        <v>0</v>
      </c>
      <c r="N2525">
        <v>284.5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</row>
    <row r="2526" spans="1:38" x14ac:dyDescent="0.2">
      <c r="A2526" t="s">
        <v>2562</v>
      </c>
      <c r="B2526">
        <v>127.8333333333333</v>
      </c>
      <c r="C2526">
        <v>202.33333333333329</v>
      </c>
      <c r="D2526">
        <v>0</v>
      </c>
      <c r="E2526">
        <v>0</v>
      </c>
      <c r="F2526">
        <v>0.5</v>
      </c>
      <c r="G2526">
        <v>0</v>
      </c>
      <c r="H2526">
        <v>0</v>
      </c>
      <c r="I2526">
        <v>150</v>
      </c>
      <c r="J2526">
        <v>0</v>
      </c>
      <c r="K2526">
        <v>0</v>
      </c>
      <c r="L2526">
        <v>0</v>
      </c>
      <c r="M2526">
        <v>127.3333333333333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75</v>
      </c>
      <c r="AK2526">
        <v>0</v>
      </c>
      <c r="AL2526">
        <v>0</v>
      </c>
    </row>
    <row r="2527" spans="1:38" x14ac:dyDescent="0.2">
      <c r="A2527" t="s">
        <v>2563</v>
      </c>
      <c r="B2527">
        <v>569</v>
      </c>
      <c r="C2527">
        <v>739</v>
      </c>
      <c r="D2527">
        <v>0</v>
      </c>
      <c r="E2527">
        <v>0</v>
      </c>
      <c r="F2527">
        <v>75.5</v>
      </c>
      <c r="G2527">
        <v>0</v>
      </c>
      <c r="H2527">
        <v>0</v>
      </c>
      <c r="I2527">
        <v>287.5</v>
      </c>
      <c r="J2527">
        <v>0</v>
      </c>
      <c r="K2527">
        <v>0</v>
      </c>
      <c r="L2527">
        <v>37.5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412.5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175</v>
      </c>
      <c r="AK2527">
        <v>0</v>
      </c>
      <c r="AL2527">
        <v>0</v>
      </c>
    </row>
    <row r="2528" spans="1:38" x14ac:dyDescent="0.2">
      <c r="A2528" t="s">
        <v>2564</v>
      </c>
      <c r="B2528">
        <v>1176.833333333333</v>
      </c>
      <c r="C2528">
        <v>1375.333333333333</v>
      </c>
      <c r="D2528">
        <v>0</v>
      </c>
      <c r="E2528">
        <v>0</v>
      </c>
      <c r="F2528">
        <v>311.16666666666657</v>
      </c>
      <c r="G2528">
        <v>0</v>
      </c>
      <c r="H2528">
        <v>400</v>
      </c>
      <c r="I2528">
        <v>150</v>
      </c>
      <c r="J2528">
        <v>0</v>
      </c>
      <c r="K2528">
        <v>0</v>
      </c>
      <c r="L2528">
        <v>440.66666666666669</v>
      </c>
      <c r="M2528">
        <v>0</v>
      </c>
      <c r="N2528">
        <v>0</v>
      </c>
      <c r="O2528">
        <v>525</v>
      </c>
      <c r="P2528">
        <v>100</v>
      </c>
      <c r="Q2528">
        <v>0</v>
      </c>
      <c r="R2528">
        <v>0</v>
      </c>
      <c r="S2528">
        <v>0</v>
      </c>
      <c r="T2528">
        <v>300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225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</row>
    <row r="2529" spans="1:38" x14ac:dyDescent="0.2">
      <c r="A2529" t="s">
        <v>2565</v>
      </c>
      <c r="B2529">
        <v>300</v>
      </c>
      <c r="C2529">
        <v>422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x14ac:dyDescent="0.2">
      <c r="A2530" t="s">
        <v>2566</v>
      </c>
      <c r="B2530">
        <v>738.66666666666663</v>
      </c>
      <c r="C2530">
        <v>1398.5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359.16666666666657</v>
      </c>
      <c r="J2530">
        <v>0</v>
      </c>
      <c r="K2530">
        <v>0</v>
      </c>
      <c r="L2530">
        <v>108.5</v>
      </c>
      <c r="M2530">
        <v>250.66666666666671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108.5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x14ac:dyDescent="0.2">
      <c r="A2531" t="s">
        <v>2567</v>
      </c>
      <c r="B2531">
        <v>176.5</v>
      </c>
      <c r="C2531">
        <v>664</v>
      </c>
      <c r="D2531">
        <v>0</v>
      </c>
      <c r="E2531">
        <v>0</v>
      </c>
      <c r="F2531">
        <v>239.5</v>
      </c>
      <c r="G2531">
        <v>0</v>
      </c>
      <c r="H2531">
        <v>0</v>
      </c>
      <c r="I2531">
        <v>100</v>
      </c>
      <c r="J2531">
        <v>0</v>
      </c>
      <c r="K2531">
        <v>0</v>
      </c>
      <c r="L2531">
        <v>0</v>
      </c>
      <c r="M2531">
        <v>0</v>
      </c>
      <c r="N2531">
        <v>100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225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175</v>
      </c>
      <c r="AK2531">
        <v>0</v>
      </c>
      <c r="AL2531">
        <v>0</v>
      </c>
    </row>
    <row r="2532" spans="1:38" x14ac:dyDescent="0.2">
      <c r="A2532" t="s">
        <v>2568</v>
      </c>
      <c r="B2532">
        <v>376.5</v>
      </c>
      <c r="C2532">
        <v>3293</v>
      </c>
      <c r="D2532">
        <v>0</v>
      </c>
      <c r="E2532">
        <v>0</v>
      </c>
      <c r="F2532">
        <v>400.5</v>
      </c>
      <c r="G2532">
        <v>0.25</v>
      </c>
      <c r="H2532">
        <v>150</v>
      </c>
      <c r="I2532">
        <v>662.5</v>
      </c>
      <c r="J2532">
        <v>0</v>
      </c>
      <c r="K2532">
        <v>0</v>
      </c>
      <c r="L2532">
        <v>926.75</v>
      </c>
      <c r="M2532">
        <v>225</v>
      </c>
      <c r="N2532">
        <v>175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0.25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688</v>
      </c>
      <c r="AB2532">
        <v>0</v>
      </c>
      <c r="AC2532">
        <v>0</v>
      </c>
      <c r="AD2532">
        <v>0</v>
      </c>
      <c r="AE2532">
        <v>0</v>
      </c>
      <c r="AF2532">
        <v>0.25</v>
      </c>
      <c r="AG2532">
        <v>0</v>
      </c>
      <c r="AH2532">
        <v>0</v>
      </c>
      <c r="AI2532">
        <v>0</v>
      </c>
      <c r="AJ2532">
        <v>175</v>
      </c>
      <c r="AK2532">
        <v>0</v>
      </c>
      <c r="AL2532">
        <v>0</v>
      </c>
    </row>
    <row r="2533" spans="1:38" x14ac:dyDescent="0.2">
      <c r="A2533" t="s">
        <v>2569</v>
      </c>
      <c r="B2533">
        <v>851.5</v>
      </c>
      <c r="C2533">
        <v>2125</v>
      </c>
      <c r="D2533">
        <v>0</v>
      </c>
      <c r="E2533">
        <v>0</v>
      </c>
      <c r="F2533">
        <v>500.5</v>
      </c>
      <c r="G2533">
        <v>0</v>
      </c>
      <c r="H2533">
        <v>0</v>
      </c>
      <c r="I2533">
        <v>325</v>
      </c>
      <c r="J2533">
        <v>0</v>
      </c>
      <c r="K2533">
        <v>0</v>
      </c>
      <c r="L2533">
        <v>0</v>
      </c>
      <c r="M2533">
        <v>75</v>
      </c>
      <c r="N2533">
        <v>250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650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175</v>
      </c>
      <c r="AK2533">
        <v>0</v>
      </c>
      <c r="AL2533">
        <v>0</v>
      </c>
    </row>
    <row r="2534" spans="1:38" x14ac:dyDescent="0.2">
      <c r="A2534" t="s">
        <v>2570</v>
      </c>
      <c r="B2534">
        <v>1.5</v>
      </c>
      <c r="C2534">
        <v>375</v>
      </c>
      <c r="D2534">
        <v>0</v>
      </c>
      <c r="E2534">
        <v>0</v>
      </c>
      <c r="F2534">
        <v>113</v>
      </c>
      <c r="G2534">
        <v>0</v>
      </c>
      <c r="H2534">
        <v>75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37.5</v>
      </c>
      <c r="T2534">
        <v>0</v>
      </c>
      <c r="U2534">
        <v>0</v>
      </c>
      <c r="V2534">
        <v>0</v>
      </c>
      <c r="W2534">
        <v>0</v>
      </c>
      <c r="X2534">
        <v>262.5</v>
      </c>
      <c r="Y2534">
        <v>225</v>
      </c>
      <c r="Z2534">
        <v>0</v>
      </c>
      <c r="AA2534">
        <v>375</v>
      </c>
      <c r="AB2534">
        <v>0.5</v>
      </c>
      <c r="AC2534">
        <v>0</v>
      </c>
      <c r="AD2534">
        <v>37.5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0.5</v>
      </c>
      <c r="AK2534">
        <v>0</v>
      </c>
      <c r="AL2534">
        <v>0</v>
      </c>
    </row>
    <row r="2535" spans="1:38" x14ac:dyDescent="0.2">
      <c r="A2535" t="s">
        <v>2571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x14ac:dyDescent="0.2">
      <c r="A2536" t="s">
        <v>2572</v>
      </c>
      <c r="B2536">
        <v>150</v>
      </c>
      <c r="C2536">
        <v>300.5</v>
      </c>
      <c r="D2536">
        <v>0</v>
      </c>
      <c r="E2536">
        <v>0</v>
      </c>
      <c r="F2536">
        <v>150.5</v>
      </c>
      <c r="G2536">
        <v>375</v>
      </c>
      <c r="H2536">
        <v>225</v>
      </c>
      <c r="I2536">
        <v>0</v>
      </c>
      <c r="J2536">
        <v>0</v>
      </c>
      <c r="K2536">
        <v>0</v>
      </c>
      <c r="L2536">
        <v>76.5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225</v>
      </c>
      <c r="Y2536">
        <v>225</v>
      </c>
      <c r="Z2536">
        <v>0</v>
      </c>
      <c r="AA2536">
        <v>75.5</v>
      </c>
      <c r="AB2536">
        <v>0</v>
      </c>
      <c r="AC2536">
        <v>0</v>
      </c>
      <c r="AD2536">
        <v>0</v>
      </c>
      <c r="AE2536">
        <v>0</v>
      </c>
      <c r="AF2536">
        <v>150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x14ac:dyDescent="0.2">
      <c r="A2537" t="s">
        <v>2573</v>
      </c>
      <c r="B2537">
        <v>166.66666666666671</v>
      </c>
      <c r="C2537">
        <v>368.66666666666657</v>
      </c>
      <c r="D2537">
        <v>0</v>
      </c>
      <c r="E2537">
        <v>0</v>
      </c>
      <c r="F2537">
        <v>166.66666666666671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202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x14ac:dyDescent="0.2">
      <c r="A2538" t="s">
        <v>2574</v>
      </c>
      <c r="B2538">
        <v>488</v>
      </c>
      <c r="C2538">
        <v>342.66666666666657</v>
      </c>
      <c r="D2538">
        <v>150</v>
      </c>
      <c r="E2538">
        <v>0</v>
      </c>
      <c r="F2538">
        <v>468.66666666666657</v>
      </c>
      <c r="G2538">
        <v>305</v>
      </c>
      <c r="H2538">
        <v>1102.333333333333</v>
      </c>
      <c r="I2538">
        <v>215</v>
      </c>
      <c r="J2538">
        <v>0</v>
      </c>
      <c r="K2538">
        <v>0</v>
      </c>
      <c r="L2538">
        <v>151</v>
      </c>
      <c r="M2538">
        <v>0</v>
      </c>
      <c r="N2538">
        <v>150.5</v>
      </c>
      <c r="O2538">
        <v>0</v>
      </c>
      <c r="P2538">
        <v>0</v>
      </c>
      <c r="Q2538">
        <v>400.5</v>
      </c>
      <c r="R2538">
        <v>0</v>
      </c>
      <c r="S2538">
        <v>0</v>
      </c>
      <c r="T2538">
        <v>337.83333333333343</v>
      </c>
      <c r="U2538">
        <v>0</v>
      </c>
      <c r="V2538">
        <v>0</v>
      </c>
      <c r="W2538">
        <v>0</v>
      </c>
      <c r="X2538">
        <v>150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150</v>
      </c>
      <c r="AE2538">
        <v>0</v>
      </c>
      <c r="AF2538">
        <v>187.5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x14ac:dyDescent="0.2">
      <c r="A2539" t="s">
        <v>2575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x14ac:dyDescent="0.2">
      <c r="A2540" t="s">
        <v>2576</v>
      </c>
      <c r="B2540">
        <v>1.5</v>
      </c>
      <c r="C2540">
        <v>413.5</v>
      </c>
      <c r="D2540">
        <v>0</v>
      </c>
      <c r="E2540">
        <v>0</v>
      </c>
      <c r="F2540">
        <v>0.5</v>
      </c>
      <c r="G2540">
        <v>0</v>
      </c>
      <c r="H2540">
        <v>0</v>
      </c>
      <c r="I2540">
        <v>37.5</v>
      </c>
      <c r="J2540">
        <v>0</v>
      </c>
      <c r="K2540">
        <v>0</v>
      </c>
      <c r="L2540">
        <v>37.5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412.5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x14ac:dyDescent="0.2">
      <c r="A2541" t="s">
        <v>2577</v>
      </c>
      <c r="B2541">
        <v>90.333333333333329</v>
      </c>
      <c r="C2541">
        <v>91.166666666666671</v>
      </c>
      <c r="D2541">
        <v>0</v>
      </c>
      <c r="E2541">
        <v>0</v>
      </c>
      <c r="F2541">
        <v>560</v>
      </c>
      <c r="G2541">
        <v>90</v>
      </c>
      <c r="H2541">
        <v>75.333333333333329</v>
      </c>
      <c r="I2541">
        <v>304.33333333333331</v>
      </c>
      <c r="J2541">
        <v>0</v>
      </c>
      <c r="K2541">
        <v>0</v>
      </c>
      <c r="L2541">
        <v>0.5</v>
      </c>
      <c r="M2541">
        <v>0.33333333333333331</v>
      </c>
      <c r="N2541">
        <v>304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90</v>
      </c>
      <c r="U2541">
        <v>0</v>
      </c>
      <c r="V2541">
        <v>0</v>
      </c>
      <c r="W2541">
        <v>0</v>
      </c>
      <c r="X2541">
        <v>225</v>
      </c>
      <c r="Y2541">
        <v>225</v>
      </c>
      <c r="Z2541">
        <v>0</v>
      </c>
      <c r="AA2541">
        <v>304</v>
      </c>
      <c r="AB2541">
        <v>0</v>
      </c>
      <c r="AC2541">
        <v>0</v>
      </c>
      <c r="AD2541">
        <v>0</v>
      </c>
      <c r="AE2541">
        <v>0</v>
      </c>
      <c r="AF2541">
        <v>75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</row>
    <row r="2542" spans="1:38" x14ac:dyDescent="0.2">
      <c r="A2542" t="s">
        <v>2578</v>
      </c>
      <c r="B2542">
        <v>1178</v>
      </c>
      <c r="C2542">
        <v>1288.333333333333</v>
      </c>
      <c r="D2542">
        <v>0</v>
      </c>
      <c r="E2542">
        <v>75</v>
      </c>
      <c r="F2542">
        <v>163</v>
      </c>
      <c r="G2542">
        <v>300</v>
      </c>
      <c r="H2542">
        <v>450</v>
      </c>
      <c r="I2542">
        <v>370</v>
      </c>
      <c r="J2542">
        <v>0</v>
      </c>
      <c r="K2542">
        <v>0</v>
      </c>
      <c r="L2542">
        <v>370</v>
      </c>
      <c r="M2542">
        <v>0</v>
      </c>
      <c r="N2542">
        <v>75</v>
      </c>
      <c r="O2542">
        <v>30</v>
      </c>
      <c r="P2542">
        <v>0</v>
      </c>
      <c r="Q2542">
        <v>0</v>
      </c>
      <c r="R2542">
        <v>0</v>
      </c>
      <c r="S2542">
        <v>155</v>
      </c>
      <c r="T2542">
        <v>445.33333333333331</v>
      </c>
      <c r="U2542">
        <v>0</v>
      </c>
      <c r="V2542">
        <v>0</v>
      </c>
      <c r="W2542">
        <v>0</v>
      </c>
      <c r="X2542">
        <v>255</v>
      </c>
      <c r="Y2542">
        <v>0</v>
      </c>
      <c r="Z2542">
        <v>175.83333333333329</v>
      </c>
      <c r="AA2542">
        <v>500.5</v>
      </c>
      <c r="AB2542">
        <v>0</v>
      </c>
      <c r="AC2542">
        <v>0</v>
      </c>
      <c r="AD2542">
        <v>75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105</v>
      </c>
      <c r="AK2542">
        <v>0</v>
      </c>
      <c r="AL2542">
        <v>0</v>
      </c>
    </row>
    <row r="2543" spans="1:38" x14ac:dyDescent="0.2">
      <c r="A2543" t="s">
        <v>2579</v>
      </c>
      <c r="B2543">
        <v>438.83333333333343</v>
      </c>
      <c r="C2543">
        <v>2050.166666666667</v>
      </c>
      <c r="D2543">
        <v>0</v>
      </c>
      <c r="E2543">
        <v>180</v>
      </c>
      <c r="F2543">
        <v>287.5</v>
      </c>
      <c r="G2543">
        <v>270</v>
      </c>
      <c r="H2543">
        <v>150</v>
      </c>
      <c r="I2543">
        <v>629.33333333333337</v>
      </c>
      <c r="J2543">
        <v>0</v>
      </c>
      <c r="K2543">
        <v>0</v>
      </c>
      <c r="L2543">
        <v>150</v>
      </c>
      <c r="M2543">
        <v>336.33333333333343</v>
      </c>
      <c r="N2543">
        <v>896.83333333333337</v>
      </c>
      <c r="O2543">
        <v>0</v>
      </c>
      <c r="P2543">
        <v>0</v>
      </c>
      <c r="Q2543">
        <v>0</v>
      </c>
      <c r="R2543">
        <v>0</v>
      </c>
      <c r="S2543">
        <v>100</v>
      </c>
      <c r="T2543">
        <v>0</v>
      </c>
      <c r="U2543">
        <v>0</v>
      </c>
      <c r="V2543">
        <v>75</v>
      </c>
      <c r="W2543">
        <v>0</v>
      </c>
      <c r="X2543">
        <v>0</v>
      </c>
      <c r="Y2543">
        <v>0</v>
      </c>
      <c r="Z2543">
        <v>0</v>
      </c>
      <c r="AA2543">
        <v>417</v>
      </c>
      <c r="AB2543">
        <v>0</v>
      </c>
      <c r="AC2543">
        <v>0</v>
      </c>
      <c r="AD2543">
        <v>75</v>
      </c>
      <c r="AE2543">
        <v>0</v>
      </c>
      <c r="AF2543">
        <v>0</v>
      </c>
      <c r="AG2543">
        <v>0</v>
      </c>
      <c r="AH2543">
        <v>0</v>
      </c>
      <c r="AI2543">
        <v>100</v>
      </c>
      <c r="AJ2543">
        <v>0</v>
      </c>
      <c r="AK2543">
        <v>0</v>
      </c>
      <c r="AL2543">
        <v>0</v>
      </c>
    </row>
    <row r="2544" spans="1:38" x14ac:dyDescent="0.2">
      <c r="A2544" t="s">
        <v>2580</v>
      </c>
      <c r="B2544">
        <v>1473.166666666667</v>
      </c>
      <c r="C2544">
        <v>2972.5</v>
      </c>
      <c r="D2544">
        <v>0</v>
      </c>
      <c r="E2544">
        <v>0</v>
      </c>
      <c r="F2544">
        <v>500.33333333333331</v>
      </c>
      <c r="G2544">
        <v>512.5</v>
      </c>
      <c r="H2544">
        <v>375</v>
      </c>
      <c r="I2544">
        <v>150</v>
      </c>
      <c r="J2544">
        <v>0</v>
      </c>
      <c r="K2544">
        <v>0</v>
      </c>
      <c r="L2544">
        <v>601</v>
      </c>
      <c r="M2544">
        <v>561.5</v>
      </c>
      <c r="N2544">
        <v>206</v>
      </c>
      <c r="O2544">
        <v>0</v>
      </c>
      <c r="P2544">
        <v>0</v>
      </c>
      <c r="Q2544">
        <v>0</v>
      </c>
      <c r="R2544">
        <v>0</v>
      </c>
      <c r="S2544">
        <v>100</v>
      </c>
      <c r="T2544">
        <v>799</v>
      </c>
      <c r="U2544">
        <v>0</v>
      </c>
      <c r="V2544">
        <v>0</v>
      </c>
      <c r="W2544">
        <v>0</v>
      </c>
      <c r="X2544">
        <v>100</v>
      </c>
      <c r="Y2544">
        <v>0</v>
      </c>
      <c r="Z2544">
        <v>0</v>
      </c>
      <c r="AA2544">
        <v>0</v>
      </c>
      <c r="AB2544">
        <v>100</v>
      </c>
      <c r="AC2544">
        <v>0</v>
      </c>
      <c r="AD2544">
        <v>100</v>
      </c>
      <c r="AE2544">
        <v>0</v>
      </c>
      <c r="AF2544">
        <v>150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</row>
    <row r="2545" spans="1:38" x14ac:dyDescent="0.2">
      <c r="A2545" t="s">
        <v>2581</v>
      </c>
      <c r="B2545">
        <v>2652</v>
      </c>
      <c r="C2545">
        <v>5368</v>
      </c>
      <c r="D2545">
        <v>0</v>
      </c>
      <c r="E2545">
        <v>224</v>
      </c>
      <c r="F2545">
        <v>224</v>
      </c>
      <c r="G2545">
        <v>468</v>
      </c>
      <c r="H2545">
        <v>0</v>
      </c>
      <c r="I2545">
        <v>999</v>
      </c>
      <c r="J2545">
        <v>0</v>
      </c>
      <c r="K2545">
        <v>0</v>
      </c>
      <c r="L2545">
        <v>281</v>
      </c>
      <c r="M2545">
        <v>0</v>
      </c>
      <c r="N2545">
        <v>598</v>
      </c>
      <c r="O2545">
        <v>400</v>
      </c>
      <c r="P2545">
        <v>0</v>
      </c>
      <c r="Q2545">
        <v>0</v>
      </c>
      <c r="R2545">
        <v>0</v>
      </c>
      <c r="S2545">
        <v>952</v>
      </c>
      <c r="T2545">
        <v>0</v>
      </c>
      <c r="U2545">
        <v>0</v>
      </c>
      <c r="V2545">
        <v>0</v>
      </c>
      <c r="W2545">
        <v>0</v>
      </c>
      <c r="X2545">
        <v>1176</v>
      </c>
      <c r="Y2545">
        <v>0</v>
      </c>
      <c r="Z2545">
        <v>0</v>
      </c>
      <c r="AA2545">
        <v>575</v>
      </c>
      <c r="AB2545">
        <v>499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</row>
    <row r="2546" spans="1:38" x14ac:dyDescent="0.2">
      <c r="A2546" t="s">
        <v>2582</v>
      </c>
      <c r="B2546">
        <v>1328.833333333333</v>
      </c>
      <c r="C2546">
        <v>2962.166666666667</v>
      </c>
      <c r="D2546">
        <v>225</v>
      </c>
      <c r="E2546">
        <v>525</v>
      </c>
      <c r="F2546">
        <v>1487.333333333333</v>
      </c>
      <c r="G2546">
        <v>150</v>
      </c>
      <c r="H2546">
        <v>4985.5</v>
      </c>
      <c r="I2546">
        <v>2415.333333333333</v>
      </c>
      <c r="J2546">
        <v>0</v>
      </c>
      <c r="K2546">
        <v>0</v>
      </c>
      <c r="L2546">
        <v>529.5</v>
      </c>
      <c r="M2546">
        <v>287.5</v>
      </c>
      <c r="N2546">
        <v>2257.833333333333</v>
      </c>
      <c r="O2546">
        <v>350</v>
      </c>
      <c r="P2546">
        <v>100</v>
      </c>
      <c r="Q2546">
        <v>0</v>
      </c>
      <c r="R2546">
        <v>0</v>
      </c>
      <c r="S2546">
        <v>1150</v>
      </c>
      <c r="T2546">
        <v>1165.333333333333</v>
      </c>
      <c r="U2546">
        <v>0</v>
      </c>
      <c r="V2546">
        <v>75</v>
      </c>
      <c r="W2546">
        <v>0</v>
      </c>
      <c r="X2546">
        <v>350</v>
      </c>
      <c r="Y2546">
        <v>200</v>
      </c>
      <c r="Z2546">
        <v>60.333333333333343</v>
      </c>
      <c r="AA2546">
        <v>541.33333333333326</v>
      </c>
      <c r="AB2546">
        <v>175</v>
      </c>
      <c r="AC2546">
        <v>0</v>
      </c>
      <c r="AD2546">
        <v>250</v>
      </c>
      <c r="AE2546">
        <v>50</v>
      </c>
      <c r="AF2546">
        <v>190</v>
      </c>
      <c r="AG2546">
        <v>60</v>
      </c>
      <c r="AH2546">
        <v>0</v>
      </c>
      <c r="AI2546">
        <v>0</v>
      </c>
      <c r="AJ2546">
        <v>350</v>
      </c>
      <c r="AK2546">
        <v>0</v>
      </c>
      <c r="AL2546">
        <v>0</v>
      </c>
    </row>
    <row r="2547" spans="1:38" x14ac:dyDescent="0.2">
      <c r="A2547" t="s">
        <v>2583</v>
      </c>
      <c r="B2547">
        <v>4582.833333333333</v>
      </c>
      <c r="C2547">
        <v>8393.9166666666679</v>
      </c>
      <c r="D2547">
        <v>1</v>
      </c>
      <c r="E2547">
        <v>299</v>
      </c>
      <c r="F2547">
        <v>2538</v>
      </c>
      <c r="G2547">
        <v>588</v>
      </c>
      <c r="H2547">
        <v>2890.75</v>
      </c>
      <c r="I2547">
        <v>2705</v>
      </c>
      <c r="J2547">
        <v>0</v>
      </c>
      <c r="K2547">
        <v>0</v>
      </c>
      <c r="L2547">
        <v>1723.5</v>
      </c>
      <c r="M2547">
        <v>1009.333333333333</v>
      </c>
      <c r="N2547">
        <v>1756.166666666667</v>
      </c>
      <c r="O2547">
        <v>240</v>
      </c>
      <c r="P2547">
        <v>0</v>
      </c>
      <c r="Q2547">
        <v>0</v>
      </c>
      <c r="R2547">
        <v>0</v>
      </c>
      <c r="S2547">
        <v>268</v>
      </c>
      <c r="T2547">
        <v>741.25</v>
      </c>
      <c r="U2547">
        <v>0</v>
      </c>
      <c r="V2547">
        <v>0</v>
      </c>
      <c r="W2547">
        <v>0</v>
      </c>
      <c r="X2547">
        <v>218</v>
      </c>
      <c r="Y2547">
        <v>0</v>
      </c>
      <c r="Z2547">
        <v>0</v>
      </c>
      <c r="AA2547">
        <v>930</v>
      </c>
      <c r="AB2547">
        <v>1129</v>
      </c>
      <c r="AC2547">
        <v>0</v>
      </c>
      <c r="AD2547">
        <v>466</v>
      </c>
      <c r="AE2547">
        <v>50</v>
      </c>
      <c r="AF2547">
        <v>516.25</v>
      </c>
      <c r="AG2547">
        <v>0</v>
      </c>
      <c r="AH2547">
        <v>0</v>
      </c>
      <c r="AI2547">
        <v>0</v>
      </c>
      <c r="AJ2547">
        <v>75</v>
      </c>
      <c r="AK2547">
        <v>0</v>
      </c>
      <c r="AL2547">
        <v>0</v>
      </c>
    </row>
    <row r="2548" spans="1:38" x14ac:dyDescent="0.2">
      <c r="A2548" t="s">
        <v>2584</v>
      </c>
      <c r="B2548">
        <v>4991.7499999999991</v>
      </c>
      <c r="C2548">
        <v>8327.0833333333339</v>
      </c>
      <c r="D2548">
        <v>366</v>
      </c>
      <c r="E2548">
        <v>0</v>
      </c>
      <c r="F2548">
        <v>961.25</v>
      </c>
      <c r="G2548">
        <v>366.5</v>
      </c>
      <c r="H2548">
        <v>112.8333333333333</v>
      </c>
      <c r="I2548">
        <v>2143.583333333333</v>
      </c>
      <c r="J2548">
        <v>0</v>
      </c>
      <c r="K2548">
        <v>0</v>
      </c>
      <c r="L2548">
        <v>1580.5</v>
      </c>
      <c r="M2548">
        <v>543.16666666666674</v>
      </c>
      <c r="N2548">
        <v>500.5</v>
      </c>
      <c r="O2548">
        <v>200</v>
      </c>
      <c r="P2548">
        <v>0</v>
      </c>
      <c r="Q2548">
        <v>0</v>
      </c>
      <c r="R2548">
        <v>0</v>
      </c>
      <c r="S2548">
        <v>200</v>
      </c>
      <c r="T2548">
        <v>769.66666666666663</v>
      </c>
      <c r="U2548">
        <v>0</v>
      </c>
      <c r="V2548">
        <v>0</v>
      </c>
      <c r="W2548">
        <v>0</v>
      </c>
      <c r="X2548">
        <v>200</v>
      </c>
      <c r="Y2548">
        <v>37.5</v>
      </c>
      <c r="Z2548">
        <v>0</v>
      </c>
      <c r="AA2548">
        <v>2199.833333333333</v>
      </c>
      <c r="AB2548">
        <v>428.33333333333331</v>
      </c>
      <c r="AC2548">
        <v>0</v>
      </c>
      <c r="AD2548">
        <v>0</v>
      </c>
      <c r="AE2548">
        <v>37.5</v>
      </c>
      <c r="AF2548">
        <v>0</v>
      </c>
      <c r="AG2548">
        <v>0</v>
      </c>
      <c r="AH2548">
        <v>0</v>
      </c>
      <c r="AI2548">
        <v>0</v>
      </c>
      <c r="AJ2548">
        <v>175</v>
      </c>
      <c r="AK2548">
        <v>0</v>
      </c>
      <c r="AL2548">
        <v>0</v>
      </c>
    </row>
    <row r="2549" spans="1:38" x14ac:dyDescent="0.2">
      <c r="A2549" t="s">
        <v>2585</v>
      </c>
      <c r="B2549">
        <v>3117.416666666667</v>
      </c>
      <c r="C2549">
        <v>12005.75</v>
      </c>
      <c r="D2549">
        <v>50</v>
      </c>
      <c r="E2549">
        <v>150</v>
      </c>
      <c r="F2549">
        <v>1934.083333333333</v>
      </c>
      <c r="G2549">
        <v>690.66666666666674</v>
      </c>
      <c r="H2549">
        <v>955</v>
      </c>
      <c r="I2549">
        <v>2899.25</v>
      </c>
      <c r="J2549">
        <v>0</v>
      </c>
      <c r="K2549">
        <v>0</v>
      </c>
      <c r="L2549">
        <v>1265.5</v>
      </c>
      <c r="M2549">
        <v>575.5</v>
      </c>
      <c r="N2549">
        <v>2611.5</v>
      </c>
      <c r="O2549">
        <v>417.5</v>
      </c>
      <c r="P2549">
        <v>0</v>
      </c>
      <c r="Q2549">
        <v>0</v>
      </c>
      <c r="R2549">
        <v>0</v>
      </c>
      <c r="S2549">
        <v>1631</v>
      </c>
      <c r="T2549">
        <v>491.16666666666669</v>
      </c>
      <c r="U2549">
        <v>0</v>
      </c>
      <c r="V2549">
        <v>75</v>
      </c>
      <c r="W2549">
        <v>175</v>
      </c>
      <c r="X2549">
        <v>1443.166666666667</v>
      </c>
      <c r="Y2549">
        <v>425</v>
      </c>
      <c r="Z2549">
        <v>0.33333333333333331</v>
      </c>
      <c r="AA2549">
        <v>1966</v>
      </c>
      <c r="AB2549">
        <v>1164.5</v>
      </c>
      <c r="AC2549">
        <v>0</v>
      </c>
      <c r="AD2549">
        <v>362.83333333333331</v>
      </c>
      <c r="AE2549">
        <v>87.5</v>
      </c>
      <c r="AF2549">
        <v>140.33333333333329</v>
      </c>
      <c r="AG2549">
        <v>0</v>
      </c>
      <c r="AH2549">
        <v>0</v>
      </c>
      <c r="AI2549">
        <v>0</v>
      </c>
      <c r="AJ2549">
        <v>205</v>
      </c>
      <c r="AK2549">
        <v>0</v>
      </c>
      <c r="AL2549">
        <v>0</v>
      </c>
    </row>
    <row r="2550" spans="1:38" x14ac:dyDescent="0.2">
      <c r="A2550" t="s">
        <v>2586</v>
      </c>
      <c r="B2550">
        <v>1067.5</v>
      </c>
      <c r="C2550">
        <v>2019</v>
      </c>
      <c r="D2550">
        <v>372</v>
      </c>
      <c r="E2550">
        <v>0</v>
      </c>
      <c r="F2550">
        <v>976.5</v>
      </c>
      <c r="G2550">
        <v>0</v>
      </c>
      <c r="H2550">
        <v>810</v>
      </c>
      <c r="I2550">
        <v>472.5</v>
      </c>
      <c r="J2550">
        <v>0</v>
      </c>
      <c r="K2550">
        <v>0</v>
      </c>
      <c r="L2550">
        <v>409.5</v>
      </c>
      <c r="M2550">
        <v>450</v>
      </c>
      <c r="N2550">
        <v>112.5</v>
      </c>
      <c r="O2550">
        <v>0</v>
      </c>
      <c r="P2550">
        <v>0</v>
      </c>
      <c r="Q2550">
        <v>0</v>
      </c>
      <c r="R2550">
        <v>0</v>
      </c>
      <c r="S2550">
        <v>75</v>
      </c>
      <c r="T2550">
        <v>0</v>
      </c>
      <c r="U2550">
        <v>0</v>
      </c>
      <c r="V2550">
        <v>0</v>
      </c>
      <c r="W2550">
        <v>0</v>
      </c>
      <c r="X2550">
        <v>341</v>
      </c>
      <c r="Y2550">
        <v>112.5</v>
      </c>
      <c r="Z2550">
        <v>0</v>
      </c>
      <c r="AA2550">
        <v>397.5</v>
      </c>
      <c r="AB2550">
        <v>0</v>
      </c>
      <c r="AC2550">
        <v>0</v>
      </c>
      <c r="AD2550">
        <v>0</v>
      </c>
      <c r="AE2550">
        <v>37.5</v>
      </c>
      <c r="AF2550">
        <v>0</v>
      </c>
      <c r="AG2550">
        <v>0</v>
      </c>
      <c r="AH2550">
        <v>0</v>
      </c>
      <c r="AI2550">
        <v>0</v>
      </c>
      <c r="AJ2550">
        <v>225</v>
      </c>
      <c r="AK2550">
        <v>0</v>
      </c>
      <c r="AL2550">
        <v>0</v>
      </c>
    </row>
    <row r="2551" spans="1:38" x14ac:dyDescent="0.2">
      <c r="A2551" t="s">
        <v>2587</v>
      </c>
      <c r="B2551">
        <v>76</v>
      </c>
      <c r="C2551">
        <v>1</v>
      </c>
      <c r="D2551">
        <v>0</v>
      </c>
      <c r="E2551">
        <v>0</v>
      </c>
      <c r="F2551">
        <v>0</v>
      </c>
      <c r="G2551">
        <v>0</v>
      </c>
      <c r="H2551">
        <v>75</v>
      </c>
      <c r="I2551">
        <v>300</v>
      </c>
      <c r="J2551">
        <v>0</v>
      </c>
      <c r="K2551">
        <v>0</v>
      </c>
      <c r="L2551">
        <v>150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x14ac:dyDescent="0.2">
      <c r="A2552" t="s">
        <v>2588</v>
      </c>
      <c r="B2552">
        <v>981</v>
      </c>
      <c r="C2552">
        <v>2294</v>
      </c>
      <c r="D2552">
        <v>0</v>
      </c>
      <c r="E2552">
        <v>0</v>
      </c>
      <c r="F2552">
        <v>335.5</v>
      </c>
      <c r="G2552">
        <v>37.5</v>
      </c>
      <c r="H2552">
        <v>175.5</v>
      </c>
      <c r="I2552">
        <v>342</v>
      </c>
      <c r="J2552">
        <v>0</v>
      </c>
      <c r="K2552">
        <v>0</v>
      </c>
      <c r="L2552">
        <v>1</v>
      </c>
      <c r="M2552">
        <v>262.5</v>
      </c>
      <c r="N2552">
        <v>938</v>
      </c>
      <c r="O2552">
        <v>0</v>
      </c>
      <c r="P2552">
        <v>100</v>
      </c>
      <c r="Q2552">
        <v>0</v>
      </c>
      <c r="R2552">
        <v>0</v>
      </c>
      <c r="S2552">
        <v>100</v>
      </c>
      <c r="T2552">
        <v>448</v>
      </c>
      <c r="U2552">
        <v>0</v>
      </c>
      <c r="V2552">
        <v>0</v>
      </c>
      <c r="W2552">
        <v>0</v>
      </c>
      <c r="X2552">
        <v>100</v>
      </c>
      <c r="Y2552">
        <v>0</v>
      </c>
      <c r="Z2552">
        <v>0</v>
      </c>
      <c r="AA2552">
        <v>335</v>
      </c>
      <c r="AB2552">
        <v>0.5</v>
      </c>
      <c r="AC2552">
        <v>0</v>
      </c>
      <c r="AD2552">
        <v>100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325.5</v>
      </c>
      <c r="AK2552">
        <v>0</v>
      </c>
      <c r="AL2552">
        <v>0</v>
      </c>
    </row>
    <row r="2553" spans="1:38" x14ac:dyDescent="0.2">
      <c r="A2553" t="s">
        <v>2589</v>
      </c>
      <c r="B2553">
        <v>1712.583333333333</v>
      </c>
      <c r="C2553">
        <v>4270.1666666666661</v>
      </c>
      <c r="D2553">
        <v>0</v>
      </c>
      <c r="E2553">
        <v>0</v>
      </c>
      <c r="F2553">
        <v>1336.75</v>
      </c>
      <c r="G2553">
        <v>150</v>
      </c>
      <c r="H2553">
        <v>400</v>
      </c>
      <c r="I2553">
        <v>1709.916666666667</v>
      </c>
      <c r="J2553">
        <v>0</v>
      </c>
      <c r="K2553">
        <v>0</v>
      </c>
      <c r="L2553">
        <v>451.5</v>
      </c>
      <c r="M2553">
        <v>75</v>
      </c>
      <c r="N2553">
        <v>228.58333333333329</v>
      </c>
      <c r="O2553">
        <v>368</v>
      </c>
      <c r="P2553">
        <v>0</v>
      </c>
      <c r="Q2553">
        <v>0</v>
      </c>
      <c r="R2553">
        <v>0</v>
      </c>
      <c r="S2553">
        <v>0.5</v>
      </c>
      <c r="T2553">
        <v>428</v>
      </c>
      <c r="U2553">
        <v>0</v>
      </c>
      <c r="V2553">
        <v>0</v>
      </c>
      <c r="W2553">
        <v>1</v>
      </c>
      <c r="X2553">
        <v>225.5</v>
      </c>
      <c r="Y2553">
        <v>225</v>
      </c>
      <c r="Z2553">
        <v>0</v>
      </c>
      <c r="AA2553">
        <v>151.25</v>
      </c>
      <c r="AB2553">
        <v>0</v>
      </c>
      <c r="AC2553">
        <v>0</v>
      </c>
      <c r="AD2553">
        <v>0</v>
      </c>
      <c r="AE2553">
        <v>0</v>
      </c>
      <c r="AF2553">
        <v>0.25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x14ac:dyDescent="0.2">
      <c r="A2554" t="s">
        <v>2590</v>
      </c>
      <c r="B2554">
        <v>270.66666666666657</v>
      </c>
      <c r="C2554">
        <v>993.16666666666663</v>
      </c>
      <c r="D2554">
        <v>0</v>
      </c>
      <c r="E2554">
        <v>0</v>
      </c>
      <c r="F2554">
        <v>669.16666666666663</v>
      </c>
      <c r="G2554">
        <v>0</v>
      </c>
      <c r="H2554">
        <v>0</v>
      </c>
      <c r="I2554">
        <v>171.5</v>
      </c>
      <c r="J2554">
        <v>0</v>
      </c>
      <c r="K2554">
        <v>0</v>
      </c>
      <c r="L2554">
        <v>0</v>
      </c>
      <c r="M2554">
        <v>0</v>
      </c>
      <c r="N2554">
        <v>171.5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210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x14ac:dyDescent="0.2">
      <c r="A2555" t="s">
        <v>2591</v>
      </c>
      <c r="B2555">
        <v>1549.5</v>
      </c>
      <c r="C2555">
        <v>8029.166666666667</v>
      </c>
      <c r="D2555">
        <v>0</v>
      </c>
      <c r="E2555">
        <v>0</v>
      </c>
      <c r="F2555">
        <v>1345.5</v>
      </c>
      <c r="G2555">
        <v>0</v>
      </c>
      <c r="H2555">
        <v>75</v>
      </c>
      <c r="I2555">
        <v>2624.833333333333</v>
      </c>
      <c r="J2555">
        <v>0</v>
      </c>
      <c r="K2555">
        <v>0</v>
      </c>
      <c r="L2555">
        <v>1098.5</v>
      </c>
      <c r="M2555">
        <v>0</v>
      </c>
      <c r="N2555">
        <v>660.66666666666663</v>
      </c>
      <c r="O2555">
        <v>0</v>
      </c>
      <c r="P2555">
        <v>0</v>
      </c>
      <c r="Q2555">
        <v>0</v>
      </c>
      <c r="R2555">
        <v>418</v>
      </c>
      <c r="S2555">
        <v>0</v>
      </c>
      <c r="T2555">
        <v>781.33333333333326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587.5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175</v>
      </c>
      <c r="AK2555">
        <v>0</v>
      </c>
      <c r="AL2555">
        <v>0</v>
      </c>
    </row>
    <row r="2556" spans="1:38" x14ac:dyDescent="0.2">
      <c r="A2556" t="s">
        <v>2592</v>
      </c>
      <c r="B2556">
        <v>245.5</v>
      </c>
      <c r="C2556">
        <v>1109</v>
      </c>
      <c r="D2556">
        <v>0</v>
      </c>
      <c r="E2556">
        <v>0</v>
      </c>
      <c r="F2556">
        <v>0.5</v>
      </c>
      <c r="G2556">
        <v>0</v>
      </c>
      <c r="H2556">
        <v>0</v>
      </c>
      <c r="I2556">
        <v>1037</v>
      </c>
      <c r="J2556">
        <v>0</v>
      </c>
      <c r="K2556">
        <v>0</v>
      </c>
      <c r="L2556">
        <v>665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310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75</v>
      </c>
      <c r="AK2556">
        <v>0</v>
      </c>
      <c r="AL2556">
        <v>0</v>
      </c>
    </row>
    <row r="2557" spans="1:38" x14ac:dyDescent="0.2">
      <c r="A2557" t="s">
        <v>2593</v>
      </c>
      <c r="B2557">
        <v>1238</v>
      </c>
      <c r="C2557">
        <v>3349.5</v>
      </c>
      <c r="D2557">
        <v>0</v>
      </c>
      <c r="E2557">
        <v>0</v>
      </c>
      <c r="F2557">
        <v>643</v>
      </c>
      <c r="G2557">
        <v>37.5</v>
      </c>
      <c r="H2557">
        <v>1482.5</v>
      </c>
      <c r="I2557">
        <v>934</v>
      </c>
      <c r="J2557">
        <v>0</v>
      </c>
      <c r="K2557">
        <v>0</v>
      </c>
      <c r="L2557">
        <v>97.5</v>
      </c>
      <c r="M2557">
        <v>337.5</v>
      </c>
      <c r="N2557">
        <v>1579.5</v>
      </c>
      <c r="O2557">
        <v>50</v>
      </c>
      <c r="P2557">
        <v>0</v>
      </c>
      <c r="Q2557">
        <v>0</v>
      </c>
      <c r="R2557">
        <v>0</v>
      </c>
      <c r="S2557">
        <v>762.5</v>
      </c>
      <c r="T2557">
        <v>0</v>
      </c>
      <c r="U2557">
        <v>0</v>
      </c>
      <c r="V2557">
        <v>0</v>
      </c>
      <c r="W2557">
        <v>0</v>
      </c>
      <c r="X2557">
        <v>388</v>
      </c>
      <c r="Y2557">
        <v>0.5</v>
      </c>
      <c r="Z2557">
        <v>0</v>
      </c>
      <c r="AA2557">
        <v>648.5</v>
      </c>
      <c r="AB2557">
        <v>1293</v>
      </c>
      <c r="AC2557">
        <v>0</v>
      </c>
      <c r="AD2557">
        <v>337.5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175</v>
      </c>
      <c r="AK2557">
        <v>60</v>
      </c>
      <c r="AL2557">
        <v>0</v>
      </c>
    </row>
    <row r="2558" spans="1:38" x14ac:dyDescent="0.2">
      <c r="A2558" t="s">
        <v>2594</v>
      </c>
      <c r="B2558">
        <v>165.5</v>
      </c>
      <c r="C2558">
        <v>2181.166666666667</v>
      </c>
      <c r="D2558">
        <v>0</v>
      </c>
      <c r="E2558">
        <v>0</v>
      </c>
      <c r="F2558">
        <v>458.66666666666657</v>
      </c>
      <c r="G2558">
        <v>625</v>
      </c>
      <c r="H2558">
        <v>640.5</v>
      </c>
      <c r="I2558">
        <v>715.16666666666663</v>
      </c>
      <c r="J2558">
        <v>0</v>
      </c>
      <c r="K2558">
        <v>0</v>
      </c>
      <c r="L2558">
        <v>491</v>
      </c>
      <c r="M2558">
        <v>0</v>
      </c>
      <c r="N2558">
        <v>100</v>
      </c>
      <c r="O2558">
        <v>250</v>
      </c>
      <c r="P2558">
        <v>0</v>
      </c>
      <c r="Q2558">
        <v>0</v>
      </c>
      <c r="R2558">
        <v>0</v>
      </c>
      <c r="S2558">
        <v>100</v>
      </c>
      <c r="T2558">
        <v>1056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225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x14ac:dyDescent="0.2">
      <c r="A2559" t="s">
        <v>2595</v>
      </c>
      <c r="B2559">
        <v>153.33333333333329</v>
      </c>
      <c r="C2559">
        <v>154</v>
      </c>
      <c r="D2559">
        <v>0</v>
      </c>
      <c r="E2559">
        <v>0</v>
      </c>
      <c r="F2559">
        <v>0</v>
      </c>
      <c r="G2559">
        <v>225</v>
      </c>
      <c r="H2559">
        <v>0</v>
      </c>
      <c r="I2559">
        <v>153.66666666666671</v>
      </c>
      <c r="J2559">
        <v>0</v>
      </c>
      <c r="K2559">
        <v>0</v>
      </c>
      <c r="L2559">
        <v>225.33333333333329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0.33333333333333331</v>
      </c>
      <c r="X2559">
        <v>75</v>
      </c>
      <c r="Y2559">
        <v>75</v>
      </c>
      <c r="Z2559">
        <v>0</v>
      </c>
      <c r="AA2559">
        <v>0.33333333333333331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x14ac:dyDescent="0.2">
      <c r="A2560" t="s">
        <v>2596</v>
      </c>
      <c r="B2560">
        <v>226.83333333333329</v>
      </c>
      <c r="C2560">
        <v>574.83333333333337</v>
      </c>
      <c r="D2560">
        <v>0</v>
      </c>
      <c r="E2560">
        <v>0</v>
      </c>
      <c r="F2560">
        <v>0.66666666666666663</v>
      </c>
      <c r="G2560">
        <v>450.83333333333331</v>
      </c>
      <c r="H2560">
        <v>0</v>
      </c>
      <c r="I2560">
        <v>713.66666666666674</v>
      </c>
      <c r="J2560">
        <v>0</v>
      </c>
      <c r="K2560">
        <v>0</v>
      </c>
      <c r="L2560">
        <v>661.33333333333337</v>
      </c>
      <c r="M2560">
        <v>0</v>
      </c>
      <c r="N2560">
        <v>1</v>
      </c>
      <c r="O2560">
        <v>0</v>
      </c>
      <c r="P2560">
        <v>0</v>
      </c>
      <c r="Q2560">
        <v>0</v>
      </c>
      <c r="R2560">
        <v>150</v>
      </c>
      <c r="S2560">
        <v>0</v>
      </c>
      <c r="T2560">
        <v>450.33333333333331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440.16666666666669</v>
      </c>
      <c r="AB2560">
        <v>0</v>
      </c>
      <c r="AC2560">
        <v>0</v>
      </c>
      <c r="AD2560">
        <v>0</v>
      </c>
      <c r="AE2560">
        <v>0</v>
      </c>
      <c r="AF2560">
        <v>0.33333333333333331</v>
      </c>
      <c r="AG2560">
        <v>0</v>
      </c>
      <c r="AH2560">
        <v>0</v>
      </c>
      <c r="AI2560">
        <v>0</v>
      </c>
      <c r="AJ2560">
        <v>22531.822</v>
      </c>
      <c r="AK2560">
        <v>150</v>
      </c>
      <c r="AL2560">
        <v>0</v>
      </c>
    </row>
    <row r="2561" spans="1:38" x14ac:dyDescent="0.2">
      <c r="A2561" t="s">
        <v>2597</v>
      </c>
      <c r="B2561">
        <v>21491.333333333328</v>
      </c>
      <c r="C2561">
        <v>70948.616666666669</v>
      </c>
      <c r="D2561">
        <v>1284.333333333333</v>
      </c>
      <c r="E2561">
        <v>476.5</v>
      </c>
      <c r="F2561">
        <v>17521.033333333329</v>
      </c>
      <c r="G2561">
        <v>3373.5</v>
      </c>
      <c r="H2561">
        <v>4290.1666666666661</v>
      </c>
      <c r="I2561">
        <v>22978.833333333328</v>
      </c>
      <c r="J2561">
        <v>0</v>
      </c>
      <c r="K2561">
        <v>0</v>
      </c>
      <c r="L2561">
        <v>10751.36666666667</v>
      </c>
      <c r="M2561">
        <v>4554.5</v>
      </c>
      <c r="N2561">
        <v>11262.5</v>
      </c>
      <c r="O2561">
        <v>189.75</v>
      </c>
      <c r="P2561">
        <v>418.66666666666669</v>
      </c>
      <c r="Q2561">
        <v>0</v>
      </c>
      <c r="R2561">
        <v>222.5</v>
      </c>
      <c r="S2561">
        <v>601.33333333333326</v>
      </c>
      <c r="T2561">
        <v>2938.833333333333</v>
      </c>
      <c r="U2561">
        <v>196</v>
      </c>
      <c r="V2561">
        <v>0</v>
      </c>
      <c r="W2561">
        <v>600.33333333333337</v>
      </c>
      <c r="X2561">
        <v>1488.666666666667</v>
      </c>
      <c r="Y2561">
        <v>278.5</v>
      </c>
      <c r="Z2561">
        <v>635.83333333333337</v>
      </c>
      <c r="AA2561">
        <v>5824</v>
      </c>
      <c r="AB2561">
        <v>877.83333333333337</v>
      </c>
      <c r="AC2561">
        <v>0</v>
      </c>
      <c r="AD2561">
        <v>138.19999999999999</v>
      </c>
      <c r="AE2561">
        <v>268.91666666666657</v>
      </c>
      <c r="AF2561">
        <v>1132.5</v>
      </c>
      <c r="AG2561">
        <v>0</v>
      </c>
      <c r="AH2561">
        <v>0</v>
      </c>
      <c r="AI2561">
        <v>0</v>
      </c>
      <c r="AJ2561">
        <v>2118.7833333333328</v>
      </c>
      <c r="AK2561">
        <v>104</v>
      </c>
      <c r="AL2561">
        <v>274.66666666666669</v>
      </c>
    </row>
    <row r="2562" spans="1:38" x14ac:dyDescent="0.2">
      <c r="A2562" t="s">
        <v>2598</v>
      </c>
      <c r="B2562">
        <v>575</v>
      </c>
      <c r="C2562">
        <v>296.33333333333331</v>
      </c>
      <c r="D2562">
        <v>0</v>
      </c>
      <c r="E2562">
        <v>0</v>
      </c>
      <c r="F2562">
        <v>298</v>
      </c>
      <c r="G2562">
        <v>0</v>
      </c>
      <c r="H2562">
        <v>0</v>
      </c>
      <c r="I2562">
        <v>537</v>
      </c>
      <c r="J2562">
        <v>0</v>
      </c>
      <c r="K2562">
        <v>0</v>
      </c>
      <c r="L2562">
        <v>0</v>
      </c>
      <c r="M2562">
        <v>75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71.333333333333329</v>
      </c>
      <c r="AB2562">
        <v>0</v>
      </c>
      <c r="AC2562">
        <v>0</v>
      </c>
      <c r="AD2562">
        <v>0</v>
      </c>
      <c r="AE2562">
        <v>0</v>
      </c>
      <c r="AF2562">
        <v>71.333333333333329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x14ac:dyDescent="0.2">
      <c r="A2563" t="s">
        <v>2599</v>
      </c>
      <c r="B2563">
        <v>1284</v>
      </c>
      <c r="C2563">
        <v>5925.9999999999991</v>
      </c>
      <c r="D2563">
        <v>0</v>
      </c>
      <c r="E2563">
        <v>122.5</v>
      </c>
      <c r="F2563">
        <v>1141.5</v>
      </c>
      <c r="G2563">
        <v>158.66666666666671</v>
      </c>
      <c r="H2563">
        <v>375</v>
      </c>
      <c r="I2563">
        <v>2379.333333333333</v>
      </c>
      <c r="J2563">
        <v>0</v>
      </c>
      <c r="K2563">
        <v>0</v>
      </c>
      <c r="L2563">
        <v>2.333333333333333</v>
      </c>
      <c r="M2563">
        <v>217.5</v>
      </c>
      <c r="N2563">
        <v>340.5</v>
      </c>
      <c r="O2563">
        <v>0</v>
      </c>
      <c r="P2563">
        <v>0</v>
      </c>
      <c r="Q2563">
        <v>0</v>
      </c>
      <c r="R2563">
        <v>0</v>
      </c>
      <c r="S2563">
        <v>122.8333333333333</v>
      </c>
      <c r="T2563">
        <v>150.66666666666671</v>
      </c>
      <c r="U2563">
        <v>0</v>
      </c>
      <c r="V2563">
        <v>0</v>
      </c>
      <c r="W2563">
        <v>75.333333333333329</v>
      </c>
      <c r="X2563">
        <v>0.33333333333333331</v>
      </c>
      <c r="Y2563">
        <v>0</v>
      </c>
      <c r="Z2563">
        <v>0.33333333333333331</v>
      </c>
      <c r="AA2563">
        <v>1046.833333333333</v>
      </c>
      <c r="AB2563">
        <v>0</v>
      </c>
      <c r="AC2563">
        <v>0</v>
      </c>
      <c r="AD2563">
        <v>0</v>
      </c>
      <c r="AE2563">
        <v>0</v>
      </c>
      <c r="AF2563">
        <v>229.33333333333329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</row>
    <row r="2564" spans="1:38" x14ac:dyDescent="0.2">
      <c r="A2564" t="s">
        <v>2600</v>
      </c>
      <c r="B2564">
        <v>217.5</v>
      </c>
      <c r="C2564">
        <v>391</v>
      </c>
      <c r="D2564">
        <v>0</v>
      </c>
      <c r="E2564">
        <v>0</v>
      </c>
      <c r="F2564">
        <v>0.5</v>
      </c>
      <c r="G2564">
        <v>0</v>
      </c>
      <c r="H2564">
        <v>0</v>
      </c>
      <c r="I2564">
        <v>100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150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175</v>
      </c>
      <c r="AK2564">
        <v>0</v>
      </c>
      <c r="AL2564">
        <v>0</v>
      </c>
    </row>
    <row r="2565" spans="1:38" x14ac:dyDescent="0.2">
      <c r="A2565" t="s">
        <v>2601</v>
      </c>
      <c r="B2565">
        <v>1962</v>
      </c>
      <c r="C2565">
        <v>2757</v>
      </c>
      <c r="D2565">
        <v>0</v>
      </c>
      <c r="E2565">
        <v>0</v>
      </c>
      <c r="F2565">
        <v>75</v>
      </c>
      <c r="G2565">
        <v>0</v>
      </c>
      <c r="H2565">
        <v>0</v>
      </c>
      <c r="I2565">
        <v>440</v>
      </c>
      <c r="J2565">
        <v>0</v>
      </c>
      <c r="K2565">
        <v>0</v>
      </c>
      <c r="L2565">
        <v>0</v>
      </c>
      <c r="M2565">
        <v>0</v>
      </c>
      <c r="N2565">
        <v>574</v>
      </c>
      <c r="O2565">
        <v>402</v>
      </c>
      <c r="P2565">
        <v>0</v>
      </c>
      <c r="Q2565">
        <v>0</v>
      </c>
      <c r="R2565">
        <v>0</v>
      </c>
      <c r="S2565">
        <v>402</v>
      </c>
      <c r="T2565">
        <v>0</v>
      </c>
      <c r="U2565">
        <v>0</v>
      </c>
      <c r="V2565">
        <v>0</v>
      </c>
      <c r="W2565">
        <v>0</v>
      </c>
      <c r="X2565">
        <v>502</v>
      </c>
      <c r="Y2565">
        <v>0</v>
      </c>
      <c r="Z2565">
        <v>0</v>
      </c>
      <c r="AA2565">
        <v>634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</row>
    <row r="2566" spans="1:38" x14ac:dyDescent="0.2">
      <c r="A2566" t="s">
        <v>2602</v>
      </c>
      <c r="B2566">
        <v>439</v>
      </c>
      <c r="C2566">
        <v>949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388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388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</row>
    <row r="2567" spans="1:38" x14ac:dyDescent="0.2">
      <c r="A2567" t="s">
        <v>2603</v>
      </c>
      <c r="B2567">
        <v>75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75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</row>
    <row r="2568" spans="1:38" x14ac:dyDescent="0.2">
      <c r="A2568" t="s">
        <v>2604</v>
      </c>
      <c r="B2568">
        <v>1565</v>
      </c>
      <c r="C2568">
        <v>6079.8333333333339</v>
      </c>
      <c r="D2568">
        <v>75</v>
      </c>
      <c r="E2568">
        <v>75</v>
      </c>
      <c r="F2568">
        <v>1190.833333333333</v>
      </c>
      <c r="G2568">
        <v>750.33333333333337</v>
      </c>
      <c r="H2568">
        <v>4443.5</v>
      </c>
      <c r="I2568">
        <v>1479</v>
      </c>
      <c r="J2568">
        <v>0</v>
      </c>
      <c r="K2568">
        <v>0</v>
      </c>
      <c r="L2568">
        <v>1025.5</v>
      </c>
      <c r="M2568">
        <v>150</v>
      </c>
      <c r="N2568">
        <v>0.5</v>
      </c>
      <c r="O2568">
        <v>380.25</v>
      </c>
      <c r="P2568">
        <v>0</v>
      </c>
      <c r="Q2568">
        <v>0</v>
      </c>
      <c r="R2568">
        <v>0</v>
      </c>
      <c r="S2568">
        <v>1067.75</v>
      </c>
      <c r="T2568">
        <v>1226.583333333333</v>
      </c>
      <c r="U2568">
        <v>0</v>
      </c>
      <c r="V2568">
        <v>0</v>
      </c>
      <c r="W2568">
        <v>0</v>
      </c>
      <c r="X2568">
        <v>667.5</v>
      </c>
      <c r="Y2568">
        <v>337.5</v>
      </c>
      <c r="Z2568">
        <v>0</v>
      </c>
      <c r="AA2568">
        <v>585.33333333333326</v>
      </c>
      <c r="AB2568">
        <v>655</v>
      </c>
      <c r="AC2568">
        <v>0</v>
      </c>
      <c r="AD2568">
        <v>75.25</v>
      </c>
      <c r="AE2568">
        <v>0</v>
      </c>
      <c r="AF2568">
        <v>0.33333333333333331</v>
      </c>
      <c r="AG2568">
        <v>0</v>
      </c>
      <c r="AH2568">
        <v>0</v>
      </c>
      <c r="AI2568">
        <v>0</v>
      </c>
      <c r="AJ2568">
        <v>205</v>
      </c>
      <c r="AK2568">
        <v>0</v>
      </c>
      <c r="AL2568">
        <v>0</v>
      </c>
    </row>
    <row r="2569" spans="1:38" x14ac:dyDescent="0.2">
      <c r="A2569" t="s">
        <v>2605</v>
      </c>
      <c r="B2569">
        <v>835.66666666666663</v>
      </c>
      <c r="C2569">
        <v>2302.75</v>
      </c>
      <c r="D2569">
        <v>184</v>
      </c>
      <c r="E2569">
        <v>0</v>
      </c>
      <c r="F2569">
        <v>778.41666666666663</v>
      </c>
      <c r="G2569">
        <v>100.5833333333333</v>
      </c>
      <c r="H2569">
        <v>412.75</v>
      </c>
      <c r="I2569">
        <v>589</v>
      </c>
      <c r="J2569">
        <v>0</v>
      </c>
      <c r="K2569">
        <v>0</v>
      </c>
      <c r="L2569">
        <v>0.25</v>
      </c>
      <c r="M2569">
        <v>200.5</v>
      </c>
      <c r="N2569">
        <v>710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250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302.5</v>
      </c>
      <c r="AB2569">
        <v>300.25</v>
      </c>
      <c r="AC2569">
        <v>0</v>
      </c>
      <c r="AD2569">
        <v>0</v>
      </c>
      <c r="AE2569">
        <v>0</v>
      </c>
      <c r="AF2569">
        <v>0.33333333333333331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</row>
    <row r="2570" spans="1:38" x14ac:dyDescent="0.2">
      <c r="A2570" t="s">
        <v>2606</v>
      </c>
      <c r="B2570">
        <v>424.33333333333343</v>
      </c>
      <c r="C2570">
        <v>337.83333333333331</v>
      </c>
      <c r="D2570">
        <v>0</v>
      </c>
      <c r="E2570">
        <v>0</v>
      </c>
      <c r="F2570">
        <v>286</v>
      </c>
      <c r="G2570">
        <v>0</v>
      </c>
      <c r="H2570">
        <v>0</v>
      </c>
      <c r="I2570">
        <v>518.00000000000011</v>
      </c>
      <c r="J2570">
        <v>0</v>
      </c>
      <c r="K2570">
        <v>0</v>
      </c>
      <c r="L2570">
        <v>0.66666666666666663</v>
      </c>
      <c r="M2570">
        <v>100</v>
      </c>
      <c r="N2570">
        <v>356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0.33333333333333331</v>
      </c>
      <c r="X2570">
        <v>0</v>
      </c>
      <c r="Y2570">
        <v>0</v>
      </c>
      <c r="Z2570">
        <v>0</v>
      </c>
      <c r="AA2570">
        <v>0.83333333333333326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</row>
    <row r="2571" spans="1:38" x14ac:dyDescent="0.2">
      <c r="A2571" t="s">
        <v>2607</v>
      </c>
      <c r="B2571">
        <v>176.5</v>
      </c>
      <c r="C2571">
        <v>0.5</v>
      </c>
      <c r="D2571">
        <v>0</v>
      </c>
      <c r="E2571">
        <v>0</v>
      </c>
      <c r="F2571">
        <v>0</v>
      </c>
      <c r="G2571">
        <v>0</v>
      </c>
      <c r="H2571">
        <v>176</v>
      </c>
      <c r="I2571">
        <v>292</v>
      </c>
      <c r="J2571">
        <v>0</v>
      </c>
      <c r="K2571">
        <v>0</v>
      </c>
      <c r="L2571">
        <v>0.33333333333333331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0.33333333333333331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2.333333333333333</v>
      </c>
      <c r="AK2571">
        <v>0</v>
      </c>
      <c r="AL2571">
        <v>0</v>
      </c>
    </row>
    <row r="2572" spans="1:38" x14ac:dyDescent="0.2">
      <c r="A2572" t="s">
        <v>2608</v>
      </c>
      <c r="B2572">
        <v>417</v>
      </c>
      <c r="C2572">
        <v>1131</v>
      </c>
      <c r="D2572">
        <v>0</v>
      </c>
      <c r="E2572">
        <v>75</v>
      </c>
      <c r="F2572">
        <v>545.5</v>
      </c>
      <c r="G2572">
        <v>75.25</v>
      </c>
      <c r="H2572">
        <v>1126.333333333333</v>
      </c>
      <c r="I2572">
        <v>200.58333333333329</v>
      </c>
      <c r="J2572">
        <v>0</v>
      </c>
      <c r="K2572">
        <v>0</v>
      </c>
      <c r="L2572">
        <v>100</v>
      </c>
      <c r="M2572">
        <v>50</v>
      </c>
      <c r="N2572">
        <v>439.33333333333331</v>
      </c>
      <c r="O2572">
        <v>250</v>
      </c>
      <c r="P2572">
        <v>0</v>
      </c>
      <c r="Q2572">
        <v>0</v>
      </c>
      <c r="R2572">
        <v>0</v>
      </c>
      <c r="S2572">
        <v>250.33333333333329</v>
      </c>
      <c r="T2572">
        <v>75</v>
      </c>
      <c r="U2572">
        <v>0</v>
      </c>
      <c r="V2572">
        <v>0</v>
      </c>
      <c r="W2572">
        <v>0</v>
      </c>
      <c r="X2572">
        <v>500.58333333333331</v>
      </c>
      <c r="Y2572">
        <v>450</v>
      </c>
      <c r="Z2572">
        <v>0.5</v>
      </c>
      <c r="AA2572">
        <v>225</v>
      </c>
      <c r="AB2572">
        <v>0</v>
      </c>
      <c r="AC2572">
        <v>0</v>
      </c>
      <c r="AD2572">
        <v>75.583333333333329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100</v>
      </c>
      <c r="AK2572">
        <v>0</v>
      </c>
      <c r="AL2572">
        <v>0</v>
      </c>
    </row>
    <row r="2573" spans="1:38" x14ac:dyDescent="0.2">
      <c r="A2573" t="s">
        <v>2609</v>
      </c>
      <c r="B2573">
        <v>889.83333333333326</v>
      </c>
      <c r="C2573">
        <v>7178.5</v>
      </c>
      <c r="D2573">
        <v>113.3333333333333</v>
      </c>
      <c r="E2573">
        <v>0</v>
      </c>
      <c r="F2573">
        <v>1948.5</v>
      </c>
      <c r="G2573">
        <v>318.66666666666669</v>
      </c>
      <c r="H2573">
        <v>499</v>
      </c>
      <c r="I2573">
        <v>1610</v>
      </c>
      <c r="J2573">
        <v>0</v>
      </c>
      <c r="K2573">
        <v>0</v>
      </c>
      <c r="L2573">
        <v>674</v>
      </c>
      <c r="M2573">
        <v>225</v>
      </c>
      <c r="N2573">
        <v>1404.5</v>
      </c>
      <c r="O2573">
        <v>0</v>
      </c>
      <c r="P2573">
        <v>100</v>
      </c>
      <c r="Q2573">
        <v>0</v>
      </c>
      <c r="R2573">
        <v>0</v>
      </c>
      <c r="S2573">
        <v>0</v>
      </c>
      <c r="T2573">
        <v>704</v>
      </c>
      <c r="U2573">
        <v>0</v>
      </c>
      <c r="V2573">
        <v>0</v>
      </c>
      <c r="W2573">
        <v>150</v>
      </c>
      <c r="X2573">
        <v>0</v>
      </c>
      <c r="Y2573">
        <v>37.5</v>
      </c>
      <c r="Z2573">
        <v>0</v>
      </c>
      <c r="AA2573">
        <v>300</v>
      </c>
      <c r="AB2573">
        <v>0</v>
      </c>
      <c r="AC2573">
        <v>0</v>
      </c>
      <c r="AD2573">
        <v>0</v>
      </c>
      <c r="AE2573">
        <v>37.5</v>
      </c>
      <c r="AF2573">
        <v>318.66666666666669</v>
      </c>
      <c r="AG2573">
        <v>0</v>
      </c>
      <c r="AH2573">
        <v>0</v>
      </c>
      <c r="AI2573">
        <v>0</v>
      </c>
      <c r="AJ2573">
        <v>76</v>
      </c>
      <c r="AK2573">
        <v>174</v>
      </c>
      <c r="AL2573">
        <v>0</v>
      </c>
    </row>
    <row r="2574" spans="1:38" x14ac:dyDescent="0.2">
      <c r="A2574" t="s">
        <v>2610</v>
      </c>
      <c r="B2574">
        <v>395</v>
      </c>
      <c r="C2574">
        <v>1555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566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262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</row>
    <row r="2575" spans="1:38" x14ac:dyDescent="0.2">
      <c r="A2575" t="s">
        <v>2611</v>
      </c>
      <c r="B2575">
        <v>957</v>
      </c>
      <c r="C2575">
        <v>1469.833333333333</v>
      </c>
      <c r="D2575">
        <v>0</v>
      </c>
      <c r="E2575">
        <v>0</v>
      </c>
      <c r="F2575">
        <v>368</v>
      </c>
      <c r="G2575">
        <v>325</v>
      </c>
      <c r="H2575">
        <v>100.3333333333333</v>
      </c>
      <c r="I2575">
        <v>0.33333333333333331</v>
      </c>
      <c r="J2575">
        <v>0</v>
      </c>
      <c r="K2575">
        <v>0</v>
      </c>
      <c r="L2575">
        <v>75</v>
      </c>
      <c r="M2575">
        <v>124</v>
      </c>
      <c r="N2575">
        <v>50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631.5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100</v>
      </c>
      <c r="AJ2575">
        <v>0</v>
      </c>
      <c r="AK2575">
        <v>0</v>
      </c>
      <c r="AL2575">
        <v>0</v>
      </c>
    </row>
    <row r="2576" spans="1:38" x14ac:dyDescent="0.2">
      <c r="A2576" t="s">
        <v>2612</v>
      </c>
      <c r="B2576">
        <v>1</v>
      </c>
      <c r="C2576">
        <v>878.5</v>
      </c>
      <c r="D2576">
        <v>0</v>
      </c>
      <c r="E2576">
        <v>75</v>
      </c>
      <c r="F2576">
        <v>0</v>
      </c>
      <c r="G2576">
        <v>75</v>
      </c>
      <c r="H2576">
        <v>800.33333333333337</v>
      </c>
      <c r="I2576">
        <v>0</v>
      </c>
      <c r="J2576">
        <v>0</v>
      </c>
      <c r="K2576">
        <v>0</v>
      </c>
      <c r="L2576">
        <v>231.33333333333329</v>
      </c>
      <c r="M2576">
        <v>0</v>
      </c>
      <c r="N2576">
        <v>75</v>
      </c>
      <c r="O2576">
        <v>250</v>
      </c>
      <c r="P2576">
        <v>0</v>
      </c>
      <c r="Q2576">
        <v>0</v>
      </c>
      <c r="R2576">
        <v>0</v>
      </c>
      <c r="S2576">
        <v>250</v>
      </c>
      <c r="T2576">
        <v>0</v>
      </c>
      <c r="U2576">
        <v>0</v>
      </c>
      <c r="V2576">
        <v>0</v>
      </c>
      <c r="W2576">
        <v>0</v>
      </c>
      <c r="X2576">
        <v>50</v>
      </c>
      <c r="Y2576">
        <v>0</v>
      </c>
      <c r="Z2576">
        <v>0.5</v>
      </c>
      <c r="AA2576">
        <v>75</v>
      </c>
      <c r="AB2576">
        <v>0</v>
      </c>
      <c r="AC2576">
        <v>0</v>
      </c>
      <c r="AD2576">
        <v>0</v>
      </c>
      <c r="AE2576">
        <v>0</v>
      </c>
      <c r="AF2576">
        <v>0.33333333333333331</v>
      </c>
      <c r="AG2576">
        <v>0</v>
      </c>
      <c r="AH2576">
        <v>0</v>
      </c>
      <c r="AI2576">
        <v>0</v>
      </c>
      <c r="AJ2576">
        <v>75</v>
      </c>
      <c r="AK2576">
        <v>0</v>
      </c>
      <c r="AL2576">
        <v>0</v>
      </c>
    </row>
    <row r="2577" spans="1:38" x14ac:dyDescent="0.2">
      <c r="A2577" t="s">
        <v>2613</v>
      </c>
      <c r="B2577">
        <v>1267</v>
      </c>
      <c r="C2577">
        <v>2050.25</v>
      </c>
      <c r="D2577">
        <v>93.75</v>
      </c>
      <c r="E2577">
        <v>159.5</v>
      </c>
      <c r="F2577">
        <v>952.75</v>
      </c>
      <c r="G2577">
        <v>412.5</v>
      </c>
      <c r="H2577">
        <v>525.33333333333337</v>
      </c>
      <c r="I2577">
        <v>1707.916666666667</v>
      </c>
      <c r="J2577">
        <v>0</v>
      </c>
      <c r="K2577">
        <v>0</v>
      </c>
      <c r="L2577">
        <v>413.33333333333331</v>
      </c>
      <c r="M2577">
        <v>150</v>
      </c>
      <c r="N2577">
        <v>594.33333333333337</v>
      </c>
      <c r="O2577">
        <v>50</v>
      </c>
      <c r="P2577">
        <v>0</v>
      </c>
      <c r="Q2577">
        <v>0</v>
      </c>
      <c r="R2577">
        <v>0</v>
      </c>
      <c r="S2577">
        <v>709.5</v>
      </c>
      <c r="T2577">
        <v>151.16666666666671</v>
      </c>
      <c r="U2577">
        <v>0</v>
      </c>
      <c r="V2577">
        <v>0</v>
      </c>
      <c r="W2577">
        <v>75</v>
      </c>
      <c r="X2577">
        <v>412.5</v>
      </c>
      <c r="Y2577">
        <v>75</v>
      </c>
      <c r="Z2577">
        <v>0.33333333333333331</v>
      </c>
      <c r="AA2577">
        <v>332.5</v>
      </c>
      <c r="AB2577">
        <v>0.33333333333333331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</row>
    <row r="2578" spans="1:38" x14ac:dyDescent="0.2">
      <c r="A2578" t="s">
        <v>2614</v>
      </c>
      <c r="B2578">
        <v>1577.116666666667</v>
      </c>
      <c r="C2578">
        <v>4306.95</v>
      </c>
      <c r="D2578">
        <v>0</v>
      </c>
      <c r="E2578">
        <v>150</v>
      </c>
      <c r="F2578">
        <v>1581.25</v>
      </c>
      <c r="G2578">
        <v>500</v>
      </c>
      <c r="H2578">
        <v>1025.5</v>
      </c>
      <c r="I2578">
        <v>2337.6166666666668</v>
      </c>
      <c r="J2578">
        <v>0</v>
      </c>
      <c r="K2578">
        <v>0</v>
      </c>
      <c r="L2578">
        <v>2747.5</v>
      </c>
      <c r="M2578">
        <v>218.16666666666671</v>
      </c>
      <c r="N2578">
        <v>1075.0333333333331</v>
      </c>
      <c r="O2578">
        <v>200</v>
      </c>
      <c r="P2578">
        <v>0</v>
      </c>
      <c r="Q2578">
        <v>0</v>
      </c>
      <c r="R2578">
        <v>0</v>
      </c>
      <c r="S2578">
        <v>171.5</v>
      </c>
      <c r="T2578">
        <v>633.5</v>
      </c>
      <c r="U2578">
        <v>0</v>
      </c>
      <c r="V2578">
        <v>0</v>
      </c>
      <c r="W2578">
        <v>149.19999999999999</v>
      </c>
      <c r="X2578">
        <v>171.5</v>
      </c>
      <c r="Y2578">
        <v>37.5</v>
      </c>
      <c r="Z2578">
        <v>121.5</v>
      </c>
      <c r="AA2578">
        <v>607.66666666666674</v>
      </c>
      <c r="AB2578">
        <v>0</v>
      </c>
      <c r="AC2578">
        <v>0</v>
      </c>
      <c r="AD2578">
        <v>600</v>
      </c>
      <c r="AE2578">
        <v>37.5</v>
      </c>
      <c r="AF2578">
        <v>125</v>
      </c>
      <c r="AG2578">
        <v>0</v>
      </c>
      <c r="AH2578">
        <v>0</v>
      </c>
      <c r="AI2578">
        <v>100</v>
      </c>
      <c r="AJ2578">
        <v>175</v>
      </c>
      <c r="AK2578">
        <v>0</v>
      </c>
      <c r="AL2578">
        <v>0</v>
      </c>
    </row>
    <row r="2579" spans="1:38" x14ac:dyDescent="0.2">
      <c r="A2579" t="s">
        <v>2615</v>
      </c>
      <c r="B2579">
        <v>1216.333333333333</v>
      </c>
      <c r="C2579">
        <v>2049.083333333333</v>
      </c>
      <c r="D2579">
        <v>0</v>
      </c>
      <c r="E2579">
        <v>75</v>
      </c>
      <c r="F2579">
        <v>625.75</v>
      </c>
      <c r="G2579">
        <v>212.75</v>
      </c>
      <c r="H2579">
        <v>181.5</v>
      </c>
      <c r="I2579">
        <v>416.75</v>
      </c>
      <c r="J2579">
        <v>0</v>
      </c>
      <c r="K2579">
        <v>0</v>
      </c>
      <c r="L2579">
        <v>163</v>
      </c>
      <c r="M2579">
        <v>367.08333333333343</v>
      </c>
      <c r="N2579">
        <v>725</v>
      </c>
      <c r="O2579">
        <v>0</v>
      </c>
      <c r="P2579">
        <v>100</v>
      </c>
      <c r="Q2579">
        <v>0.25</v>
      </c>
      <c r="R2579">
        <v>0</v>
      </c>
      <c r="S2579">
        <v>0</v>
      </c>
      <c r="T2579">
        <v>100.25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281.25</v>
      </c>
      <c r="AB2579">
        <v>131.5</v>
      </c>
      <c r="AC2579">
        <v>0</v>
      </c>
      <c r="AD2579">
        <v>0.25</v>
      </c>
      <c r="AE2579">
        <v>0</v>
      </c>
      <c r="AF2579">
        <v>131.25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</row>
    <row r="2580" spans="1:38" x14ac:dyDescent="0.2">
      <c r="A2580" t="s">
        <v>2616</v>
      </c>
      <c r="B2580">
        <v>601.5</v>
      </c>
      <c r="C2580">
        <v>2805</v>
      </c>
      <c r="D2580">
        <v>0</v>
      </c>
      <c r="E2580">
        <v>0</v>
      </c>
      <c r="F2580">
        <v>542.5</v>
      </c>
      <c r="G2580">
        <v>0</v>
      </c>
      <c r="H2580">
        <v>0</v>
      </c>
      <c r="I2580">
        <v>350</v>
      </c>
      <c r="J2580">
        <v>0</v>
      </c>
      <c r="K2580">
        <v>0</v>
      </c>
      <c r="L2580">
        <v>289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150</v>
      </c>
      <c r="X2580">
        <v>0</v>
      </c>
      <c r="Y2580">
        <v>0</v>
      </c>
      <c r="Z2580">
        <v>0</v>
      </c>
      <c r="AA2580">
        <v>650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75</v>
      </c>
      <c r="AK2580">
        <v>0</v>
      </c>
      <c r="AL2580">
        <v>0</v>
      </c>
    </row>
    <row r="2581" spans="1:38" x14ac:dyDescent="0.2">
      <c r="A2581" t="s">
        <v>2617</v>
      </c>
      <c r="B2581">
        <v>3940.9666666666672</v>
      </c>
      <c r="C2581">
        <v>7699.9666666666672</v>
      </c>
      <c r="D2581">
        <v>0</v>
      </c>
      <c r="E2581">
        <v>0</v>
      </c>
      <c r="F2581">
        <v>1777.5</v>
      </c>
      <c r="G2581">
        <v>294.3</v>
      </c>
      <c r="H2581">
        <v>2363.833333333333</v>
      </c>
      <c r="I2581">
        <v>2414.9666666666672</v>
      </c>
      <c r="J2581">
        <v>0</v>
      </c>
      <c r="K2581">
        <v>0</v>
      </c>
      <c r="L2581">
        <v>1624.166666666667</v>
      </c>
      <c r="M2581">
        <v>844.5</v>
      </c>
      <c r="N2581">
        <v>862.3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400</v>
      </c>
      <c r="U2581">
        <v>0</v>
      </c>
      <c r="V2581">
        <v>0</v>
      </c>
      <c r="W2581">
        <v>367</v>
      </c>
      <c r="X2581">
        <v>0</v>
      </c>
      <c r="Y2581">
        <v>37.5</v>
      </c>
      <c r="Z2581">
        <v>0.5</v>
      </c>
      <c r="AA2581">
        <v>1315</v>
      </c>
      <c r="AB2581">
        <v>100.5</v>
      </c>
      <c r="AC2581">
        <v>0</v>
      </c>
      <c r="AD2581">
        <v>0</v>
      </c>
      <c r="AE2581">
        <v>37.5</v>
      </c>
      <c r="AF2581">
        <v>50</v>
      </c>
      <c r="AG2581">
        <v>0</v>
      </c>
      <c r="AH2581">
        <v>0</v>
      </c>
      <c r="AI2581">
        <v>0</v>
      </c>
      <c r="AJ2581">
        <v>525.5</v>
      </c>
      <c r="AK2581">
        <v>60</v>
      </c>
      <c r="AL2581">
        <v>0</v>
      </c>
    </row>
    <row r="2582" spans="1:38" x14ac:dyDescent="0.2">
      <c r="A2582" t="s">
        <v>2618</v>
      </c>
      <c r="B2582">
        <v>824.5</v>
      </c>
      <c r="C2582">
        <v>6413.333333333333</v>
      </c>
      <c r="D2582">
        <v>0</v>
      </c>
      <c r="E2582">
        <v>0</v>
      </c>
      <c r="F2582">
        <v>1129</v>
      </c>
      <c r="G2582">
        <v>0</v>
      </c>
      <c r="H2582">
        <v>394.5</v>
      </c>
      <c r="I2582">
        <v>1053.166666666667</v>
      </c>
      <c r="J2582">
        <v>0</v>
      </c>
      <c r="K2582">
        <v>0</v>
      </c>
      <c r="L2582">
        <v>138.33333333333329</v>
      </c>
      <c r="M2582">
        <v>76</v>
      </c>
      <c r="N2582">
        <v>1287.333333333333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1053.833333333333</v>
      </c>
      <c r="AB2582">
        <v>180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176</v>
      </c>
      <c r="AK2582">
        <v>0</v>
      </c>
      <c r="AL2582">
        <v>0</v>
      </c>
    </row>
    <row r="2583" spans="1:38" x14ac:dyDescent="0.2">
      <c r="A2583" t="s">
        <v>2619</v>
      </c>
      <c r="B2583">
        <v>52.25</v>
      </c>
      <c r="C2583">
        <v>1217.666666666667</v>
      </c>
      <c r="D2583">
        <v>0</v>
      </c>
      <c r="E2583">
        <v>0</v>
      </c>
      <c r="F2583">
        <v>748.41666666666674</v>
      </c>
      <c r="G2583">
        <v>0.25</v>
      </c>
      <c r="H2583">
        <v>1625.666666666667</v>
      </c>
      <c r="I2583">
        <v>351.58333333333343</v>
      </c>
      <c r="J2583">
        <v>0</v>
      </c>
      <c r="K2583">
        <v>0</v>
      </c>
      <c r="L2583">
        <v>100</v>
      </c>
      <c r="M2583">
        <v>0</v>
      </c>
      <c r="N2583">
        <v>0.33333333333333331</v>
      </c>
      <c r="O2583">
        <v>250</v>
      </c>
      <c r="P2583">
        <v>0</v>
      </c>
      <c r="Q2583">
        <v>0.25</v>
      </c>
      <c r="R2583">
        <v>0</v>
      </c>
      <c r="S2583">
        <v>400.33333333333343</v>
      </c>
      <c r="T2583">
        <v>75.333333333333329</v>
      </c>
      <c r="U2583">
        <v>0</v>
      </c>
      <c r="V2583">
        <v>0</v>
      </c>
      <c r="W2583">
        <v>0</v>
      </c>
      <c r="X2583">
        <v>350.58333333333331</v>
      </c>
      <c r="Y2583">
        <v>300</v>
      </c>
      <c r="Z2583">
        <v>0.83333333333333326</v>
      </c>
      <c r="AA2583">
        <v>75.666666666666657</v>
      </c>
      <c r="AB2583">
        <v>0</v>
      </c>
      <c r="AC2583">
        <v>0.25</v>
      </c>
      <c r="AD2583">
        <v>75.583333333333329</v>
      </c>
      <c r="AE2583">
        <v>0</v>
      </c>
      <c r="AF2583">
        <v>150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</row>
    <row r="2584" spans="1:38" x14ac:dyDescent="0.2">
      <c r="A2584" t="s">
        <v>2620</v>
      </c>
      <c r="B2584">
        <v>1</v>
      </c>
      <c r="C2584">
        <v>612</v>
      </c>
      <c r="D2584">
        <v>0</v>
      </c>
      <c r="E2584">
        <v>0</v>
      </c>
      <c r="F2584">
        <v>0</v>
      </c>
      <c r="G2584">
        <v>142</v>
      </c>
      <c r="H2584">
        <v>0</v>
      </c>
      <c r="I2584">
        <v>142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</row>
    <row r="2585" spans="1:38" x14ac:dyDescent="0.2">
      <c r="A2585" t="s">
        <v>2621</v>
      </c>
      <c r="B2585">
        <v>231.5</v>
      </c>
      <c r="C2585">
        <v>275.5</v>
      </c>
      <c r="D2585">
        <v>50.5</v>
      </c>
      <c r="E2585">
        <v>0</v>
      </c>
      <c r="F2585">
        <v>196</v>
      </c>
      <c r="G2585">
        <v>45</v>
      </c>
      <c r="H2585">
        <v>195</v>
      </c>
      <c r="I2585">
        <v>0</v>
      </c>
      <c r="J2585">
        <v>0</v>
      </c>
      <c r="K2585">
        <v>0</v>
      </c>
      <c r="L2585">
        <v>0</v>
      </c>
      <c r="M2585">
        <v>45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0.5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</row>
    <row r="2586" spans="1:38" x14ac:dyDescent="0.2">
      <c r="A2586" t="s">
        <v>2622</v>
      </c>
      <c r="B2586">
        <v>4901.5</v>
      </c>
      <c r="C2586">
        <v>17085.833333333328</v>
      </c>
      <c r="D2586">
        <v>160</v>
      </c>
      <c r="E2586">
        <v>225</v>
      </c>
      <c r="F2586">
        <v>3169.5</v>
      </c>
      <c r="G2586">
        <v>465</v>
      </c>
      <c r="H2586">
        <v>1812.5</v>
      </c>
      <c r="I2586">
        <v>4486.5</v>
      </c>
      <c r="J2586">
        <v>0</v>
      </c>
      <c r="K2586">
        <v>0</v>
      </c>
      <c r="L2586">
        <v>2495</v>
      </c>
      <c r="M2586">
        <v>1027</v>
      </c>
      <c r="N2586">
        <v>1524</v>
      </c>
      <c r="O2586">
        <v>50</v>
      </c>
      <c r="P2586">
        <v>0</v>
      </c>
      <c r="Q2586">
        <v>0</v>
      </c>
      <c r="R2586">
        <v>75</v>
      </c>
      <c r="S2586">
        <v>1187.5</v>
      </c>
      <c r="T2586">
        <v>1200.333333333333</v>
      </c>
      <c r="U2586">
        <v>0</v>
      </c>
      <c r="V2586">
        <v>0</v>
      </c>
      <c r="W2586">
        <v>60</v>
      </c>
      <c r="X2586">
        <v>1437.5</v>
      </c>
      <c r="Y2586">
        <v>313</v>
      </c>
      <c r="Z2586">
        <v>25.333333333333329</v>
      </c>
      <c r="AA2586">
        <v>1385</v>
      </c>
      <c r="AB2586">
        <v>200</v>
      </c>
      <c r="AC2586">
        <v>0</v>
      </c>
      <c r="AD2586">
        <v>250</v>
      </c>
      <c r="AE2586">
        <v>87.5</v>
      </c>
      <c r="AF2586">
        <v>190</v>
      </c>
      <c r="AG2586">
        <v>0</v>
      </c>
      <c r="AH2586">
        <v>0</v>
      </c>
      <c r="AI2586">
        <v>0</v>
      </c>
      <c r="AJ2586">
        <v>275</v>
      </c>
      <c r="AK2586">
        <v>0</v>
      </c>
      <c r="AL2586">
        <v>0</v>
      </c>
    </row>
    <row r="2587" spans="1:38" x14ac:dyDescent="0.2">
      <c r="A2587" t="s">
        <v>2623</v>
      </c>
      <c r="B2587">
        <v>1768.75</v>
      </c>
      <c r="C2587">
        <v>4205.75</v>
      </c>
      <c r="D2587">
        <v>125.5</v>
      </c>
      <c r="E2587">
        <v>116</v>
      </c>
      <c r="F2587">
        <v>1192.25</v>
      </c>
      <c r="G2587">
        <v>350.33333333333343</v>
      </c>
      <c r="H2587">
        <v>338.83333333333331</v>
      </c>
      <c r="I2587">
        <v>1326.666666666667</v>
      </c>
      <c r="J2587">
        <v>0</v>
      </c>
      <c r="K2587">
        <v>0</v>
      </c>
      <c r="L2587">
        <v>362.83333333333343</v>
      </c>
      <c r="M2587">
        <v>150</v>
      </c>
      <c r="N2587">
        <v>500.5</v>
      </c>
      <c r="O2587">
        <v>0</v>
      </c>
      <c r="P2587">
        <v>0</v>
      </c>
      <c r="Q2587">
        <v>0</v>
      </c>
      <c r="R2587">
        <v>200</v>
      </c>
      <c r="S2587">
        <v>425</v>
      </c>
      <c r="T2587">
        <v>150.75</v>
      </c>
      <c r="U2587">
        <v>0</v>
      </c>
      <c r="V2587">
        <v>0</v>
      </c>
      <c r="W2587">
        <v>0.5</v>
      </c>
      <c r="X2587">
        <v>563</v>
      </c>
      <c r="Y2587">
        <v>87.5</v>
      </c>
      <c r="Z2587">
        <v>75</v>
      </c>
      <c r="AA2587">
        <v>938.5</v>
      </c>
      <c r="AB2587">
        <v>337.5</v>
      </c>
      <c r="AC2587">
        <v>0</v>
      </c>
      <c r="AD2587">
        <v>0</v>
      </c>
      <c r="AE2587">
        <v>37.5</v>
      </c>
      <c r="AF2587">
        <v>150.33333333333329</v>
      </c>
      <c r="AG2587">
        <v>0</v>
      </c>
      <c r="AH2587">
        <v>0</v>
      </c>
      <c r="AI2587">
        <v>100</v>
      </c>
      <c r="AJ2587">
        <v>177</v>
      </c>
      <c r="AK2587">
        <v>75</v>
      </c>
      <c r="AL2587">
        <v>0</v>
      </c>
    </row>
    <row r="2588" spans="1:38" x14ac:dyDescent="0.2">
      <c r="A2588" t="s">
        <v>2624</v>
      </c>
      <c r="B2588">
        <v>226.5</v>
      </c>
      <c r="C2588">
        <v>2220.5</v>
      </c>
      <c r="D2588">
        <v>0</v>
      </c>
      <c r="E2588">
        <v>0</v>
      </c>
      <c r="F2588">
        <v>459.5</v>
      </c>
      <c r="G2588">
        <v>0</v>
      </c>
      <c r="H2588">
        <v>0</v>
      </c>
      <c r="I2588">
        <v>750.5</v>
      </c>
      <c r="J2588">
        <v>0</v>
      </c>
      <c r="K2588">
        <v>0</v>
      </c>
      <c r="L2588">
        <v>187.5</v>
      </c>
      <c r="M2588">
        <v>75</v>
      </c>
      <c r="N2588">
        <v>385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100</v>
      </c>
      <c r="X2588">
        <v>0</v>
      </c>
      <c r="Y2588">
        <v>0</v>
      </c>
      <c r="Z2588">
        <v>0</v>
      </c>
      <c r="AA2588">
        <v>762.5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75</v>
      </c>
      <c r="AK2588">
        <v>0</v>
      </c>
      <c r="AL2588">
        <v>0</v>
      </c>
    </row>
    <row r="2589" spans="1:38" x14ac:dyDescent="0.2">
      <c r="A2589" t="s">
        <v>2625</v>
      </c>
      <c r="B2589">
        <v>2977.833333333333</v>
      </c>
      <c r="C2589">
        <v>6487.75</v>
      </c>
      <c r="D2589">
        <v>150</v>
      </c>
      <c r="E2589">
        <v>0</v>
      </c>
      <c r="F2589">
        <v>1572.083333333333</v>
      </c>
      <c r="G2589">
        <v>50</v>
      </c>
      <c r="H2589">
        <v>0</v>
      </c>
      <c r="I2589">
        <v>1311</v>
      </c>
      <c r="J2589">
        <v>0</v>
      </c>
      <c r="K2589">
        <v>0</v>
      </c>
      <c r="L2589">
        <v>238</v>
      </c>
      <c r="M2589">
        <v>375.25</v>
      </c>
      <c r="N2589">
        <v>725.5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100</v>
      </c>
      <c r="X2589">
        <v>205.33333333333329</v>
      </c>
      <c r="Y2589">
        <v>0</v>
      </c>
      <c r="Z2589">
        <v>0</v>
      </c>
      <c r="AA2589">
        <v>1268.5</v>
      </c>
      <c r="AB2589">
        <v>0.5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326.25</v>
      </c>
      <c r="AK2589">
        <v>0</v>
      </c>
      <c r="AL2589">
        <v>0</v>
      </c>
    </row>
    <row r="2590" spans="1:38" x14ac:dyDescent="0.2">
      <c r="A2590" t="s">
        <v>2626</v>
      </c>
      <c r="B2590">
        <v>866.66666666666663</v>
      </c>
      <c r="C2590">
        <v>9446.3333333333339</v>
      </c>
      <c r="D2590">
        <v>150</v>
      </c>
      <c r="E2590">
        <v>0</v>
      </c>
      <c r="F2590">
        <v>1262.833333333333</v>
      </c>
      <c r="G2590">
        <v>37.5</v>
      </c>
      <c r="H2590">
        <v>183.66666666666671</v>
      </c>
      <c r="I2590">
        <v>1385.5</v>
      </c>
      <c r="J2590">
        <v>0</v>
      </c>
      <c r="K2590">
        <v>0</v>
      </c>
      <c r="L2590">
        <v>445.5</v>
      </c>
      <c r="M2590">
        <v>162.5</v>
      </c>
      <c r="N2590">
        <v>287.5</v>
      </c>
      <c r="O2590">
        <v>0</v>
      </c>
      <c r="P2590">
        <v>0</v>
      </c>
      <c r="Q2590">
        <v>0</v>
      </c>
      <c r="R2590">
        <v>0</v>
      </c>
      <c r="S2590">
        <v>100</v>
      </c>
      <c r="T2590">
        <v>416</v>
      </c>
      <c r="U2590">
        <v>0</v>
      </c>
      <c r="V2590">
        <v>0</v>
      </c>
      <c r="W2590">
        <v>0</v>
      </c>
      <c r="X2590">
        <v>100</v>
      </c>
      <c r="Y2590">
        <v>37.5</v>
      </c>
      <c r="Z2590">
        <v>0</v>
      </c>
      <c r="AA2590">
        <v>1065.5</v>
      </c>
      <c r="AB2590">
        <v>0.5</v>
      </c>
      <c r="AC2590">
        <v>0</v>
      </c>
      <c r="AD2590">
        <v>100</v>
      </c>
      <c r="AE2590">
        <v>37.5</v>
      </c>
      <c r="AF2590">
        <v>199</v>
      </c>
      <c r="AG2590">
        <v>0</v>
      </c>
      <c r="AH2590">
        <v>0</v>
      </c>
      <c r="AI2590">
        <v>0</v>
      </c>
      <c r="AJ2590">
        <v>277</v>
      </c>
      <c r="AK2590">
        <v>0</v>
      </c>
      <c r="AL2590">
        <v>0</v>
      </c>
    </row>
    <row r="2591" spans="1:38" x14ac:dyDescent="0.2">
      <c r="A2591" t="s">
        <v>2627</v>
      </c>
      <c r="B2591">
        <v>38</v>
      </c>
      <c r="C2591">
        <v>2956.5</v>
      </c>
      <c r="D2591">
        <v>0</v>
      </c>
      <c r="E2591">
        <v>0</v>
      </c>
      <c r="F2591">
        <v>511.5</v>
      </c>
      <c r="G2591">
        <v>37.5</v>
      </c>
      <c r="H2591">
        <v>75</v>
      </c>
      <c r="I2591">
        <v>221</v>
      </c>
      <c r="J2591">
        <v>0</v>
      </c>
      <c r="K2591">
        <v>0</v>
      </c>
      <c r="L2591">
        <v>171</v>
      </c>
      <c r="M2591">
        <v>87.5</v>
      </c>
      <c r="N2591">
        <v>150</v>
      </c>
      <c r="O2591">
        <v>0</v>
      </c>
      <c r="P2591">
        <v>0</v>
      </c>
      <c r="Q2591">
        <v>0</v>
      </c>
      <c r="R2591">
        <v>0</v>
      </c>
      <c r="S2591">
        <v>100</v>
      </c>
      <c r="T2591">
        <v>337</v>
      </c>
      <c r="U2591">
        <v>0</v>
      </c>
      <c r="V2591">
        <v>0</v>
      </c>
      <c r="W2591">
        <v>0</v>
      </c>
      <c r="X2591">
        <v>100</v>
      </c>
      <c r="Y2591">
        <v>0</v>
      </c>
      <c r="Z2591">
        <v>0</v>
      </c>
      <c r="AA2591">
        <v>714</v>
      </c>
      <c r="AB2591">
        <v>0</v>
      </c>
      <c r="AC2591">
        <v>0</v>
      </c>
      <c r="AD2591">
        <v>100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200</v>
      </c>
      <c r="AK2591">
        <v>0</v>
      </c>
      <c r="AL2591">
        <v>0</v>
      </c>
    </row>
    <row r="2592" spans="1:38" x14ac:dyDescent="0.2">
      <c r="A2592" t="s">
        <v>2628</v>
      </c>
      <c r="B2592">
        <v>25699.01666666667</v>
      </c>
      <c r="C2592">
        <v>37125.366666666661</v>
      </c>
      <c r="D2592">
        <v>1924.666666666667</v>
      </c>
      <c r="E2592">
        <v>3011.75</v>
      </c>
      <c r="F2592">
        <v>17928.866666666661</v>
      </c>
      <c r="G2592">
        <v>8664.5833333333321</v>
      </c>
      <c r="H2592">
        <v>25745.23333333333</v>
      </c>
      <c r="I2592">
        <v>25583.34761904761</v>
      </c>
      <c r="J2592">
        <v>0</v>
      </c>
      <c r="K2592">
        <v>424</v>
      </c>
      <c r="L2592">
        <v>10687.714285714281</v>
      </c>
      <c r="M2592">
        <v>8971.4642857142862</v>
      </c>
      <c r="N2592">
        <v>13225.93095238095</v>
      </c>
      <c r="O2592">
        <v>5509.1166666666668</v>
      </c>
      <c r="P2592">
        <v>1372.65</v>
      </c>
      <c r="Q2592">
        <v>2011.766666666666</v>
      </c>
      <c r="R2592">
        <v>873.66666666666663</v>
      </c>
      <c r="S2592">
        <v>9353.164285714287</v>
      </c>
      <c r="T2592">
        <v>8577.75</v>
      </c>
      <c r="U2592">
        <v>995</v>
      </c>
      <c r="V2592">
        <v>1013.5</v>
      </c>
      <c r="W2592">
        <v>601.33333333333326</v>
      </c>
      <c r="X2592">
        <v>10093.183333333331</v>
      </c>
      <c r="Y2592">
        <v>2252</v>
      </c>
      <c r="Z2592">
        <v>677.86666666666667</v>
      </c>
      <c r="AA2592">
        <v>7670.7142857142853</v>
      </c>
      <c r="AB2592">
        <v>5640.5666666666684</v>
      </c>
      <c r="AC2592">
        <v>483.66666666666657</v>
      </c>
      <c r="AD2592">
        <v>2645.0476190476188</v>
      </c>
      <c r="AE2592">
        <v>200.58333333333329</v>
      </c>
      <c r="AF2592">
        <v>2467.766666666666</v>
      </c>
      <c r="AG2592">
        <v>0</v>
      </c>
      <c r="AH2592">
        <v>505.5</v>
      </c>
      <c r="AI2592">
        <v>0.33333333333333331</v>
      </c>
      <c r="AJ2592">
        <v>2030.2833333333331</v>
      </c>
      <c r="AK2592">
        <v>681.6</v>
      </c>
      <c r="AL2592">
        <v>591</v>
      </c>
    </row>
    <row r="2593" spans="1:38" x14ac:dyDescent="0.2">
      <c r="A2593" t="s">
        <v>2629</v>
      </c>
      <c r="B2593">
        <v>10088.86666666666</v>
      </c>
      <c r="C2593">
        <v>10593.647619047621</v>
      </c>
      <c r="D2593">
        <v>1344.833333333333</v>
      </c>
      <c r="E2593">
        <v>805.8</v>
      </c>
      <c r="F2593">
        <v>5509.0666666666657</v>
      </c>
      <c r="G2593">
        <v>5588.0333333333328</v>
      </c>
      <c r="H2593">
        <v>14205.78095238095</v>
      </c>
      <c r="I2593">
        <v>12331.08333333333</v>
      </c>
      <c r="J2593">
        <v>0</v>
      </c>
      <c r="K2593">
        <v>0</v>
      </c>
      <c r="L2593">
        <v>1949.597619047619</v>
      </c>
      <c r="M2593">
        <v>3061.6</v>
      </c>
      <c r="N2593">
        <v>6539.4333333333316</v>
      </c>
      <c r="O2593">
        <v>3097.7</v>
      </c>
      <c r="P2593">
        <v>1480</v>
      </c>
      <c r="Q2593">
        <v>0</v>
      </c>
      <c r="R2593">
        <v>1680.833333333333</v>
      </c>
      <c r="S2593">
        <v>5399.5666666666666</v>
      </c>
      <c r="T2593">
        <v>6215.9476190476189</v>
      </c>
      <c r="U2593">
        <v>0</v>
      </c>
      <c r="V2593">
        <v>0</v>
      </c>
      <c r="W2593">
        <v>2416.5</v>
      </c>
      <c r="X2593">
        <v>2852.15</v>
      </c>
      <c r="Y2593">
        <v>874.08333333333326</v>
      </c>
      <c r="Z2593">
        <v>586.04761904761904</v>
      </c>
      <c r="AA2593">
        <v>3274.580952380953</v>
      </c>
      <c r="AB2593">
        <v>2554.5</v>
      </c>
      <c r="AC2593">
        <v>235</v>
      </c>
      <c r="AD2593">
        <v>3108.05</v>
      </c>
      <c r="AE2593">
        <v>84.75</v>
      </c>
      <c r="AF2593">
        <v>1637.916666666667</v>
      </c>
      <c r="AG2593">
        <v>193.71428571428569</v>
      </c>
      <c r="AH2593">
        <v>84.75</v>
      </c>
      <c r="AI2593">
        <v>0.33333333333333331</v>
      </c>
      <c r="AJ2593">
        <v>177.5</v>
      </c>
      <c r="AK2593">
        <v>197.33333333333329</v>
      </c>
      <c r="AL2593">
        <v>0</v>
      </c>
    </row>
    <row r="2594" spans="1:38" x14ac:dyDescent="0.2">
      <c r="A2594" t="s">
        <v>2630</v>
      </c>
      <c r="B2594">
        <v>8142.1166666666668</v>
      </c>
      <c r="C2594">
        <v>4360.416666666667</v>
      </c>
      <c r="D2594">
        <v>1410</v>
      </c>
      <c r="E2594">
        <v>806</v>
      </c>
      <c r="F2594">
        <v>3328.5</v>
      </c>
      <c r="G2594">
        <v>1153.133333333333</v>
      </c>
      <c r="H2594">
        <v>2367.166666666667</v>
      </c>
      <c r="I2594">
        <v>7499.8333333333321</v>
      </c>
      <c r="J2594">
        <v>0</v>
      </c>
      <c r="K2594">
        <v>0</v>
      </c>
      <c r="L2594">
        <v>3437.7333333333331</v>
      </c>
      <c r="M2594">
        <v>2671.083333333333</v>
      </c>
      <c r="N2594">
        <v>6409.0666666666666</v>
      </c>
      <c r="O2594">
        <v>672.6</v>
      </c>
      <c r="P2594">
        <v>0</v>
      </c>
      <c r="Q2594">
        <v>0</v>
      </c>
      <c r="R2594">
        <v>0</v>
      </c>
      <c r="S2594">
        <v>1231.55</v>
      </c>
      <c r="T2594">
        <v>967.36666666666679</v>
      </c>
      <c r="U2594">
        <v>717.25</v>
      </c>
      <c r="V2594">
        <v>300</v>
      </c>
      <c r="W2594">
        <v>165</v>
      </c>
      <c r="X2594">
        <v>934.7</v>
      </c>
      <c r="Y2594">
        <v>0</v>
      </c>
      <c r="Z2594">
        <v>384.25</v>
      </c>
      <c r="AA2594">
        <v>638.5</v>
      </c>
      <c r="AB2594">
        <v>444</v>
      </c>
      <c r="AC2594">
        <v>1527</v>
      </c>
      <c r="AD2594">
        <v>470.2</v>
      </c>
      <c r="AE2594">
        <v>598.5</v>
      </c>
      <c r="AF2594">
        <v>1083.2</v>
      </c>
      <c r="AG2594">
        <v>0</v>
      </c>
      <c r="AH2594">
        <v>265.5</v>
      </c>
      <c r="AI2594">
        <v>0</v>
      </c>
      <c r="AJ2594">
        <v>0</v>
      </c>
      <c r="AK2594">
        <v>143.33333333333329</v>
      </c>
      <c r="AL2594">
        <v>0</v>
      </c>
    </row>
    <row r="2595" spans="1:38" x14ac:dyDescent="0.2">
      <c r="A2595" t="s">
        <v>2631</v>
      </c>
      <c r="B2595">
        <v>137790.54999999999</v>
      </c>
      <c r="C2595">
        <v>3086.666666666667</v>
      </c>
      <c r="D2595">
        <v>704.5</v>
      </c>
      <c r="E2595">
        <v>602.58333333333326</v>
      </c>
      <c r="F2595">
        <v>913.25</v>
      </c>
      <c r="G2595">
        <v>779.63333333333333</v>
      </c>
      <c r="H2595">
        <v>1532.1</v>
      </c>
      <c r="I2595">
        <v>3688.1333333333332</v>
      </c>
      <c r="J2595">
        <v>0</v>
      </c>
      <c r="K2595">
        <v>0</v>
      </c>
      <c r="L2595">
        <v>1323.75</v>
      </c>
      <c r="M2595">
        <v>552.13333333333333</v>
      </c>
      <c r="N2595">
        <v>3982.8</v>
      </c>
      <c r="O2595">
        <v>533.6</v>
      </c>
      <c r="P2595">
        <v>0</v>
      </c>
      <c r="Q2595">
        <v>0</v>
      </c>
      <c r="R2595">
        <v>133391.35</v>
      </c>
      <c r="S2595">
        <v>234.1</v>
      </c>
      <c r="T2595">
        <v>827.33333333333337</v>
      </c>
      <c r="U2595">
        <v>0</v>
      </c>
      <c r="V2595">
        <v>0</v>
      </c>
      <c r="W2595">
        <v>150.33333333333329</v>
      </c>
      <c r="X2595">
        <v>1240.5999999999999</v>
      </c>
      <c r="Y2595">
        <v>422.5</v>
      </c>
      <c r="Z2595">
        <v>1</v>
      </c>
      <c r="AA2595">
        <v>299.66666666666657</v>
      </c>
      <c r="AB2595">
        <v>461.66666666666669</v>
      </c>
      <c r="AC2595">
        <v>133505.25</v>
      </c>
      <c r="AD2595">
        <v>260.75</v>
      </c>
      <c r="AE2595">
        <v>0</v>
      </c>
      <c r="AF2595">
        <v>219</v>
      </c>
      <c r="AG2595">
        <v>0</v>
      </c>
      <c r="AH2595">
        <v>0</v>
      </c>
      <c r="AI2595">
        <v>0</v>
      </c>
      <c r="AJ2595">
        <v>133157.75</v>
      </c>
      <c r="AK2595">
        <v>0</v>
      </c>
      <c r="AL2595">
        <v>0</v>
      </c>
    </row>
    <row r="2596" spans="1:38" x14ac:dyDescent="0.2">
      <c r="A2596" t="s">
        <v>2632</v>
      </c>
      <c r="B2596">
        <v>9828.25</v>
      </c>
      <c r="C2596">
        <v>8298.3499999999985</v>
      </c>
      <c r="D2596">
        <v>483.16666666666657</v>
      </c>
      <c r="E2596">
        <v>599.33333333333326</v>
      </c>
      <c r="F2596">
        <v>3488.65</v>
      </c>
      <c r="G2596">
        <v>3187.583333333333</v>
      </c>
      <c r="H2596">
        <v>4546.5</v>
      </c>
      <c r="I2596">
        <v>8395.7000000000007</v>
      </c>
      <c r="J2596">
        <v>247</v>
      </c>
      <c r="K2596">
        <v>0</v>
      </c>
      <c r="L2596">
        <v>2640.8666666666668</v>
      </c>
      <c r="M2596">
        <v>1844.833333333333</v>
      </c>
      <c r="N2596">
        <v>4138.2333333333327</v>
      </c>
      <c r="O2596">
        <v>438</v>
      </c>
      <c r="P2596">
        <v>0.33333333333333331</v>
      </c>
      <c r="Q2596">
        <v>81.833333333333329</v>
      </c>
      <c r="R2596">
        <v>522</v>
      </c>
      <c r="S2596">
        <v>1223.333333333333</v>
      </c>
      <c r="T2596">
        <v>4518.5833333333339</v>
      </c>
      <c r="U2596">
        <v>0</v>
      </c>
      <c r="V2596">
        <v>301.25</v>
      </c>
      <c r="W2596">
        <v>165.33333333333329</v>
      </c>
      <c r="X2596">
        <v>2280.733333333334</v>
      </c>
      <c r="Y2596">
        <v>816.33333333333326</v>
      </c>
      <c r="Z2596">
        <v>674.4</v>
      </c>
      <c r="AA2596">
        <v>667.2</v>
      </c>
      <c r="AB2596">
        <v>1876.166666666667</v>
      </c>
      <c r="AC2596">
        <v>523.5</v>
      </c>
      <c r="AD2596">
        <v>1026.5</v>
      </c>
      <c r="AE2596">
        <v>0</v>
      </c>
      <c r="AF2596">
        <v>640.36666666666667</v>
      </c>
      <c r="AG2596">
        <v>0</v>
      </c>
      <c r="AH2596">
        <v>0</v>
      </c>
      <c r="AI2596">
        <v>0</v>
      </c>
      <c r="AJ2596">
        <v>0</v>
      </c>
      <c r="AK2596">
        <v>256.66666666666669</v>
      </c>
      <c r="AL2596">
        <v>0</v>
      </c>
    </row>
    <row r="2597" spans="1:38" x14ac:dyDescent="0.2">
      <c r="A2597" t="s">
        <v>2633</v>
      </c>
      <c r="B2597">
        <v>7858.1666666666661</v>
      </c>
      <c r="C2597">
        <v>3815.7</v>
      </c>
      <c r="D2597">
        <v>851.66666666666663</v>
      </c>
      <c r="E2597">
        <v>809.66666666666663</v>
      </c>
      <c r="F2597">
        <v>828.5</v>
      </c>
      <c r="G2597">
        <v>452.08333333333331</v>
      </c>
      <c r="H2597">
        <v>2297.666666666667</v>
      </c>
      <c r="I2597">
        <v>2517.6166666666668</v>
      </c>
      <c r="J2597">
        <v>0</v>
      </c>
      <c r="K2597">
        <v>0</v>
      </c>
      <c r="L2597">
        <v>1050.366666666667</v>
      </c>
      <c r="M2597">
        <v>973.83333333333337</v>
      </c>
      <c r="N2597">
        <v>5224.75</v>
      </c>
      <c r="O2597">
        <v>270.33333333333331</v>
      </c>
      <c r="P2597">
        <v>0</v>
      </c>
      <c r="Q2597">
        <v>0</v>
      </c>
      <c r="R2597">
        <v>0</v>
      </c>
      <c r="S2597">
        <v>105.3333333333333</v>
      </c>
      <c r="T2597">
        <v>3006.083333333333</v>
      </c>
      <c r="U2597">
        <v>0</v>
      </c>
      <c r="V2597">
        <v>0.25</v>
      </c>
      <c r="W2597">
        <v>165.83333333333329</v>
      </c>
      <c r="X2597">
        <v>599.08333333333337</v>
      </c>
      <c r="Y2597">
        <v>505</v>
      </c>
      <c r="Z2597">
        <v>0.25</v>
      </c>
      <c r="AA2597">
        <v>249.7</v>
      </c>
      <c r="AB2597">
        <v>1725.833333333333</v>
      </c>
      <c r="AC2597">
        <v>654.08333333333337</v>
      </c>
      <c r="AD2597">
        <v>315.33333333333331</v>
      </c>
      <c r="AE2597">
        <v>0</v>
      </c>
      <c r="AF2597">
        <v>820.86666666666667</v>
      </c>
      <c r="AG2597">
        <v>0</v>
      </c>
      <c r="AH2597">
        <v>0</v>
      </c>
      <c r="AI2597">
        <v>0</v>
      </c>
      <c r="AJ2597">
        <v>75</v>
      </c>
      <c r="AK2597">
        <v>175</v>
      </c>
      <c r="AL2597">
        <v>0</v>
      </c>
    </row>
    <row r="2598" spans="1:38" x14ac:dyDescent="0.2">
      <c r="A2598" t="s">
        <v>2634</v>
      </c>
      <c r="B2598">
        <v>20954.745238095249</v>
      </c>
      <c r="C2598">
        <v>29663.89523809524</v>
      </c>
      <c r="D2598">
        <v>1358.833333333333</v>
      </c>
      <c r="E2598">
        <v>2281.1595238095242</v>
      </c>
      <c r="F2598">
        <v>6926.5738095238094</v>
      </c>
      <c r="G2598">
        <v>7625.2261904761908</v>
      </c>
      <c r="H2598">
        <v>13081.652380952381</v>
      </c>
      <c r="I2598">
        <v>22085.035714285721</v>
      </c>
      <c r="J2598">
        <v>0</v>
      </c>
      <c r="K2598">
        <v>0</v>
      </c>
      <c r="L2598">
        <v>10476.58333333333</v>
      </c>
      <c r="M2598">
        <v>3309.7833333333342</v>
      </c>
      <c r="N2598">
        <v>14618.35952380952</v>
      </c>
      <c r="O2598">
        <v>7331.2214285714281</v>
      </c>
      <c r="P2598">
        <v>0</v>
      </c>
      <c r="Q2598">
        <v>2037.3428571428569</v>
      </c>
      <c r="R2598">
        <v>100.3333333333333</v>
      </c>
      <c r="S2598">
        <v>3663.8928571428569</v>
      </c>
      <c r="T2598">
        <v>15016.361904761899</v>
      </c>
      <c r="U2598">
        <v>219</v>
      </c>
      <c r="V2598">
        <v>0</v>
      </c>
      <c r="W2598">
        <v>796</v>
      </c>
      <c r="X2598">
        <v>4322.640476190476</v>
      </c>
      <c r="Y2598">
        <v>1536.957142857143</v>
      </c>
      <c r="Z2598">
        <v>704.75</v>
      </c>
      <c r="AA2598">
        <v>3407.0333333333342</v>
      </c>
      <c r="AB2598">
        <v>3681.3333333333339</v>
      </c>
      <c r="AC2598">
        <v>764.00000000000011</v>
      </c>
      <c r="AD2598">
        <v>2637.4</v>
      </c>
      <c r="AE2598">
        <v>64.285714285714292</v>
      </c>
      <c r="AF2598">
        <v>2884.2666666666669</v>
      </c>
      <c r="AG2598">
        <v>0</v>
      </c>
      <c r="AH2598">
        <v>0</v>
      </c>
      <c r="AI2598">
        <v>0.33333333333333331</v>
      </c>
      <c r="AJ2598">
        <v>0</v>
      </c>
      <c r="AK2598">
        <v>0</v>
      </c>
      <c r="AL2598">
        <v>225</v>
      </c>
    </row>
    <row r="2599" spans="1:38" x14ac:dyDescent="0.2">
      <c r="A2599" t="s">
        <v>2635</v>
      </c>
      <c r="B2599">
        <v>5979.8666666666668</v>
      </c>
      <c r="C2599">
        <v>6759.5333333333319</v>
      </c>
      <c r="D2599">
        <v>733.91666666666663</v>
      </c>
      <c r="E2599">
        <v>420.33333333333331</v>
      </c>
      <c r="F2599">
        <v>2802.7166666666672</v>
      </c>
      <c r="G2599">
        <v>2621</v>
      </c>
      <c r="H2599">
        <v>3282.1</v>
      </c>
      <c r="I2599">
        <v>7110.333333333333</v>
      </c>
      <c r="J2599">
        <v>0</v>
      </c>
      <c r="K2599">
        <v>150.5</v>
      </c>
      <c r="L2599">
        <v>3681.8166666666671</v>
      </c>
      <c r="M2599">
        <v>1670.5333333333331</v>
      </c>
      <c r="N2599">
        <v>7055.0666666666666</v>
      </c>
      <c r="O2599">
        <v>1233.7</v>
      </c>
      <c r="P2599">
        <v>300</v>
      </c>
      <c r="Q2599">
        <v>589.41666666666663</v>
      </c>
      <c r="R2599">
        <v>150</v>
      </c>
      <c r="S2599">
        <v>1805.15</v>
      </c>
      <c r="T2599">
        <v>5862.95</v>
      </c>
      <c r="U2599">
        <v>412.5</v>
      </c>
      <c r="V2599">
        <v>0.25</v>
      </c>
      <c r="W2599">
        <v>0</v>
      </c>
      <c r="X2599">
        <v>2116.599999999999</v>
      </c>
      <c r="Y2599">
        <v>547.95000000000005</v>
      </c>
      <c r="Z2599">
        <v>1243.3</v>
      </c>
      <c r="AA2599">
        <v>2102.4666666666672</v>
      </c>
      <c r="AB2599">
        <v>1118.666666666667</v>
      </c>
      <c r="AC2599">
        <v>865.2</v>
      </c>
      <c r="AD2599">
        <v>1742.2166666666669</v>
      </c>
      <c r="AE2599">
        <v>0</v>
      </c>
      <c r="AF2599">
        <v>796.7</v>
      </c>
      <c r="AG2599">
        <v>248.8</v>
      </c>
      <c r="AH2599">
        <v>0</v>
      </c>
      <c r="AI2599">
        <v>0.33333333333333331</v>
      </c>
      <c r="AJ2599">
        <v>302.83333333333331</v>
      </c>
      <c r="AK2599">
        <v>150.25</v>
      </c>
      <c r="AL2599">
        <v>0</v>
      </c>
    </row>
    <row r="2600" spans="1:38" x14ac:dyDescent="0.2">
      <c r="A2600" t="s">
        <v>2636</v>
      </c>
      <c r="B2600">
        <v>22541.976190476191</v>
      </c>
      <c r="C2600">
        <v>32160.309523809519</v>
      </c>
      <c r="D2600">
        <v>855</v>
      </c>
      <c r="E2600">
        <v>2479.875</v>
      </c>
      <c r="F2600">
        <v>10390.934523809519</v>
      </c>
      <c r="G2600">
        <v>3271.6</v>
      </c>
      <c r="H2600">
        <v>10227.234523809529</v>
      </c>
      <c r="I2600">
        <v>23184.034523809511</v>
      </c>
      <c r="J2600">
        <v>248</v>
      </c>
      <c r="K2600">
        <v>0</v>
      </c>
      <c r="L2600">
        <v>6388.4666666666653</v>
      </c>
      <c r="M2600">
        <v>7142.7500000000009</v>
      </c>
      <c r="N2600">
        <v>12929.85</v>
      </c>
      <c r="O2600">
        <v>2878.1083333333331</v>
      </c>
      <c r="P2600">
        <v>100</v>
      </c>
      <c r="Q2600">
        <v>556.02500000000009</v>
      </c>
      <c r="R2600">
        <v>75</v>
      </c>
      <c r="S2600">
        <v>4048.4416666666671</v>
      </c>
      <c r="T2600">
        <v>3985.676190476192</v>
      </c>
      <c r="U2600">
        <v>0</v>
      </c>
      <c r="V2600">
        <v>94</v>
      </c>
      <c r="W2600">
        <v>1369</v>
      </c>
      <c r="X2600">
        <v>5416.6166666666659</v>
      </c>
      <c r="Y2600">
        <v>751.08333333333326</v>
      </c>
      <c r="Z2600">
        <v>516.83333333333326</v>
      </c>
      <c r="AA2600">
        <v>5609.5011904761895</v>
      </c>
      <c r="AB2600">
        <v>3420.416666666667</v>
      </c>
      <c r="AC2600">
        <v>391.25</v>
      </c>
      <c r="AD2600">
        <v>2753.15</v>
      </c>
      <c r="AE2600">
        <v>37.5</v>
      </c>
      <c r="AF2600">
        <v>2189.7833333333342</v>
      </c>
      <c r="AG2600">
        <v>60</v>
      </c>
      <c r="AH2600">
        <v>0</v>
      </c>
      <c r="AI2600">
        <v>150</v>
      </c>
      <c r="AJ2600">
        <v>175</v>
      </c>
      <c r="AK2600">
        <v>90.583333333333329</v>
      </c>
      <c r="AL2600">
        <v>0</v>
      </c>
    </row>
    <row r="2601" spans="1:38" x14ac:dyDescent="0.2">
      <c r="A2601" t="s">
        <v>2637</v>
      </c>
      <c r="B2601">
        <v>11975.580952380949</v>
      </c>
      <c r="C2601">
        <v>10027.459523809521</v>
      </c>
      <c r="D2601">
        <v>1170.5</v>
      </c>
      <c r="E2601">
        <v>2343.12619047619</v>
      </c>
      <c r="F2601">
        <v>3696.9333333333329</v>
      </c>
      <c r="G2601">
        <v>1540.583333333333</v>
      </c>
      <c r="H2601">
        <v>4893.6690476190479</v>
      </c>
      <c r="I2601">
        <v>5499.2809523809501</v>
      </c>
      <c r="J2601">
        <v>0</v>
      </c>
      <c r="K2601">
        <v>0</v>
      </c>
      <c r="L2601">
        <v>3369.6547619047619</v>
      </c>
      <c r="M2601">
        <v>2740.95</v>
      </c>
      <c r="N2601">
        <v>7498.4476190476189</v>
      </c>
      <c r="O2601">
        <v>3624.6190476190482</v>
      </c>
      <c r="P2601">
        <v>0</v>
      </c>
      <c r="Q2601">
        <v>1224.276190476191</v>
      </c>
      <c r="R2601">
        <v>169.08333333333329</v>
      </c>
      <c r="S2601">
        <v>3363.4904761904759</v>
      </c>
      <c r="T2601">
        <v>5417.4904761904763</v>
      </c>
      <c r="U2601">
        <v>0.2</v>
      </c>
      <c r="V2601">
        <v>0.25</v>
      </c>
      <c r="W2601">
        <v>166.33333333333329</v>
      </c>
      <c r="X2601">
        <v>3860.7047619047621</v>
      </c>
      <c r="Y2601">
        <v>724.95</v>
      </c>
      <c r="Z2601">
        <v>277</v>
      </c>
      <c r="AA2601">
        <v>2116.083333333333</v>
      </c>
      <c r="AB2601">
        <v>2160.916666666667</v>
      </c>
      <c r="AC2601">
        <v>787.5333333333333</v>
      </c>
      <c r="AD2601">
        <v>904.03333333333353</v>
      </c>
      <c r="AE2601">
        <v>327.2</v>
      </c>
      <c r="AF2601">
        <v>568.4</v>
      </c>
      <c r="AG2601">
        <v>0</v>
      </c>
      <c r="AH2601">
        <v>327</v>
      </c>
      <c r="AI2601">
        <v>0</v>
      </c>
      <c r="AJ2601">
        <v>225.25</v>
      </c>
      <c r="AK2601">
        <v>0</v>
      </c>
      <c r="AL2601">
        <v>0</v>
      </c>
    </row>
    <row r="2602" spans="1:38" x14ac:dyDescent="0.2">
      <c r="A2602" t="s">
        <v>2638</v>
      </c>
      <c r="B2602">
        <v>10123.83333333333</v>
      </c>
      <c r="C2602">
        <v>9327.2833333333347</v>
      </c>
      <c r="D2602">
        <v>556</v>
      </c>
      <c r="E2602">
        <v>265.83333333333331</v>
      </c>
      <c r="F2602">
        <v>4743.5416666666679</v>
      </c>
      <c r="G2602">
        <v>2394.5</v>
      </c>
      <c r="H2602">
        <v>5950.5416666666661</v>
      </c>
      <c r="I2602">
        <v>11885.85</v>
      </c>
      <c r="J2602">
        <v>0</v>
      </c>
      <c r="K2602">
        <v>0</v>
      </c>
      <c r="L2602">
        <v>3570.0749999999998</v>
      </c>
      <c r="M2602">
        <v>1904.833333333333</v>
      </c>
      <c r="N2602">
        <v>5587.7749999999996</v>
      </c>
      <c r="O2602">
        <v>1373.425</v>
      </c>
      <c r="P2602">
        <v>0.33333333333333331</v>
      </c>
      <c r="Q2602">
        <v>349.25</v>
      </c>
      <c r="R2602">
        <v>266.33333333333331</v>
      </c>
      <c r="S2602">
        <v>1076.8166666666671</v>
      </c>
      <c r="T2602">
        <v>3209.9416666666671</v>
      </c>
      <c r="U2602">
        <v>401.5</v>
      </c>
      <c r="V2602">
        <v>0</v>
      </c>
      <c r="W2602">
        <v>549.33333333333337</v>
      </c>
      <c r="X2602">
        <v>1464.841666666666</v>
      </c>
      <c r="Y2602">
        <v>203.73333333333329</v>
      </c>
      <c r="Z2602">
        <v>520.33333333333337</v>
      </c>
      <c r="AA2602">
        <v>1739.95</v>
      </c>
      <c r="AB2602">
        <v>2522.666666666667</v>
      </c>
      <c r="AC2602">
        <v>1068.666666666667</v>
      </c>
      <c r="AD2602">
        <v>504.23333333333329</v>
      </c>
      <c r="AE2602">
        <v>0</v>
      </c>
      <c r="AF2602">
        <v>1336.575</v>
      </c>
      <c r="AG2602">
        <v>60</v>
      </c>
      <c r="AH2602">
        <v>0</v>
      </c>
      <c r="AI2602">
        <v>0</v>
      </c>
      <c r="AJ2602">
        <v>105</v>
      </c>
      <c r="AK2602">
        <v>0</v>
      </c>
      <c r="AL2602">
        <v>0</v>
      </c>
    </row>
    <row r="2603" spans="1:38" x14ac:dyDescent="0.2">
      <c r="A2603" t="s">
        <v>2639</v>
      </c>
      <c r="B2603">
        <v>5305.5</v>
      </c>
      <c r="C2603">
        <v>4977.6499999999996</v>
      </c>
      <c r="D2603">
        <v>726.5</v>
      </c>
      <c r="E2603">
        <v>665.5</v>
      </c>
      <c r="F2603">
        <v>2245.9499999999998</v>
      </c>
      <c r="G2603">
        <v>1492.083333333333</v>
      </c>
      <c r="H2603">
        <v>3619</v>
      </c>
      <c r="I2603">
        <v>10083.033333333329</v>
      </c>
      <c r="J2603">
        <v>0</v>
      </c>
      <c r="K2603">
        <v>0</v>
      </c>
      <c r="L2603">
        <v>2469.4333333333329</v>
      </c>
      <c r="M2603">
        <v>371.16666666666669</v>
      </c>
      <c r="N2603">
        <v>4130.0333333333328</v>
      </c>
      <c r="O2603">
        <v>1019.533333333333</v>
      </c>
      <c r="P2603">
        <v>0.33333333333333331</v>
      </c>
      <c r="Q2603">
        <v>2.2000000000000002</v>
      </c>
      <c r="R2603">
        <v>302</v>
      </c>
      <c r="S2603">
        <v>1177.7833333333331</v>
      </c>
      <c r="T2603">
        <v>3048.95</v>
      </c>
      <c r="U2603">
        <v>0.2</v>
      </c>
      <c r="V2603">
        <v>0</v>
      </c>
      <c r="W2603">
        <v>0</v>
      </c>
      <c r="X2603">
        <v>713.53333333333342</v>
      </c>
      <c r="Y2603">
        <v>0.45</v>
      </c>
      <c r="Z2603">
        <v>0</v>
      </c>
      <c r="AA2603">
        <v>526.70000000000005</v>
      </c>
      <c r="AB2603">
        <v>850.75</v>
      </c>
      <c r="AC2603">
        <v>225.2</v>
      </c>
      <c r="AD2603">
        <v>0.25</v>
      </c>
      <c r="AE2603">
        <v>0.2</v>
      </c>
      <c r="AF2603">
        <v>472.36666666666662</v>
      </c>
      <c r="AG2603">
        <v>0</v>
      </c>
      <c r="AH2603">
        <v>0.5</v>
      </c>
      <c r="AI2603">
        <v>0</v>
      </c>
      <c r="AJ2603">
        <v>227.2</v>
      </c>
      <c r="AK2603">
        <v>0</v>
      </c>
      <c r="AL2603">
        <v>0</v>
      </c>
    </row>
    <row r="2604" spans="1:38" x14ac:dyDescent="0.2">
      <c r="A2604" t="s">
        <v>2640</v>
      </c>
      <c r="B2604">
        <v>7363.9999999999991</v>
      </c>
      <c r="C2604">
        <v>10568.36666666667</v>
      </c>
      <c r="D2604">
        <v>1521.333333333333</v>
      </c>
      <c r="E2604">
        <v>409.6</v>
      </c>
      <c r="F2604">
        <v>2543.8666666666659</v>
      </c>
      <c r="G2604">
        <v>2135.6</v>
      </c>
      <c r="H2604">
        <v>410.1</v>
      </c>
      <c r="I2604">
        <v>4652.8999999999996</v>
      </c>
      <c r="J2604">
        <v>0</v>
      </c>
      <c r="K2604">
        <v>0</v>
      </c>
      <c r="L2604">
        <v>1234.7333333333329</v>
      </c>
      <c r="M2604">
        <v>2268.333333333333</v>
      </c>
      <c r="N2604">
        <v>2620.666666666667</v>
      </c>
      <c r="O2604">
        <v>986.4666666666667</v>
      </c>
      <c r="P2604">
        <v>0</v>
      </c>
      <c r="Q2604">
        <v>102.6666666666667</v>
      </c>
      <c r="R2604">
        <v>633.33333333333337</v>
      </c>
      <c r="S2604">
        <v>1725.4666666666669</v>
      </c>
      <c r="T2604">
        <v>1225.0999999999999</v>
      </c>
      <c r="U2604">
        <v>0</v>
      </c>
      <c r="V2604">
        <v>0</v>
      </c>
      <c r="W2604">
        <v>344.33333333333331</v>
      </c>
      <c r="X2604">
        <v>2476.9666666666672</v>
      </c>
      <c r="Y2604">
        <v>0</v>
      </c>
      <c r="Z2604">
        <v>0</v>
      </c>
      <c r="AA2604">
        <v>284.2</v>
      </c>
      <c r="AB2604">
        <v>217</v>
      </c>
      <c r="AC2604">
        <v>268.8</v>
      </c>
      <c r="AD2604">
        <v>1008.8</v>
      </c>
      <c r="AE2604">
        <v>0</v>
      </c>
      <c r="AF2604">
        <v>235.3666666666667</v>
      </c>
      <c r="AG2604">
        <v>0</v>
      </c>
      <c r="AH2604">
        <v>378</v>
      </c>
      <c r="AI2604">
        <v>0</v>
      </c>
      <c r="AJ2604">
        <v>0</v>
      </c>
      <c r="AK2604">
        <v>0</v>
      </c>
      <c r="AL2604">
        <v>0</v>
      </c>
    </row>
    <row r="2605" spans="1:38" x14ac:dyDescent="0.2">
      <c r="A2605" t="s">
        <v>2641</v>
      </c>
      <c r="B2605">
        <v>1747.761904761905</v>
      </c>
      <c r="C2605">
        <v>1818</v>
      </c>
      <c r="D2605">
        <v>0</v>
      </c>
      <c r="E2605">
        <v>0</v>
      </c>
      <c r="F2605">
        <v>823.33333333333337</v>
      </c>
      <c r="G2605">
        <v>1629.616666666667</v>
      </c>
      <c r="H2605">
        <v>704.11666666666656</v>
      </c>
      <c r="I2605">
        <v>1869.7119047619051</v>
      </c>
      <c r="J2605">
        <v>0</v>
      </c>
      <c r="K2605">
        <v>0</v>
      </c>
      <c r="L2605">
        <v>1687.8785714285709</v>
      </c>
      <c r="M2605">
        <v>142.83333333333329</v>
      </c>
      <c r="N2605">
        <v>1145.4619047619051</v>
      </c>
      <c r="O2605">
        <v>239.2</v>
      </c>
      <c r="P2605">
        <v>0</v>
      </c>
      <c r="Q2605">
        <v>375.45</v>
      </c>
      <c r="R2605">
        <v>0</v>
      </c>
      <c r="S2605">
        <v>609.46190476190475</v>
      </c>
      <c r="T2605">
        <v>2301.0452380952379</v>
      </c>
      <c r="U2605">
        <v>0</v>
      </c>
      <c r="V2605">
        <v>0</v>
      </c>
      <c r="W2605">
        <v>1</v>
      </c>
      <c r="X2605">
        <v>121.7619047619048</v>
      </c>
      <c r="Y2605">
        <v>0.33333333333333331</v>
      </c>
      <c r="Z2605">
        <v>692.33333333333337</v>
      </c>
      <c r="AA2605">
        <v>464.33333333333343</v>
      </c>
      <c r="AB2605">
        <v>1372.666666666667</v>
      </c>
      <c r="AC2605">
        <v>0</v>
      </c>
      <c r="AD2605">
        <v>0.45</v>
      </c>
      <c r="AE2605">
        <v>0</v>
      </c>
      <c r="AF2605">
        <v>210.75</v>
      </c>
      <c r="AG2605">
        <v>0</v>
      </c>
      <c r="AH2605">
        <v>0</v>
      </c>
      <c r="AI2605">
        <v>0</v>
      </c>
      <c r="AJ2605">
        <v>0</v>
      </c>
      <c r="AK2605">
        <v>142.5</v>
      </c>
      <c r="AL2605">
        <v>0</v>
      </c>
    </row>
    <row r="2606" spans="1:38" x14ac:dyDescent="0.2">
      <c r="A2606" t="s">
        <v>2642</v>
      </c>
      <c r="B2606">
        <v>7075.4333333333334</v>
      </c>
      <c r="C2606">
        <v>9485.1166666666668</v>
      </c>
      <c r="D2606">
        <v>592.83333333333337</v>
      </c>
      <c r="E2606">
        <v>607.83333333333337</v>
      </c>
      <c r="F2606">
        <v>5722.5333333333328</v>
      </c>
      <c r="G2606">
        <v>4338.0333333333328</v>
      </c>
      <c r="H2606">
        <v>10308.08333333333</v>
      </c>
      <c r="I2606">
        <v>10437.533333333329</v>
      </c>
      <c r="J2606">
        <v>0</v>
      </c>
      <c r="K2606">
        <v>0</v>
      </c>
      <c r="L2606">
        <v>6097.5666666666666</v>
      </c>
      <c r="M2606">
        <v>2240</v>
      </c>
      <c r="N2606">
        <v>2962.583333333333</v>
      </c>
      <c r="O2606">
        <v>2147.166666666667</v>
      </c>
      <c r="P2606">
        <v>0</v>
      </c>
      <c r="Q2606">
        <v>1.583333333333333</v>
      </c>
      <c r="R2606">
        <v>727.66666666666663</v>
      </c>
      <c r="S2606">
        <v>3038</v>
      </c>
      <c r="T2606">
        <v>4339.8999999999996</v>
      </c>
      <c r="U2606">
        <v>0</v>
      </c>
      <c r="V2606">
        <v>0</v>
      </c>
      <c r="W2606">
        <v>356.33333333333331</v>
      </c>
      <c r="X2606">
        <v>1386.416666666667</v>
      </c>
      <c r="Y2606">
        <v>1348.25</v>
      </c>
      <c r="Z2606">
        <v>237.83333333333329</v>
      </c>
      <c r="AA2606">
        <v>2506</v>
      </c>
      <c r="AB2606">
        <v>1730.2333333333329</v>
      </c>
      <c r="AC2606">
        <v>0.33333333333333331</v>
      </c>
      <c r="AD2606">
        <v>828.5</v>
      </c>
      <c r="AE2606">
        <v>0</v>
      </c>
      <c r="AF2606">
        <v>783.4</v>
      </c>
      <c r="AG2606">
        <v>945.33333333333337</v>
      </c>
      <c r="AH2606">
        <v>0</v>
      </c>
      <c r="AI2606">
        <v>746</v>
      </c>
      <c r="AJ2606">
        <v>2550.5</v>
      </c>
      <c r="AK2606">
        <v>0</v>
      </c>
      <c r="AL2606">
        <v>0</v>
      </c>
    </row>
    <row r="2607" spans="1:38" x14ac:dyDescent="0.2">
      <c r="A2607" t="s">
        <v>2643</v>
      </c>
      <c r="B2607">
        <v>11589.75</v>
      </c>
      <c r="C2607">
        <v>13386.38333333333</v>
      </c>
      <c r="D2607">
        <v>1001</v>
      </c>
      <c r="E2607">
        <v>694.33333333333337</v>
      </c>
      <c r="F2607">
        <v>6389.0166666666664</v>
      </c>
      <c r="G2607">
        <v>2029.9</v>
      </c>
      <c r="H2607">
        <v>4805.0333333333328</v>
      </c>
      <c r="I2607">
        <v>12192</v>
      </c>
      <c r="J2607">
        <v>0</v>
      </c>
      <c r="K2607">
        <v>150</v>
      </c>
      <c r="L2607">
        <v>2117.0666666666671</v>
      </c>
      <c r="M2607">
        <v>2044.0333333333331</v>
      </c>
      <c r="N2607">
        <v>4074.2</v>
      </c>
      <c r="O2607">
        <v>1501.6</v>
      </c>
      <c r="P2607">
        <v>93.75</v>
      </c>
      <c r="Q2607">
        <v>390.58333333333331</v>
      </c>
      <c r="R2607">
        <v>0</v>
      </c>
      <c r="S2607">
        <v>1809.2</v>
      </c>
      <c r="T2607">
        <v>2637.7833333333328</v>
      </c>
      <c r="U2607">
        <v>352</v>
      </c>
      <c r="V2607">
        <v>0.33333333333333331</v>
      </c>
      <c r="W2607">
        <v>580.83333333333337</v>
      </c>
      <c r="X2607">
        <v>1416.75</v>
      </c>
      <c r="Y2607">
        <v>266.25</v>
      </c>
      <c r="Z2607">
        <v>352.33333333333331</v>
      </c>
      <c r="AA2607">
        <v>2503.6999999999998</v>
      </c>
      <c r="AB2607">
        <v>1493.75</v>
      </c>
      <c r="AC2607">
        <v>0.25</v>
      </c>
      <c r="AD2607">
        <v>614.13333333333333</v>
      </c>
      <c r="AE2607">
        <v>0</v>
      </c>
      <c r="AF2607">
        <v>677.7</v>
      </c>
      <c r="AG2607">
        <v>0</v>
      </c>
      <c r="AH2607">
        <v>0</v>
      </c>
      <c r="AI2607">
        <v>0.33333333333333331</v>
      </c>
      <c r="AJ2607">
        <v>0</v>
      </c>
      <c r="AK2607">
        <v>150</v>
      </c>
      <c r="AL2607">
        <v>0</v>
      </c>
    </row>
    <row r="2608" spans="1:38" x14ac:dyDescent="0.2">
      <c r="A2608" t="s">
        <v>2644</v>
      </c>
      <c r="B2608">
        <v>4019.166666666667</v>
      </c>
      <c r="C2608">
        <v>4155.0833333333339</v>
      </c>
      <c r="D2608">
        <v>285</v>
      </c>
      <c r="E2608">
        <v>182.875</v>
      </c>
      <c r="F2608">
        <v>1225.708333333333</v>
      </c>
      <c r="G2608">
        <v>195.33333333333329</v>
      </c>
      <c r="H2608">
        <v>1972.375</v>
      </c>
      <c r="I2608">
        <v>6429.958333333333</v>
      </c>
      <c r="J2608">
        <v>247</v>
      </c>
      <c r="K2608">
        <v>0</v>
      </c>
      <c r="L2608">
        <v>632.16666666666674</v>
      </c>
      <c r="M2608">
        <v>595.83333333333326</v>
      </c>
      <c r="N2608">
        <v>2343.166666666667</v>
      </c>
      <c r="O2608">
        <v>295.375</v>
      </c>
      <c r="P2608">
        <v>0</v>
      </c>
      <c r="Q2608">
        <v>182.875</v>
      </c>
      <c r="R2608">
        <v>500</v>
      </c>
      <c r="S2608">
        <v>295.375</v>
      </c>
      <c r="T2608">
        <v>945.25000000000011</v>
      </c>
      <c r="U2608">
        <v>0</v>
      </c>
      <c r="V2608">
        <v>0</v>
      </c>
      <c r="W2608">
        <v>0</v>
      </c>
      <c r="X2608">
        <v>112.5</v>
      </c>
      <c r="Y2608">
        <v>0</v>
      </c>
      <c r="Z2608">
        <v>0.33333333333333331</v>
      </c>
      <c r="AA2608">
        <v>555.20833333333337</v>
      </c>
      <c r="AB2608">
        <v>195.16666666666671</v>
      </c>
      <c r="AC2608">
        <v>0</v>
      </c>
      <c r="AD2608">
        <v>0</v>
      </c>
      <c r="AE2608">
        <v>0</v>
      </c>
      <c r="AF2608">
        <v>250</v>
      </c>
      <c r="AG2608">
        <v>0</v>
      </c>
      <c r="AH2608">
        <v>0</v>
      </c>
      <c r="AI2608">
        <v>0</v>
      </c>
      <c r="AJ2608">
        <v>0</v>
      </c>
      <c r="AK2608">
        <v>0.25</v>
      </c>
      <c r="AL2608">
        <v>0</v>
      </c>
    </row>
    <row r="2609" spans="1:38" x14ac:dyDescent="0.2">
      <c r="A2609" t="s">
        <v>2645</v>
      </c>
      <c r="B2609">
        <v>5020.3166666666684</v>
      </c>
      <c r="C2609">
        <v>6740.7333333333336</v>
      </c>
      <c r="D2609">
        <v>0</v>
      </c>
      <c r="E2609">
        <v>375.45833333333331</v>
      </c>
      <c r="F2609">
        <v>2761.3583333333331</v>
      </c>
      <c r="G2609">
        <v>338.73333333333329</v>
      </c>
      <c r="H2609">
        <v>1676.875</v>
      </c>
      <c r="I2609">
        <v>4459.5249999999996</v>
      </c>
      <c r="J2609">
        <v>247</v>
      </c>
      <c r="K2609">
        <v>0</v>
      </c>
      <c r="L2609">
        <v>323</v>
      </c>
      <c r="M2609">
        <v>1840.166666666667</v>
      </c>
      <c r="N2609">
        <v>1968.666666666667</v>
      </c>
      <c r="O2609">
        <v>399.625</v>
      </c>
      <c r="P2609">
        <v>0</v>
      </c>
      <c r="Q2609">
        <v>156.20833333333329</v>
      </c>
      <c r="R2609">
        <v>277.83333333333331</v>
      </c>
      <c r="S2609">
        <v>1108.541666666667</v>
      </c>
      <c r="T2609">
        <v>994</v>
      </c>
      <c r="U2609">
        <v>281.33333333333331</v>
      </c>
      <c r="V2609">
        <v>0.75</v>
      </c>
      <c r="W2609">
        <v>0</v>
      </c>
      <c r="X2609">
        <v>613.33333333333337</v>
      </c>
      <c r="Y2609">
        <v>50</v>
      </c>
      <c r="Z2609">
        <v>0</v>
      </c>
      <c r="AA2609">
        <v>954.95833333333337</v>
      </c>
      <c r="AB2609">
        <v>245.33333333333329</v>
      </c>
      <c r="AC2609">
        <v>0.25</v>
      </c>
      <c r="AD2609">
        <v>351.66666666666669</v>
      </c>
      <c r="AE2609">
        <v>281.33333333333331</v>
      </c>
      <c r="AF2609">
        <v>237</v>
      </c>
      <c r="AG2609">
        <v>0</v>
      </c>
      <c r="AH2609">
        <v>0</v>
      </c>
      <c r="AI2609">
        <v>0</v>
      </c>
      <c r="AJ2609">
        <v>175</v>
      </c>
      <c r="AK2609">
        <v>0</v>
      </c>
      <c r="AL2609">
        <v>0</v>
      </c>
    </row>
    <row r="2610" spans="1:38" x14ac:dyDescent="0.2">
      <c r="A2610" t="s">
        <v>2646</v>
      </c>
      <c r="B2610">
        <v>5016.1666666666661</v>
      </c>
      <c r="C2610">
        <v>4939.666666666667</v>
      </c>
      <c r="D2610">
        <v>285</v>
      </c>
      <c r="E2610">
        <v>353.33333333333331</v>
      </c>
      <c r="F2610">
        <v>1310.666666666667</v>
      </c>
      <c r="G2610">
        <v>825</v>
      </c>
      <c r="H2610">
        <v>2108.166666666667</v>
      </c>
      <c r="I2610">
        <v>7374.3333333333339</v>
      </c>
      <c r="J2610">
        <v>219.5</v>
      </c>
      <c r="K2610">
        <v>0</v>
      </c>
      <c r="L2610">
        <v>529.33333333333326</v>
      </c>
      <c r="M2610">
        <v>846.66666666666674</v>
      </c>
      <c r="N2610">
        <v>2456.833333333333</v>
      </c>
      <c r="O2610">
        <v>512.33333333333337</v>
      </c>
      <c r="P2610">
        <v>0</v>
      </c>
      <c r="Q2610">
        <v>0</v>
      </c>
      <c r="R2610">
        <v>0</v>
      </c>
      <c r="S2610">
        <v>512</v>
      </c>
      <c r="T2610">
        <v>1048.5</v>
      </c>
      <c r="U2610">
        <v>75</v>
      </c>
      <c r="V2610">
        <v>0</v>
      </c>
      <c r="W2610">
        <v>165.33333333333329</v>
      </c>
      <c r="X2610">
        <v>662.33333333333337</v>
      </c>
      <c r="Y2610">
        <v>0.33333333333333331</v>
      </c>
      <c r="Z2610">
        <v>271.5</v>
      </c>
      <c r="AA2610">
        <v>0</v>
      </c>
      <c r="AB2610">
        <v>405</v>
      </c>
      <c r="AC2610">
        <v>0</v>
      </c>
      <c r="AD2610">
        <v>0</v>
      </c>
      <c r="AE2610">
        <v>75</v>
      </c>
      <c r="AF2610">
        <v>300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</row>
    <row r="2611" spans="1:38" x14ac:dyDescent="0.2">
      <c r="A2611" t="s">
        <v>2647</v>
      </c>
      <c r="B2611">
        <v>11858.5</v>
      </c>
      <c r="C2611">
        <v>10297.549999999999</v>
      </c>
      <c r="D2611">
        <v>150</v>
      </c>
      <c r="E2611">
        <v>482.91666666666669</v>
      </c>
      <c r="F2611">
        <v>2095.916666666667</v>
      </c>
      <c r="G2611">
        <v>2050.333333333333</v>
      </c>
      <c r="H2611">
        <v>3481</v>
      </c>
      <c r="I2611">
        <v>7070.6333333333332</v>
      </c>
      <c r="J2611">
        <v>0</v>
      </c>
      <c r="K2611">
        <v>0</v>
      </c>
      <c r="L2611">
        <v>2314.8666666666659</v>
      </c>
      <c r="M2611">
        <v>1870.333333333333</v>
      </c>
      <c r="N2611">
        <v>3482.666666666667</v>
      </c>
      <c r="O2611">
        <v>142.19999999999999</v>
      </c>
      <c r="P2611">
        <v>0</v>
      </c>
      <c r="Q2611">
        <v>141.94999999999999</v>
      </c>
      <c r="R2611">
        <v>0.33333333333333331</v>
      </c>
      <c r="S2611">
        <v>995.08333333333348</v>
      </c>
      <c r="T2611">
        <v>1219.8</v>
      </c>
      <c r="U2611">
        <v>0</v>
      </c>
      <c r="V2611">
        <v>277.5</v>
      </c>
      <c r="W2611">
        <v>698.66666666666674</v>
      </c>
      <c r="X2611">
        <v>1805.7833333333331</v>
      </c>
      <c r="Y2611">
        <v>0.33333333333333331</v>
      </c>
      <c r="Z2611">
        <v>332</v>
      </c>
      <c r="AA2611">
        <v>867.41666666666663</v>
      </c>
      <c r="AB2611">
        <v>1842.666666666667</v>
      </c>
      <c r="AC2611">
        <v>0</v>
      </c>
      <c r="AD2611">
        <v>1038.583333333333</v>
      </c>
      <c r="AE2611">
        <v>0</v>
      </c>
      <c r="AF2611">
        <v>1702.9666666666669</v>
      </c>
      <c r="AG2611">
        <v>0</v>
      </c>
      <c r="AH2611">
        <v>0</v>
      </c>
      <c r="AI2611">
        <v>0</v>
      </c>
      <c r="AJ2611">
        <v>0</v>
      </c>
      <c r="AK2611">
        <v>390</v>
      </c>
      <c r="AL2611">
        <v>0</v>
      </c>
    </row>
    <row r="2612" spans="1:38" x14ac:dyDescent="0.2">
      <c r="A2612" t="s">
        <v>2648</v>
      </c>
      <c r="B2612">
        <v>855</v>
      </c>
      <c r="C2612">
        <v>651.25</v>
      </c>
      <c r="D2612">
        <v>276.25</v>
      </c>
      <c r="E2612">
        <v>0</v>
      </c>
      <c r="F2612">
        <v>440.25</v>
      </c>
      <c r="G2612">
        <v>0</v>
      </c>
      <c r="H2612">
        <v>0</v>
      </c>
      <c r="I2612">
        <v>1281.25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</row>
    <row r="2613" spans="1:38" x14ac:dyDescent="0.2">
      <c r="A2613" t="s">
        <v>2649</v>
      </c>
      <c r="B2613">
        <v>2029.5</v>
      </c>
      <c r="C2613">
        <v>1447.083333333333</v>
      </c>
      <c r="D2613">
        <v>247.5</v>
      </c>
      <c r="E2613">
        <v>0</v>
      </c>
      <c r="F2613">
        <v>410.5</v>
      </c>
      <c r="G2613">
        <v>333.5</v>
      </c>
      <c r="H2613">
        <v>758.58333333333337</v>
      </c>
      <c r="I2613">
        <v>2770.583333333333</v>
      </c>
      <c r="J2613">
        <v>0</v>
      </c>
      <c r="K2613">
        <v>0</v>
      </c>
      <c r="L2613">
        <v>985.33333333333337</v>
      </c>
      <c r="M2613">
        <v>624</v>
      </c>
      <c r="N2613">
        <v>1721.333333333333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0.25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0.33333333333333331</v>
      </c>
      <c r="AB2613">
        <v>333</v>
      </c>
      <c r="AC2613">
        <v>0.5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</row>
    <row r="2614" spans="1:38" x14ac:dyDescent="0.2">
      <c r="A2614" t="s">
        <v>2650</v>
      </c>
      <c r="B2614">
        <v>2585.166666666667</v>
      </c>
      <c r="C2614">
        <v>1698.416666666667</v>
      </c>
      <c r="D2614">
        <v>0</v>
      </c>
      <c r="E2614">
        <v>532.79166666666674</v>
      </c>
      <c r="F2614">
        <v>895.54166666666663</v>
      </c>
      <c r="G2614">
        <v>63.583333333333343</v>
      </c>
      <c r="H2614">
        <v>1283.541666666667</v>
      </c>
      <c r="I2614">
        <v>3038.458333333333</v>
      </c>
      <c r="J2614">
        <v>75</v>
      </c>
      <c r="K2614">
        <v>0</v>
      </c>
      <c r="L2614">
        <v>1307.166666666667</v>
      </c>
      <c r="M2614">
        <v>667.75</v>
      </c>
      <c r="N2614">
        <v>1072.583333333333</v>
      </c>
      <c r="O2614">
        <v>65.625</v>
      </c>
      <c r="P2614">
        <v>0</v>
      </c>
      <c r="Q2614">
        <v>65.625</v>
      </c>
      <c r="R2614">
        <v>0.33333333333333331</v>
      </c>
      <c r="S2614">
        <v>65.625</v>
      </c>
      <c r="T2614">
        <v>708.75</v>
      </c>
      <c r="U2614">
        <v>0</v>
      </c>
      <c r="V2614">
        <v>0</v>
      </c>
      <c r="W2614">
        <v>166</v>
      </c>
      <c r="X2614">
        <v>75</v>
      </c>
      <c r="Y2614">
        <v>0</v>
      </c>
      <c r="Z2614">
        <v>270</v>
      </c>
      <c r="AA2614">
        <v>140.95833333333329</v>
      </c>
      <c r="AB2614">
        <v>325.83333333333331</v>
      </c>
      <c r="AC2614">
        <v>0</v>
      </c>
      <c r="AD2614">
        <v>0</v>
      </c>
      <c r="AE2614">
        <v>0</v>
      </c>
      <c r="AF2614">
        <v>359</v>
      </c>
      <c r="AG2614">
        <v>0</v>
      </c>
      <c r="AH2614">
        <v>0</v>
      </c>
      <c r="AI2614">
        <v>0</v>
      </c>
      <c r="AJ2614">
        <v>0</v>
      </c>
      <c r="AK2614">
        <v>0.25</v>
      </c>
      <c r="AL2614">
        <v>0</v>
      </c>
    </row>
    <row r="2615" spans="1:38" x14ac:dyDescent="0.2">
      <c r="A2615" t="s">
        <v>2651</v>
      </c>
      <c r="B2615">
        <v>1880.833333333333</v>
      </c>
      <c r="C2615">
        <v>2518.1333333333332</v>
      </c>
      <c r="D2615">
        <v>0</v>
      </c>
      <c r="E2615">
        <v>108</v>
      </c>
      <c r="F2615">
        <v>363.16666666666657</v>
      </c>
      <c r="G2615">
        <v>578</v>
      </c>
      <c r="H2615">
        <v>108</v>
      </c>
      <c r="I2615">
        <v>1805.633333333333</v>
      </c>
      <c r="J2615">
        <v>0</v>
      </c>
      <c r="K2615">
        <v>0</v>
      </c>
      <c r="L2615">
        <v>353</v>
      </c>
      <c r="M2615">
        <v>652</v>
      </c>
      <c r="N2615">
        <v>299.83333333333331</v>
      </c>
      <c r="O2615">
        <v>0</v>
      </c>
      <c r="P2615">
        <v>0</v>
      </c>
      <c r="Q2615">
        <v>0</v>
      </c>
      <c r="R2615">
        <v>0</v>
      </c>
      <c r="S2615">
        <v>542</v>
      </c>
      <c r="T2615">
        <v>211.8</v>
      </c>
      <c r="U2615">
        <v>0</v>
      </c>
      <c r="V2615">
        <v>0</v>
      </c>
      <c r="W2615">
        <v>0</v>
      </c>
      <c r="X2615">
        <v>1032</v>
      </c>
      <c r="Y2615">
        <v>0</v>
      </c>
      <c r="Z2615">
        <v>0</v>
      </c>
      <c r="AA2615">
        <v>280</v>
      </c>
      <c r="AB2615">
        <v>0</v>
      </c>
      <c r="AC2615">
        <v>0</v>
      </c>
      <c r="AD2615">
        <v>753.8</v>
      </c>
      <c r="AE2615">
        <v>0</v>
      </c>
      <c r="AF2615">
        <v>789.8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</row>
    <row r="2616" spans="1:38" x14ac:dyDescent="0.2">
      <c r="A2616" t="s">
        <v>2652</v>
      </c>
      <c r="B2616">
        <v>2176.6071428571431</v>
      </c>
      <c r="C2616">
        <v>1655.4404761904759</v>
      </c>
      <c r="D2616">
        <v>290</v>
      </c>
      <c r="E2616">
        <v>0</v>
      </c>
      <c r="F2616">
        <v>737.08333333333337</v>
      </c>
      <c r="G2616">
        <v>195.66666666666671</v>
      </c>
      <c r="H2616">
        <v>988.08333333333337</v>
      </c>
      <c r="I2616">
        <v>2720.0238095238101</v>
      </c>
      <c r="J2616">
        <v>212.5</v>
      </c>
      <c r="K2616">
        <v>0</v>
      </c>
      <c r="L2616">
        <v>987.25</v>
      </c>
      <c r="M2616">
        <v>151.5</v>
      </c>
      <c r="N2616">
        <v>957.357142857143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641.44047619047626</v>
      </c>
      <c r="U2616">
        <v>0</v>
      </c>
      <c r="V2616">
        <v>0</v>
      </c>
      <c r="W2616">
        <v>165</v>
      </c>
      <c r="X2616">
        <v>162.85714285714289</v>
      </c>
      <c r="Y2616">
        <v>0</v>
      </c>
      <c r="Z2616">
        <v>0</v>
      </c>
      <c r="AA2616">
        <v>247.33333333333329</v>
      </c>
      <c r="AB2616">
        <v>196</v>
      </c>
      <c r="AC2616">
        <v>0</v>
      </c>
      <c r="AD2616">
        <v>0</v>
      </c>
      <c r="AE2616">
        <v>0</v>
      </c>
      <c r="AF2616">
        <v>162.85714285714289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</row>
    <row r="2617" spans="1:38" x14ac:dyDescent="0.2">
      <c r="A2617" t="s">
        <v>2653</v>
      </c>
      <c r="B2617">
        <v>3618.5595238095239</v>
      </c>
      <c r="C2617">
        <v>3179.2261904761908</v>
      </c>
      <c r="D2617">
        <v>386.25</v>
      </c>
      <c r="E2617">
        <v>121.5</v>
      </c>
      <c r="F2617">
        <v>1912.3928571428571</v>
      </c>
      <c r="G2617">
        <v>419.08333333333331</v>
      </c>
      <c r="H2617">
        <v>1472.8095238095241</v>
      </c>
      <c r="I2617">
        <v>4782.6428571428569</v>
      </c>
      <c r="J2617">
        <v>0</v>
      </c>
      <c r="K2617">
        <v>0</v>
      </c>
      <c r="L2617">
        <v>660.83333333333337</v>
      </c>
      <c r="M2617">
        <v>759.33333333333326</v>
      </c>
      <c r="N2617">
        <v>1305.166666666667</v>
      </c>
      <c r="O2617">
        <v>326.5</v>
      </c>
      <c r="P2617">
        <v>0</v>
      </c>
      <c r="Q2617">
        <v>121.5</v>
      </c>
      <c r="R2617">
        <v>0</v>
      </c>
      <c r="S2617">
        <v>651.83333333333326</v>
      </c>
      <c r="T2617">
        <v>102.4761904761905</v>
      </c>
      <c r="U2617">
        <v>0</v>
      </c>
      <c r="V2617">
        <v>0.25</v>
      </c>
      <c r="W2617">
        <v>0</v>
      </c>
      <c r="X2617">
        <v>255.5</v>
      </c>
      <c r="Y2617">
        <v>155.5</v>
      </c>
      <c r="Z2617">
        <v>0</v>
      </c>
      <c r="AA2617">
        <v>843.47619047619037</v>
      </c>
      <c r="AB2617">
        <v>433</v>
      </c>
      <c r="AC2617">
        <v>473.33333333333331</v>
      </c>
      <c r="AD2617">
        <v>435.83333333333331</v>
      </c>
      <c r="AE2617">
        <v>0</v>
      </c>
      <c r="AF2617">
        <v>206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x14ac:dyDescent="0.2">
      <c r="A2618" t="s">
        <v>2654</v>
      </c>
      <c r="B2618">
        <v>6411.083333333333</v>
      </c>
      <c r="C2618">
        <v>4703.5833333333339</v>
      </c>
      <c r="D2618">
        <v>343.5</v>
      </c>
      <c r="E2618">
        <v>75.833333333333329</v>
      </c>
      <c r="F2618">
        <v>1866.5</v>
      </c>
      <c r="G2618">
        <v>1141.583333333333</v>
      </c>
      <c r="H2618">
        <v>2022.583333333333</v>
      </c>
      <c r="I2618">
        <v>4394.3333333333339</v>
      </c>
      <c r="J2618">
        <v>0</v>
      </c>
      <c r="K2618">
        <v>0</v>
      </c>
      <c r="L2618">
        <v>2130.166666666667</v>
      </c>
      <c r="M2618">
        <v>1064.333333333333</v>
      </c>
      <c r="N2618">
        <v>2673.25</v>
      </c>
      <c r="O2618">
        <v>75</v>
      </c>
      <c r="P2618">
        <v>0</v>
      </c>
      <c r="Q2618">
        <v>0</v>
      </c>
      <c r="R2618">
        <v>1</v>
      </c>
      <c r="S2618">
        <v>112.5</v>
      </c>
      <c r="T2618">
        <v>376.08333333333331</v>
      </c>
      <c r="U2618">
        <v>0</v>
      </c>
      <c r="V2618">
        <v>0</v>
      </c>
      <c r="W2618">
        <v>150</v>
      </c>
      <c r="X2618">
        <v>0</v>
      </c>
      <c r="Y2618">
        <v>0.33333333333333331</v>
      </c>
      <c r="Z2618">
        <v>0</v>
      </c>
      <c r="AA2618">
        <v>1183.166666666667</v>
      </c>
      <c r="AB2618">
        <v>432</v>
      </c>
      <c r="AC2618">
        <v>0.33333333333333331</v>
      </c>
      <c r="AD2618">
        <v>75</v>
      </c>
      <c r="AE2618">
        <v>0</v>
      </c>
      <c r="AF2618">
        <v>425.5</v>
      </c>
      <c r="AG2618">
        <v>0</v>
      </c>
      <c r="AH2618">
        <v>0</v>
      </c>
      <c r="AI2618">
        <v>0</v>
      </c>
      <c r="AJ2618">
        <v>5.333333333333333</v>
      </c>
      <c r="AK2618">
        <v>0</v>
      </c>
      <c r="AL2618">
        <v>0</v>
      </c>
    </row>
    <row r="2619" spans="1:38" x14ac:dyDescent="0.2">
      <c r="A2619" t="s">
        <v>2655</v>
      </c>
      <c r="B2619">
        <v>629.5</v>
      </c>
      <c r="C2619">
        <v>1319.583333333333</v>
      </c>
      <c r="D2619">
        <v>0</v>
      </c>
      <c r="E2619">
        <v>0</v>
      </c>
      <c r="F2619">
        <v>50.333333333333343</v>
      </c>
      <c r="G2619">
        <v>0</v>
      </c>
      <c r="H2619">
        <v>0.25</v>
      </c>
      <c r="I2619">
        <v>1435.75</v>
      </c>
      <c r="J2619">
        <v>0</v>
      </c>
      <c r="K2619">
        <v>0</v>
      </c>
      <c r="L2619">
        <v>0</v>
      </c>
      <c r="M2619">
        <v>0</v>
      </c>
      <c r="N2619">
        <v>270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0.25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246.33333333333329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</row>
    <row r="2620" spans="1:38" x14ac:dyDescent="0.2">
      <c r="A2620" t="s">
        <v>2656</v>
      </c>
      <c r="B2620">
        <v>12539.66666666667</v>
      </c>
      <c r="C2620">
        <v>19946.533333333329</v>
      </c>
      <c r="D2620">
        <v>2100.5</v>
      </c>
      <c r="E2620">
        <v>962.41666666666674</v>
      </c>
      <c r="F2620">
        <v>7513.7499999999991</v>
      </c>
      <c r="G2620">
        <v>4163.0333333333338</v>
      </c>
      <c r="H2620">
        <v>5259.916666666667</v>
      </c>
      <c r="I2620">
        <v>10594.9</v>
      </c>
      <c r="J2620">
        <v>0</v>
      </c>
      <c r="K2620">
        <v>0</v>
      </c>
      <c r="L2620">
        <v>4680.4000000000005</v>
      </c>
      <c r="M2620">
        <v>2187.666666666667</v>
      </c>
      <c r="N2620">
        <v>7660.4166666666661</v>
      </c>
      <c r="O2620">
        <v>1011.333333333333</v>
      </c>
      <c r="P2620">
        <v>0</v>
      </c>
      <c r="Q2620">
        <v>0</v>
      </c>
      <c r="R2620">
        <v>193.5</v>
      </c>
      <c r="S2620">
        <v>1586.5333333333331</v>
      </c>
      <c r="T2620">
        <v>2590.833333333333</v>
      </c>
      <c r="U2620">
        <v>308</v>
      </c>
      <c r="V2620">
        <v>0</v>
      </c>
      <c r="W2620">
        <v>813.83333333333326</v>
      </c>
      <c r="X2620">
        <v>530.66666666666663</v>
      </c>
      <c r="Y2620">
        <v>0</v>
      </c>
      <c r="Z2620">
        <v>308.5</v>
      </c>
      <c r="AA2620">
        <v>4015.2</v>
      </c>
      <c r="AB2620">
        <v>3416.166666666667</v>
      </c>
      <c r="AC2620">
        <v>854</v>
      </c>
      <c r="AD2620">
        <v>0.33333333333333331</v>
      </c>
      <c r="AE2620">
        <v>0</v>
      </c>
      <c r="AF2620">
        <v>908.0333333333333</v>
      </c>
      <c r="AG2620">
        <v>0</v>
      </c>
      <c r="AH2620">
        <v>0</v>
      </c>
      <c r="AI2620">
        <v>0.33333333333333331</v>
      </c>
      <c r="AJ2620">
        <v>36.333333333333343</v>
      </c>
      <c r="AK2620">
        <v>377.2</v>
      </c>
      <c r="AL2620">
        <v>0</v>
      </c>
    </row>
    <row r="2621" spans="1:38" x14ac:dyDescent="0.2">
      <c r="A2621" t="s">
        <v>2657</v>
      </c>
      <c r="B2621">
        <v>2325.833333333333</v>
      </c>
      <c r="C2621">
        <v>5969.0333333333328</v>
      </c>
      <c r="D2621">
        <v>200</v>
      </c>
      <c r="E2621">
        <v>56.25</v>
      </c>
      <c r="F2621">
        <v>1573.083333333333</v>
      </c>
      <c r="G2621">
        <v>560</v>
      </c>
      <c r="H2621">
        <v>1939.25</v>
      </c>
      <c r="I2621">
        <v>2767.0333333333328</v>
      </c>
      <c r="J2621">
        <v>0</v>
      </c>
      <c r="K2621">
        <v>0</v>
      </c>
      <c r="L2621">
        <v>602.86666666666667</v>
      </c>
      <c r="M2621">
        <v>1144.5</v>
      </c>
      <c r="N2621">
        <v>1553.25</v>
      </c>
      <c r="O2621">
        <v>112.5</v>
      </c>
      <c r="P2621">
        <v>0</v>
      </c>
      <c r="Q2621">
        <v>0</v>
      </c>
      <c r="R2621">
        <v>0.5</v>
      </c>
      <c r="S2621">
        <v>113.5333333333333</v>
      </c>
      <c r="T2621">
        <v>612.5</v>
      </c>
      <c r="U2621">
        <v>75</v>
      </c>
      <c r="V2621">
        <v>0</v>
      </c>
      <c r="W2621">
        <v>50</v>
      </c>
      <c r="X2621">
        <v>726.33333333333337</v>
      </c>
      <c r="Y2621">
        <v>112.5</v>
      </c>
      <c r="Z2621">
        <v>0</v>
      </c>
      <c r="AA2621">
        <v>701.2</v>
      </c>
      <c r="AB2621">
        <v>150</v>
      </c>
      <c r="AC2621">
        <v>0</v>
      </c>
      <c r="AD2621">
        <v>450.33333333333331</v>
      </c>
      <c r="AE2621">
        <v>0</v>
      </c>
      <c r="AF2621">
        <v>100.5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</row>
    <row r="2622" spans="1:38" x14ac:dyDescent="0.2">
      <c r="A2622" t="s">
        <v>2658</v>
      </c>
      <c r="B2622">
        <v>4633.5</v>
      </c>
      <c r="C2622">
        <v>3803.333333333333</v>
      </c>
      <c r="D2622">
        <v>496.75</v>
      </c>
      <c r="E2622">
        <v>0</v>
      </c>
      <c r="F2622">
        <v>2195.083333333333</v>
      </c>
      <c r="G2622">
        <v>194.33333333333329</v>
      </c>
      <c r="H2622">
        <v>1245.25</v>
      </c>
      <c r="I2622">
        <v>4407.166666666667</v>
      </c>
      <c r="J2622">
        <v>243</v>
      </c>
      <c r="K2622">
        <v>0</v>
      </c>
      <c r="L2622">
        <v>1270</v>
      </c>
      <c r="M2622">
        <v>862</v>
      </c>
      <c r="N2622">
        <v>1645.5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820.25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248.66666666666671</v>
      </c>
      <c r="AB2622">
        <v>194.33333333333329</v>
      </c>
      <c r="AC2622">
        <v>0</v>
      </c>
      <c r="AD2622">
        <v>0</v>
      </c>
      <c r="AE2622">
        <v>0</v>
      </c>
      <c r="AF2622">
        <v>231.83333333333329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x14ac:dyDescent="0.2">
      <c r="A2623" t="s">
        <v>2659</v>
      </c>
      <c r="B2623">
        <v>5072.1666666666661</v>
      </c>
      <c r="C2623">
        <v>11472.33333333333</v>
      </c>
      <c r="D2623">
        <v>1</v>
      </c>
      <c r="E2623">
        <v>564.75</v>
      </c>
      <c r="F2623">
        <v>2763.916666666667</v>
      </c>
      <c r="G2623">
        <v>1141.333333333333</v>
      </c>
      <c r="H2623">
        <v>944.75</v>
      </c>
      <c r="I2623">
        <v>6790.666666666667</v>
      </c>
      <c r="J2623">
        <v>0</v>
      </c>
      <c r="K2623">
        <v>0</v>
      </c>
      <c r="L2623">
        <v>1488</v>
      </c>
      <c r="M2623">
        <v>1154</v>
      </c>
      <c r="N2623">
        <v>3280.916666666667</v>
      </c>
      <c r="O2623">
        <v>322</v>
      </c>
      <c r="P2623">
        <v>0</v>
      </c>
      <c r="Q2623">
        <v>0</v>
      </c>
      <c r="R2623">
        <v>0</v>
      </c>
      <c r="S2623">
        <v>1832</v>
      </c>
      <c r="T2623">
        <v>1712.333333333333</v>
      </c>
      <c r="U2623">
        <v>0</v>
      </c>
      <c r="V2623">
        <v>0</v>
      </c>
      <c r="W2623">
        <v>710</v>
      </c>
      <c r="X2623">
        <v>300</v>
      </c>
      <c r="Y2623">
        <v>0</v>
      </c>
      <c r="Z2623">
        <v>300</v>
      </c>
      <c r="AA2623">
        <v>1722</v>
      </c>
      <c r="AB2623">
        <v>182.5</v>
      </c>
      <c r="AC2623">
        <v>0</v>
      </c>
      <c r="AD2623">
        <v>476.66666666666669</v>
      </c>
      <c r="AE2623">
        <v>234</v>
      </c>
      <c r="AF2623">
        <v>430.66666666666669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</row>
    <row r="2624" spans="1:38" x14ac:dyDescent="0.2">
      <c r="A2624" t="s">
        <v>2660</v>
      </c>
      <c r="B2624">
        <v>2708.833333333333</v>
      </c>
      <c r="C2624">
        <v>3114.666666666667</v>
      </c>
      <c r="D2624">
        <v>450</v>
      </c>
      <c r="E2624">
        <v>244</v>
      </c>
      <c r="F2624">
        <v>2006.833333333333</v>
      </c>
      <c r="G2624">
        <v>1181.083333333333</v>
      </c>
      <c r="H2624">
        <v>852.66666666666674</v>
      </c>
      <c r="I2624">
        <v>2034.583333333333</v>
      </c>
      <c r="J2624">
        <v>0</v>
      </c>
      <c r="K2624">
        <v>0</v>
      </c>
      <c r="L2624">
        <v>1065.666666666667</v>
      </c>
      <c r="M2624">
        <v>438.5</v>
      </c>
      <c r="N2624">
        <v>0.5</v>
      </c>
      <c r="O2624">
        <v>513.08333333333326</v>
      </c>
      <c r="P2624">
        <v>90</v>
      </c>
      <c r="Q2624">
        <v>150</v>
      </c>
      <c r="R2624">
        <v>0</v>
      </c>
      <c r="S2624">
        <v>613.41666666666674</v>
      </c>
      <c r="T2624">
        <v>1734.333333333333</v>
      </c>
      <c r="U2624">
        <v>0</v>
      </c>
      <c r="V2624">
        <v>0</v>
      </c>
      <c r="W2624">
        <v>0</v>
      </c>
      <c r="X2624">
        <v>500.66666666666669</v>
      </c>
      <c r="Y2624">
        <v>150</v>
      </c>
      <c r="Z2624">
        <v>150</v>
      </c>
      <c r="AA2624">
        <v>0.75</v>
      </c>
      <c r="AB2624">
        <v>225.25</v>
      </c>
      <c r="AC2624">
        <v>0</v>
      </c>
      <c r="AD2624">
        <v>350.66666666666669</v>
      </c>
      <c r="AE2624">
        <v>0</v>
      </c>
      <c r="AF2624">
        <v>315.5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</row>
    <row r="2625" spans="1:38" x14ac:dyDescent="0.2">
      <c r="A2625" t="s">
        <v>2661</v>
      </c>
      <c r="B2625">
        <v>1541.166666666667</v>
      </c>
      <c r="C2625">
        <v>4719.833333333333</v>
      </c>
      <c r="D2625">
        <v>450</v>
      </c>
      <c r="E2625">
        <v>0</v>
      </c>
      <c r="F2625">
        <v>507.33333333333331</v>
      </c>
      <c r="G2625">
        <v>250.83333333333329</v>
      </c>
      <c r="H2625">
        <v>2130.5</v>
      </c>
      <c r="I2625">
        <v>1361.25</v>
      </c>
      <c r="J2625">
        <v>0</v>
      </c>
      <c r="K2625">
        <v>0</v>
      </c>
      <c r="L2625">
        <v>853.75</v>
      </c>
      <c r="M2625">
        <v>37.833333333333343</v>
      </c>
      <c r="N2625">
        <v>562.25</v>
      </c>
      <c r="O2625">
        <v>1187</v>
      </c>
      <c r="P2625">
        <v>0</v>
      </c>
      <c r="Q2625">
        <v>0</v>
      </c>
      <c r="R2625">
        <v>0</v>
      </c>
      <c r="S2625">
        <v>420.33333333333331</v>
      </c>
      <c r="T2625">
        <v>175.83333333333329</v>
      </c>
      <c r="U2625">
        <v>0</v>
      </c>
      <c r="V2625">
        <v>0</v>
      </c>
      <c r="W2625">
        <v>1</v>
      </c>
      <c r="X2625">
        <v>933.16666666666663</v>
      </c>
      <c r="Y2625">
        <v>275.33333333333343</v>
      </c>
      <c r="Z2625">
        <v>0.33333333333333331</v>
      </c>
      <c r="AA2625">
        <v>820.25</v>
      </c>
      <c r="AB2625">
        <v>0</v>
      </c>
      <c r="AC2625">
        <v>90</v>
      </c>
      <c r="AD2625">
        <v>90</v>
      </c>
      <c r="AE2625">
        <v>50</v>
      </c>
      <c r="AF2625">
        <v>125</v>
      </c>
      <c r="AG2625">
        <v>0</v>
      </c>
      <c r="AH2625">
        <v>0</v>
      </c>
      <c r="AI2625">
        <v>0</v>
      </c>
      <c r="AJ2625">
        <v>280</v>
      </c>
      <c r="AK2625">
        <v>0</v>
      </c>
      <c r="AL2625">
        <v>0</v>
      </c>
    </row>
    <row r="2626" spans="1:38" x14ac:dyDescent="0.2">
      <c r="A2626" t="s">
        <v>2662</v>
      </c>
      <c r="B2626">
        <v>3743.166666666667</v>
      </c>
      <c r="C2626">
        <v>7139.8666666666668</v>
      </c>
      <c r="D2626">
        <v>204</v>
      </c>
      <c r="E2626">
        <v>0</v>
      </c>
      <c r="F2626">
        <v>624.83333333333337</v>
      </c>
      <c r="G2626">
        <v>375.33333333333331</v>
      </c>
      <c r="H2626">
        <v>192.33333333333329</v>
      </c>
      <c r="I2626">
        <v>3549</v>
      </c>
      <c r="J2626">
        <v>239</v>
      </c>
      <c r="K2626">
        <v>0</v>
      </c>
      <c r="L2626">
        <v>526.56666666666661</v>
      </c>
      <c r="M2626">
        <v>295.5</v>
      </c>
      <c r="N2626">
        <v>2165.5</v>
      </c>
      <c r="O2626">
        <v>676</v>
      </c>
      <c r="P2626">
        <v>0</v>
      </c>
      <c r="Q2626">
        <v>0.2</v>
      </c>
      <c r="R2626">
        <v>0</v>
      </c>
      <c r="S2626">
        <v>50.333333333333343</v>
      </c>
      <c r="T2626">
        <v>1432.833333333333</v>
      </c>
      <c r="U2626">
        <v>0</v>
      </c>
      <c r="V2626">
        <v>0</v>
      </c>
      <c r="W2626">
        <v>0</v>
      </c>
      <c r="X2626">
        <v>903</v>
      </c>
      <c r="Y2626">
        <v>613.29999999999995</v>
      </c>
      <c r="Z2626">
        <v>0</v>
      </c>
      <c r="AA2626">
        <v>988.36666666666667</v>
      </c>
      <c r="AB2626">
        <v>0</v>
      </c>
      <c r="AC2626">
        <v>225</v>
      </c>
      <c r="AD2626">
        <v>451.83333333333331</v>
      </c>
      <c r="AE2626">
        <v>37.5</v>
      </c>
      <c r="AF2626">
        <v>231.5333333333333</v>
      </c>
      <c r="AG2626">
        <v>0</v>
      </c>
      <c r="AH2626">
        <v>0</v>
      </c>
      <c r="AI2626">
        <v>450</v>
      </c>
      <c r="AJ2626">
        <v>75</v>
      </c>
      <c r="AK2626">
        <v>0</v>
      </c>
      <c r="AL2626">
        <v>0</v>
      </c>
    </row>
    <row r="2627" spans="1:38" x14ac:dyDescent="0.2">
      <c r="A2627" t="s">
        <v>2663</v>
      </c>
      <c r="B2627">
        <v>21405.8</v>
      </c>
      <c r="C2627">
        <v>55667.416666666679</v>
      </c>
      <c r="D2627">
        <v>2654.166666666667</v>
      </c>
      <c r="E2627">
        <v>1500</v>
      </c>
      <c r="F2627">
        <v>11942.316666666669</v>
      </c>
      <c r="G2627">
        <v>2939.5666666666671</v>
      </c>
      <c r="H2627">
        <v>7420.2000000000007</v>
      </c>
      <c r="I2627">
        <v>24942.616666666661</v>
      </c>
      <c r="J2627">
        <v>0</v>
      </c>
      <c r="K2627">
        <v>0</v>
      </c>
      <c r="L2627">
        <v>8558.5</v>
      </c>
      <c r="M2627">
        <v>3639.166666666667</v>
      </c>
      <c r="N2627">
        <v>11963.88333333333</v>
      </c>
      <c r="O2627">
        <v>680</v>
      </c>
      <c r="P2627">
        <v>1220</v>
      </c>
      <c r="Q2627">
        <v>100</v>
      </c>
      <c r="R2627">
        <v>456.33333333333343</v>
      </c>
      <c r="S2627">
        <v>1075.666666666667</v>
      </c>
      <c r="T2627">
        <v>3995.4666666666672</v>
      </c>
      <c r="U2627">
        <v>0</v>
      </c>
      <c r="V2627">
        <v>141.66666666666671</v>
      </c>
      <c r="W2627">
        <v>1316.333333333333</v>
      </c>
      <c r="X2627">
        <v>1800.866666666667</v>
      </c>
      <c r="Y2627">
        <v>372.16666666666657</v>
      </c>
      <c r="Z2627">
        <v>180</v>
      </c>
      <c r="AA2627">
        <v>5223.7333333333327</v>
      </c>
      <c r="AB2627">
        <v>3532.666666666667</v>
      </c>
      <c r="AC2627">
        <v>0</v>
      </c>
      <c r="AD2627">
        <v>1037.666666666667</v>
      </c>
      <c r="AE2627">
        <v>117.5</v>
      </c>
      <c r="AF2627">
        <v>1114.9666666666669</v>
      </c>
      <c r="AG2627">
        <v>60</v>
      </c>
      <c r="AH2627">
        <v>0</v>
      </c>
      <c r="AI2627">
        <v>0</v>
      </c>
      <c r="AJ2627">
        <v>0</v>
      </c>
      <c r="AK2627">
        <v>60</v>
      </c>
      <c r="AL2627">
        <v>253.33333333333329</v>
      </c>
    </row>
    <row r="2628" spans="1:38" x14ac:dyDescent="0.2">
      <c r="A2628" t="s">
        <v>2664</v>
      </c>
      <c r="B2628">
        <v>2018.5</v>
      </c>
      <c r="C2628">
        <v>2097.1999999999998</v>
      </c>
      <c r="D2628">
        <v>0</v>
      </c>
      <c r="E2628">
        <v>0</v>
      </c>
      <c r="F2628">
        <v>312.5333333333333</v>
      </c>
      <c r="G2628">
        <v>0.33333333333333331</v>
      </c>
      <c r="H2628">
        <v>0</v>
      </c>
      <c r="I2628">
        <v>1333.333333333333</v>
      </c>
      <c r="J2628">
        <v>238</v>
      </c>
      <c r="K2628">
        <v>0</v>
      </c>
      <c r="L2628">
        <v>0.2</v>
      </c>
      <c r="M2628">
        <v>243</v>
      </c>
      <c r="N2628">
        <v>1542.366666666667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462.33333333333331</v>
      </c>
      <c r="U2628">
        <v>0</v>
      </c>
      <c r="V2628">
        <v>0</v>
      </c>
      <c r="W2628">
        <v>0</v>
      </c>
      <c r="X2628">
        <v>613</v>
      </c>
      <c r="Y2628">
        <v>0</v>
      </c>
      <c r="Z2628">
        <v>0</v>
      </c>
      <c r="AA2628">
        <v>25.5</v>
      </c>
      <c r="AB2628">
        <v>0.5</v>
      </c>
      <c r="AC2628">
        <v>0.2</v>
      </c>
      <c r="AD2628">
        <v>0</v>
      </c>
      <c r="AE2628">
        <v>0</v>
      </c>
      <c r="AF2628">
        <v>178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</row>
    <row r="2629" spans="1:38" x14ac:dyDescent="0.2">
      <c r="A2629" t="s">
        <v>2665</v>
      </c>
      <c r="B2629">
        <v>432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402</v>
      </c>
      <c r="J2629">
        <v>0</v>
      </c>
      <c r="K2629">
        <v>0</v>
      </c>
      <c r="L2629">
        <v>402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</row>
    <row r="2630" spans="1:38" x14ac:dyDescent="0.2">
      <c r="A2630" t="s">
        <v>2666</v>
      </c>
      <c r="B2630">
        <v>877.91666666666663</v>
      </c>
      <c r="C2630">
        <v>1344.666666666667</v>
      </c>
      <c r="D2630">
        <v>0</v>
      </c>
      <c r="E2630">
        <v>0</v>
      </c>
      <c r="F2630">
        <v>141.91666666666671</v>
      </c>
      <c r="G2630">
        <v>160.91666666666671</v>
      </c>
      <c r="H2630">
        <v>663.33333333333337</v>
      </c>
      <c r="I2630">
        <v>735.66666666666674</v>
      </c>
      <c r="J2630">
        <v>0</v>
      </c>
      <c r="K2630">
        <v>0</v>
      </c>
      <c r="L2630">
        <v>649.33333333333337</v>
      </c>
      <c r="M2630">
        <v>141.66666666666671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160.66666666666671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323</v>
      </c>
      <c r="AB2630">
        <v>160.66666666666671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0.25</v>
      </c>
      <c r="AL2630">
        <v>0</v>
      </c>
    </row>
    <row r="2631" spans="1:38" x14ac:dyDescent="0.2">
      <c r="A2631" t="s">
        <v>2667</v>
      </c>
      <c r="B2631">
        <v>1071</v>
      </c>
      <c r="C2631">
        <v>627.83333333333337</v>
      </c>
      <c r="D2631">
        <v>0.5</v>
      </c>
      <c r="E2631">
        <v>0</v>
      </c>
      <c r="F2631">
        <v>640</v>
      </c>
      <c r="G2631">
        <v>0</v>
      </c>
      <c r="H2631">
        <v>0</v>
      </c>
      <c r="I2631">
        <v>582.33333333333337</v>
      </c>
      <c r="J2631">
        <v>0</v>
      </c>
      <c r="K2631">
        <v>0</v>
      </c>
      <c r="L2631">
        <v>0.33333333333333331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470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1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</row>
    <row r="2632" spans="1:38" x14ac:dyDescent="0.2">
      <c r="A2632" t="s">
        <v>2668</v>
      </c>
      <c r="B2632">
        <v>1</v>
      </c>
      <c r="C2632">
        <v>0.83333333333333326</v>
      </c>
      <c r="D2632">
        <v>0</v>
      </c>
      <c r="E2632">
        <v>0</v>
      </c>
      <c r="F2632">
        <v>0.33333333333333331</v>
      </c>
      <c r="G2632">
        <v>0.33333333333333331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0.5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</row>
    <row r="2633" spans="1:38" x14ac:dyDescent="0.2">
      <c r="A2633" t="s">
        <v>2669</v>
      </c>
      <c r="B2633">
        <v>317.33333333333343</v>
      </c>
      <c r="C2633">
        <v>1670.166666666667</v>
      </c>
      <c r="D2633">
        <v>0</v>
      </c>
      <c r="E2633">
        <v>0</v>
      </c>
      <c r="F2633">
        <v>290.33333333333331</v>
      </c>
      <c r="G2633">
        <v>198.66666666666671</v>
      </c>
      <c r="H2633">
        <v>333.33333333333331</v>
      </c>
      <c r="I2633">
        <v>310</v>
      </c>
      <c r="J2633">
        <v>0</v>
      </c>
      <c r="K2633">
        <v>0</v>
      </c>
      <c r="L2633">
        <v>108.3333333333333</v>
      </c>
      <c r="M2633">
        <v>0</v>
      </c>
      <c r="N2633">
        <v>150</v>
      </c>
      <c r="O2633">
        <v>0</v>
      </c>
      <c r="P2633">
        <v>0</v>
      </c>
      <c r="Q2633">
        <v>0</v>
      </c>
      <c r="R2633">
        <v>0</v>
      </c>
      <c r="S2633">
        <v>125.3333333333333</v>
      </c>
      <c r="T2633">
        <v>109.1666666666667</v>
      </c>
      <c r="U2633">
        <v>0</v>
      </c>
      <c r="V2633">
        <v>0</v>
      </c>
      <c r="W2633">
        <v>125</v>
      </c>
      <c r="X2633">
        <v>0.33333333333333331</v>
      </c>
      <c r="Y2633">
        <v>0.33333333333333331</v>
      </c>
      <c r="Z2633">
        <v>0</v>
      </c>
      <c r="AA2633">
        <v>238</v>
      </c>
      <c r="AB2633">
        <v>108.3333333333333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0.33333333333333331</v>
      </c>
      <c r="AJ2633">
        <v>0</v>
      </c>
      <c r="AK2633">
        <v>0</v>
      </c>
      <c r="AL2633">
        <v>0</v>
      </c>
    </row>
    <row r="2634" spans="1:38" x14ac:dyDescent="0.2">
      <c r="A2634" t="s">
        <v>2670</v>
      </c>
      <c r="B2634">
        <v>186</v>
      </c>
      <c r="C2634">
        <v>1385.5</v>
      </c>
      <c r="D2634">
        <v>0</v>
      </c>
      <c r="E2634">
        <v>0</v>
      </c>
      <c r="F2634">
        <v>38</v>
      </c>
      <c r="G2634">
        <v>0</v>
      </c>
      <c r="H2634">
        <v>148</v>
      </c>
      <c r="I2634">
        <v>323</v>
      </c>
      <c r="J2634">
        <v>0</v>
      </c>
      <c r="K2634">
        <v>0</v>
      </c>
      <c r="L2634">
        <v>248</v>
      </c>
      <c r="M2634">
        <v>0</v>
      </c>
      <c r="N2634">
        <v>187.5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75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150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75</v>
      </c>
      <c r="AK2634">
        <v>0</v>
      </c>
      <c r="AL2634">
        <v>0</v>
      </c>
    </row>
    <row r="2635" spans="1:38" x14ac:dyDescent="0.2">
      <c r="A2635" t="s">
        <v>2671</v>
      </c>
      <c r="B2635">
        <v>5371.7499999999991</v>
      </c>
      <c r="C2635">
        <v>5424.083333333333</v>
      </c>
      <c r="D2635">
        <v>322.5</v>
      </c>
      <c r="E2635">
        <v>511</v>
      </c>
      <c r="F2635">
        <v>2755.75</v>
      </c>
      <c r="G2635">
        <v>688.58333333333337</v>
      </c>
      <c r="H2635">
        <v>3592.8333333333339</v>
      </c>
      <c r="I2635">
        <v>5224.4999999999982</v>
      </c>
      <c r="J2635">
        <v>0</v>
      </c>
      <c r="K2635">
        <v>0</v>
      </c>
      <c r="L2635">
        <v>2262.0833333333339</v>
      </c>
      <c r="M2635">
        <v>1144.833333333333</v>
      </c>
      <c r="N2635">
        <v>2222.5</v>
      </c>
      <c r="O2635">
        <v>885</v>
      </c>
      <c r="P2635">
        <v>0</v>
      </c>
      <c r="Q2635">
        <v>0</v>
      </c>
      <c r="R2635">
        <v>0</v>
      </c>
      <c r="S2635">
        <v>620</v>
      </c>
      <c r="T2635">
        <v>2075.166666666667</v>
      </c>
      <c r="U2635">
        <v>0</v>
      </c>
      <c r="V2635">
        <v>0.33333333333333331</v>
      </c>
      <c r="W2635">
        <v>465.33333333333343</v>
      </c>
      <c r="X2635">
        <v>570</v>
      </c>
      <c r="Y2635">
        <v>120</v>
      </c>
      <c r="Z2635">
        <v>75.333333333333329</v>
      </c>
      <c r="AA2635">
        <v>724.33333333333326</v>
      </c>
      <c r="AB2635">
        <v>751.83333333333337</v>
      </c>
      <c r="AC2635">
        <v>0</v>
      </c>
      <c r="AD2635">
        <v>0</v>
      </c>
      <c r="AE2635">
        <v>50</v>
      </c>
      <c r="AF2635">
        <v>659</v>
      </c>
      <c r="AG2635">
        <v>0</v>
      </c>
      <c r="AH2635">
        <v>0</v>
      </c>
      <c r="AI2635">
        <v>0</v>
      </c>
      <c r="AJ2635">
        <v>0</v>
      </c>
      <c r="AK2635">
        <v>0.25</v>
      </c>
      <c r="AL2635">
        <v>0</v>
      </c>
    </row>
    <row r="2636" spans="1:38" x14ac:dyDescent="0.2">
      <c r="A2636" t="s">
        <v>2672</v>
      </c>
      <c r="B2636">
        <v>416.5</v>
      </c>
      <c r="C2636">
        <v>3196.833333333333</v>
      </c>
      <c r="D2636">
        <v>0</v>
      </c>
      <c r="E2636">
        <v>0</v>
      </c>
      <c r="F2636">
        <v>907.16666666666663</v>
      </c>
      <c r="G2636">
        <v>0</v>
      </c>
      <c r="H2636">
        <v>0</v>
      </c>
      <c r="I2636">
        <v>1144.833333333333</v>
      </c>
      <c r="J2636">
        <v>0</v>
      </c>
      <c r="K2636">
        <v>0</v>
      </c>
      <c r="L2636">
        <v>87.5</v>
      </c>
      <c r="M2636">
        <v>676.5</v>
      </c>
      <c r="N2636">
        <v>262.5</v>
      </c>
      <c r="O2636">
        <v>0.2</v>
      </c>
      <c r="P2636">
        <v>0</v>
      </c>
      <c r="Q2636">
        <v>0</v>
      </c>
      <c r="R2636">
        <v>0</v>
      </c>
      <c r="S2636">
        <v>75.2</v>
      </c>
      <c r="T2636">
        <v>0</v>
      </c>
      <c r="U2636">
        <v>0</v>
      </c>
      <c r="V2636">
        <v>0</v>
      </c>
      <c r="W2636">
        <v>75</v>
      </c>
      <c r="X2636">
        <v>491.2</v>
      </c>
      <c r="Y2636">
        <v>0.2</v>
      </c>
      <c r="Z2636">
        <v>0</v>
      </c>
      <c r="AA2636">
        <v>1277.333333333333</v>
      </c>
      <c r="AB2636">
        <v>0</v>
      </c>
      <c r="AC2636">
        <v>0</v>
      </c>
      <c r="AD2636">
        <v>0.7</v>
      </c>
      <c r="AE2636">
        <v>0</v>
      </c>
      <c r="AF2636">
        <v>0.33333333333333331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</row>
    <row r="2637" spans="1:38" x14ac:dyDescent="0.2">
      <c r="A2637" t="s">
        <v>2673</v>
      </c>
      <c r="B2637">
        <v>164</v>
      </c>
      <c r="C2637">
        <v>0.5</v>
      </c>
      <c r="D2637">
        <v>0</v>
      </c>
      <c r="E2637">
        <v>0</v>
      </c>
      <c r="F2637">
        <v>0.5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</row>
    <row r="2638" spans="1:38" x14ac:dyDescent="0.2">
      <c r="A2638" t="s">
        <v>2674</v>
      </c>
      <c r="B2638">
        <v>962.41666666666674</v>
      </c>
      <c r="C2638">
        <v>400.16666666666657</v>
      </c>
      <c r="D2638">
        <v>0</v>
      </c>
      <c r="E2638">
        <v>0</v>
      </c>
      <c r="F2638">
        <v>267.75</v>
      </c>
      <c r="G2638">
        <v>0</v>
      </c>
      <c r="H2638">
        <v>173.5</v>
      </c>
      <c r="I2638">
        <v>173.75</v>
      </c>
      <c r="J2638">
        <v>0</v>
      </c>
      <c r="K2638">
        <v>0</v>
      </c>
      <c r="L2638">
        <v>0.25</v>
      </c>
      <c r="M2638">
        <v>266.66666666666669</v>
      </c>
      <c r="N2638">
        <v>0.33333333333333331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0.5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0.33333333333333331</v>
      </c>
      <c r="AB2638">
        <v>0.33333333333333331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</row>
    <row r="2639" spans="1:38" x14ac:dyDescent="0.2">
      <c r="A2639" t="s">
        <v>2675</v>
      </c>
      <c r="B2639">
        <v>164</v>
      </c>
      <c r="C2639">
        <v>512.5</v>
      </c>
      <c r="D2639">
        <v>0</v>
      </c>
      <c r="E2639">
        <v>0</v>
      </c>
      <c r="F2639">
        <v>113</v>
      </c>
      <c r="G2639">
        <v>0</v>
      </c>
      <c r="H2639">
        <v>0</v>
      </c>
      <c r="I2639">
        <v>237.5</v>
      </c>
      <c r="J2639">
        <v>0</v>
      </c>
      <c r="K2639">
        <v>0</v>
      </c>
      <c r="L2639">
        <v>37.5</v>
      </c>
      <c r="M2639">
        <v>37.5</v>
      </c>
      <c r="N2639">
        <v>150</v>
      </c>
      <c r="O2639">
        <v>150</v>
      </c>
      <c r="P2639">
        <v>0</v>
      </c>
      <c r="Q2639">
        <v>0</v>
      </c>
      <c r="R2639">
        <v>0</v>
      </c>
      <c r="S2639">
        <v>250</v>
      </c>
      <c r="T2639">
        <v>0</v>
      </c>
      <c r="U2639">
        <v>0</v>
      </c>
      <c r="V2639">
        <v>0</v>
      </c>
      <c r="W2639">
        <v>0</v>
      </c>
      <c r="X2639">
        <v>1112.5</v>
      </c>
      <c r="Y2639">
        <v>275</v>
      </c>
      <c r="Z2639">
        <v>0</v>
      </c>
      <c r="AA2639">
        <v>412.5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</row>
    <row r="2640" spans="1:38" x14ac:dyDescent="0.2">
      <c r="A2640" t="s">
        <v>2676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</row>
    <row r="2641" spans="1:38" x14ac:dyDescent="0.2">
      <c r="A2641" t="s">
        <v>2677</v>
      </c>
      <c r="B2641">
        <v>226.33333333333329</v>
      </c>
      <c r="C2641">
        <v>151.5</v>
      </c>
      <c r="D2641">
        <v>0</v>
      </c>
      <c r="E2641">
        <v>175</v>
      </c>
      <c r="F2641">
        <v>175</v>
      </c>
      <c r="G2641">
        <v>0</v>
      </c>
      <c r="H2641">
        <v>1225.333333333333</v>
      </c>
      <c r="I2641">
        <v>0.33333333333333331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75</v>
      </c>
      <c r="S2641">
        <v>0</v>
      </c>
      <c r="T2641">
        <v>450.5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375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x14ac:dyDescent="0.2">
      <c r="A2642" t="s">
        <v>2678</v>
      </c>
      <c r="B2642">
        <v>2663.916666666667</v>
      </c>
      <c r="C2642">
        <v>3167.083333333333</v>
      </c>
      <c r="D2642">
        <v>167</v>
      </c>
      <c r="E2642">
        <v>0</v>
      </c>
      <c r="F2642">
        <v>618.41666666666663</v>
      </c>
      <c r="G2642">
        <v>0.33333333333333331</v>
      </c>
      <c r="H2642">
        <v>125</v>
      </c>
      <c r="I2642">
        <v>2609.583333333333</v>
      </c>
      <c r="J2642">
        <v>0</v>
      </c>
      <c r="K2642">
        <v>0</v>
      </c>
      <c r="L2642">
        <v>697.16666666666663</v>
      </c>
      <c r="M2642">
        <v>0.5</v>
      </c>
      <c r="N2642">
        <v>1053.166666666667</v>
      </c>
      <c r="O2642">
        <v>0</v>
      </c>
      <c r="P2642">
        <v>0</v>
      </c>
      <c r="Q2642">
        <v>0</v>
      </c>
      <c r="R2642">
        <v>0</v>
      </c>
      <c r="S2642">
        <v>75</v>
      </c>
      <c r="T2642">
        <v>940.16666666666663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556.33333333333337</v>
      </c>
      <c r="AB2642">
        <v>0</v>
      </c>
      <c r="AC2642">
        <v>0</v>
      </c>
      <c r="AD2642">
        <v>0</v>
      </c>
      <c r="AE2642">
        <v>0</v>
      </c>
      <c r="AF2642">
        <v>333.33333333333331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</row>
    <row r="2643" spans="1:38" x14ac:dyDescent="0.2">
      <c r="A2643" t="s">
        <v>2679</v>
      </c>
      <c r="B2643">
        <v>1304.5</v>
      </c>
      <c r="C2643">
        <v>1216.333333333333</v>
      </c>
      <c r="D2643">
        <v>182.5</v>
      </c>
      <c r="E2643">
        <v>0</v>
      </c>
      <c r="F2643">
        <v>320.24999999999989</v>
      </c>
      <c r="G2643">
        <v>319.58333333333331</v>
      </c>
      <c r="H2643">
        <v>0.33333333333333331</v>
      </c>
      <c r="I2643">
        <v>1377.583333333333</v>
      </c>
      <c r="J2643">
        <v>0</v>
      </c>
      <c r="K2643">
        <v>0</v>
      </c>
      <c r="L2643">
        <v>450.25</v>
      </c>
      <c r="M2643">
        <v>457.75</v>
      </c>
      <c r="N2643">
        <v>0</v>
      </c>
      <c r="O2643">
        <v>112.5</v>
      </c>
      <c r="P2643">
        <v>0</v>
      </c>
      <c r="Q2643">
        <v>0</v>
      </c>
      <c r="R2643">
        <v>0</v>
      </c>
      <c r="S2643">
        <v>0</v>
      </c>
      <c r="T2643">
        <v>75</v>
      </c>
      <c r="U2643">
        <v>0</v>
      </c>
      <c r="V2643">
        <v>93.75</v>
      </c>
      <c r="W2643">
        <v>0</v>
      </c>
      <c r="X2643">
        <v>0</v>
      </c>
      <c r="Y2643">
        <v>0</v>
      </c>
      <c r="Z2643">
        <v>0</v>
      </c>
      <c r="AA2643">
        <v>150.33333333333329</v>
      </c>
      <c r="AB2643">
        <v>0.33333333333333331</v>
      </c>
      <c r="AC2643">
        <v>0</v>
      </c>
      <c r="AD2643">
        <v>0</v>
      </c>
      <c r="AE2643">
        <v>0</v>
      </c>
      <c r="AF2643">
        <v>75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</row>
    <row r="2644" spans="1:38" x14ac:dyDescent="0.2">
      <c r="A2644" t="s">
        <v>2680</v>
      </c>
      <c r="B2644">
        <v>482</v>
      </c>
      <c r="C2644">
        <v>920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486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269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</row>
    <row r="2645" spans="1:38" x14ac:dyDescent="0.2">
      <c r="A2645" t="s">
        <v>2681</v>
      </c>
      <c r="B2645">
        <v>1698</v>
      </c>
      <c r="C2645">
        <v>835.91666666666663</v>
      </c>
      <c r="D2645">
        <v>0</v>
      </c>
      <c r="E2645">
        <v>0</v>
      </c>
      <c r="F2645">
        <v>300.83333333333343</v>
      </c>
      <c r="G2645">
        <v>0.5</v>
      </c>
      <c r="H2645">
        <v>667.58333333333326</v>
      </c>
      <c r="I2645">
        <v>1126.083333333333</v>
      </c>
      <c r="J2645">
        <v>0</v>
      </c>
      <c r="K2645">
        <v>0</v>
      </c>
      <c r="L2645">
        <v>150</v>
      </c>
      <c r="M2645">
        <v>0</v>
      </c>
      <c r="N2645">
        <v>493.66666666666669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0.25</v>
      </c>
      <c r="U2645">
        <v>0</v>
      </c>
      <c r="V2645">
        <v>0</v>
      </c>
      <c r="W2645">
        <v>165.33333333333329</v>
      </c>
      <c r="X2645">
        <v>0</v>
      </c>
      <c r="Y2645">
        <v>0</v>
      </c>
      <c r="Z2645">
        <v>0</v>
      </c>
      <c r="AA2645">
        <v>150.33333333333329</v>
      </c>
      <c r="AB2645">
        <v>200</v>
      </c>
      <c r="AC2645">
        <v>0.5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75</v>
      </c>
      <c r="AK2645">
        <v>0</v>
      </c>
      <c r="AL2645">
        <v>0</v>
      </c>
    </row>
    <row r="2646" spans="1:38" x14ac:dyDescent="0.2">
      <c r="A2646" t="s">
        <v>2682</v>
      </c>
      <c r="B2646">
        <v>147.33333333333329</v>
      </c>
      <c r="C2646">
        <v>0</v>
      </c>
      <c r="D2646">
        <v>0</v>
      </c>
      <c r="E2646">
        <v>0</v>
      </c>
      <c r="F2646">
        <v>147.33333333333329</v>
      </c>
      <c r="G2646">
        <v>0</v>
      </c>
      <c r="H2646">
        <v>0</v>
      </c>
      <c r="I2646">
        <v>147.33333333333329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</row>
    <row r="2647" spans="1:38" x14ac:dyDescent="0.2">
      <c r="A2647" t="s">
        <v>2683</v>
      </c>
      <c r="B2647">
        <v>1712.666666666667</v>
      </c>
      <c r="C2647">
        <v>827.33333333333337</v>
      </c>
      <c r="D2647">
        <v>390.33333333333343</v>
      </c>
      <c r="E2647">
        <v>0</v>
      </c>
      <c r="F2647">
        <v>738.5</v>
      </c>
      <c r="G2647">
        <v>230.5</v>
      </c>
      <c r="H2647">
        <v>0</v>
      </c>
      <c r="I2647">
        <v>1435.5</v>
      </c>
      <c r="J2647">
        <v>0</v>
      </c>
      <c r="K2647">
        <v>0</v>
      </c>
      <c r="L2647">
        <v>522</v>
      </c>
      <c r="M2647">
        <v>483.5</v>
      </c>
      <c r="N2647">
        <v>1672.333333333333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0.33333333333333331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1</v>
      </c>
      <c r="AB2647">
        <v>240</v>
      </c>
      <c r="AC2647">
        <v>0</v>
      </c>
      <c r="AD2647">
        <v>0</v>
      </c>
      <c r="AE2647">
        <v>0</v>
      </c>
      <c r="AF2647">
        <v>230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</row>
    <row r="2648" spans="1:38" x14ac:dyDescent="0.2">
      <c r="A2648" t="s">
        <v>2684</v>
      </c>
      <c r="B2648">
        <v>390.5</v>
      </c>
      <c r="C2648">
        <v>1428.5</v>
      </c>
      <c r="D2648">
        <v>0</v>
      </c>
      <c r="E2648">
        <v>0</v>
      </c>
      <c r="F2648">
        <v>289.5</v>
      </c>
      <c r="G2648">
        <v>0</v>
      </c>
      <c r="H2648">
        <v>0</v>
      </c>
      <c r="I2648">
        <v>219</v>
      </c>
      <c r="J2648">
        <v>0</v>
      </c>
      <c r="K2648">
        <v>0</v>
      </c>
      <c r="L2648">
        <v>241</v>
      </c>
      <c r="M2648">
        <v>0</v>
      </c>
      <c r="N2648">
        <v>420.5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</row>
    <row r="2649" spans="1:38" x14ac:dyDescent="0.2">
      <c r="A2649" t="s">
        <v>2685</v>
      </c>
      <c r="B2649">
        <v>1387</v>
      </c>
      <c r="C2649">
        <v>2212.333333333333</v>
      </c>
      <c r="D2649">
        <v>0</v>
      </c>
      <c r="E2649">
        <v>0</v>
      </c>
      <c r="F2649">
        <v>548.33333333333337</v>
      </c>
      <c r="G2649">
        <v>132.66666666666671</v>
      </c>
      <c r="H2649">
        <v>75</v>
      </c>
      <c r="I2649">
        <v>459</v>
      </c>
      <c r="J2649">
        <v>0</v>
      </c>
      <c r="K2649">
        <v>0</v>
      </c>
      <c r="L2649">
        <v>0.83333333333333326</v>
      </c>
      <c r="M2649">
        <v>0</v>
      </c>
      <c r="N2649">
        <v>440.5</v>
      </c>
      <c r="O2649">
        <v>0</v>
      </c>
      <c r="P2649">
        <v>0</v>
      </c>
      <c r="Q2649">
        <v>0</v>
      </c>
      <c r="R2649">
        <v>0</v>
      </c>
      <c r="S2649">
        <v>75</v>
      </c>
      <c r="T2649">
        <v>161.33333333333329</v>
      </c>
      <c r="U2649">
        <v>0</v>
      </c>
      <c r="V2649">
        <v>0</v>
      </c>
      <c r="W2649">
        <v>75</v>
      </c>
      <c r="X2649">
        <v>75</v>
      </c>
      <c r="Y2649">
        <v>0</v>
      </c>
      <c r="Z2649">
        <v>0</v>
      </c>
      <c r="AA2649">
        <v>613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175</v>
      </c>
      <c r="AK2649">
        <v>0</v>
      </c>
      <c r="AL2649">
        <v>0</v>
      </c>
    </row>
    <row r="2650" spans="1:38" x14ac:dyDescent="0.2">
      <c r="A2650" t="s">
        <v>2686</v>
      </c>
      <c r="B2650">
        <v>841.5</v>
      </c>
      <c r="C2650">
        <v>1004</v>
      </c>
      <c r="D2650">
        <v>0</v>
      </c>
      <c r="E2650">
        <v>0</v>
      </c>
      <c r="F2650">
        <v>238.33333333333329</v>
      </c>
      <c r="G2650">
        <v>200</v>
      </c>
      <c r="H2650">
        <v>628.33333333333337</v>
      </c>
      <c r="I2650">
        <v>671.33333333333337</v>
      </c>
      <c r="J2650">
        <v>0</v>
      </c>
      <c r="K2650">
        <v>0</v>
      </c>
      <c r="L2650">
        <v>175</v>
      </c>
      <c r="M2650">
        <v>50</v>
      </c>
      <c r="N2650">
        <v>0</v>
      </c>
      <c r="O2650">
        <v>200</v>
      </c>
      <c r="P2650">
        <v>0</v>
      </c>
      <c r="Q2650">
        <v>0</v>
      </c>
      <c r="R2650">
        <v>0</v>
      </c>
      <c r="S2650">
        <v>337.5</v>
      </c>
      <c r="T2650">
        <v>0.33333333333333331</v>
      </c>
      <c r="U2650">
        <v>0</v>
      </c>
      <c r="V2650">
        <v>0</v>
      </c>
      <c r="W2650">
        <v>143</v>
      </c>
      <c r="X2650">
        <v>287.5</v>
      </c>
      <c r="Y2650">
        <v>0</v>
      </c>
      <c r="Z2650">
        <v>0.33333333333333331</v>
      </c>
      <c r="AA2650">
        <v>300.33333333333331</v>
      </c>
      <c r="AB2650">
        <v>0</v>
      </c>
      <c r="AC2650">
        <v>0</v>
      </c>
      <c r="AD2650">
        <v>37.5</v>
      </c>
      <c r="AE2650">
        <v>50</v>
      </c>
      <c r="AF2650">
        <v>250</v>
      </c>
      <c r="AG2650">
        <v>0</v>
      </c>
      <c r="AH2650">
        <v>0</v>
      </c>
      <c r="AI2650">
        <v>0</v>
      </c>
      <c r="AJ2650">
        <v>175</v>
      </c>
      <c r="AK2650">
        <v>0</v>
      </c>
      <c r="AL2650">
        <v>0</v>
      </c>
    </row>
    <row r="2651" spans="1:38" x14ac:dyDescent="0.2">
      <c r="A2651" t="s">
        <v>2687</v>
      </c>
      <c r="B2651">
        <v>1224.25</v>
      </c>
      <c r="C2651">
        <v>3839.25</v>
      </c>
      <c r="D2651">
        <v>50</v>
      </c>
      <c r="E2651">
        <v>0</v>
      </c>
      <c r="F2651">
        <v>958.58333333333326</v>
      </c>
      <c r="G2651">
        <v>0</v>
      </c>
      <c r="H2651">
        <v>0</v>
      </c>
      <c r="I2651">
        <v>1162.75</v>
      </c>
      <c r="J2651">
        <v>0</v>
      </c>
      <c r="K2651">
        <v>0</v>
      </c>
      <c r="L2651">
        <v>352</v>
      </c>
      <c r="M2651">
        <v>0</v>
      </c>
      <c r="N2651">
        <v>362.5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0.5</v>
      </c>
      <c r="U2651">
        <v>0</v>
      </c>
      <c r="V2651">
        <v>0</v>
      </c>
      <c r="W2651">
        <v>0</v>
      </c>
      <c r="X2651">
        <v>0</v>
      </c>
      <c r="Y2651">
        <v>37.5</v>
      </c>
      <c r="Z2651">
        <v>0</v>
      </c>
      <c r="AA2651">
        <v>450.83333333333331</v>
      </c>
      <c r="AB2651">
        <v>0</v>
      </c>
      <c r="AC2651">
        <v>0</v>
      </c>
      <c r="AD2651">
        <v>0</v>
      </c>
      <c r="AE2651">
        <v>37.5</v>
      </c>
      <c r="AF2651">
        <v>0.33333333333333331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</row>
    <row r="2652" spans="1:38" x14ac:dyDescent="0.2">
      <c r="A2652" t="s">
        <v>2688</v>
      </c>
      <c r="B2652">
        <v>0</v>
      </c>
      <c r="C2652">
        <v>112.5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37.5</v>
      </c>
      <c r="J2652">
        <v>0</v>
      </c>
      <c r="K2652">
        <v>0</v>
      </c>
      <c r="L2652">
        <v>37.5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262.5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</row>
    <row r="2653" spans="1:38" x14ac:dyDescent="0.2">
      <c r="A2653" t="s">
        <v>2689</v>
      </c>
      <c r="B2653">
        <v>342</v>
      </c>
      <c r="C2653">
        <v>1032</v>
      </c>
      <c r="D2653">
        <v>0</v>
      </c>
      <c r="E2653">
        <v>0</v>
      </c>
      <c r="F2653">
        <v>38.5</v>
      </c>
      <c r="G2653">
        <v>0</v>
      </c>
      <c r="H2653">
        <v>37.5</v>
      </c>
      <c r="I2653">
        <v>37.5</v>
      </c>
      <c r="J2653">
        <v>0</v>
      </c>
      <c r="K2653">
        <v>0</v>
      </c>
      <c r="L2653">
        <v>0.5</v>
      </c>
      <c r="M2653">
        <v>37.5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37.5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</row>
    <row r="2654" spans="1:38" x14ac:dyDescent="0.2">
      <c r="A2654" t="s">
        <v>2690</v>
      </c>
      <c r="B2654">
        <v>2599</v>
      </c>
      <c r="C2654">
        <v>1498.45</v>
      </c>
      <c r="D2654">
        <v>351</v>
      </c>
      <c r="E2654">
        <v>242</v>
      </c>
      <c r="F2654">
        <v>1005.25</v>
      </c>
      <c r="G2654">
        <v>312.66666666666669</v>
      </c>
      <c r="H2654">
        <v>2996.2</v>
      </c>
      <c r="I2654">
        <v>3102.916666666667</v>
      </c>
      <c r="J2654">
        <v>0</v>
      </c>
      <c r="K2654">
        <v>0</v>
      </c>
      <c r="L2654">
        <v>2129.166666666667</v>
      </c>
      <c r="M2654">
        <v>899.33333333333326</v>
      </c>
      <c r="N2654">
        <v>2030</v>
      </c>
      <c r="O2654">
        <v>2628.5</v>
      </c>
      <c r="P2654">
        <v>242</v>
      </c>
      <c r="Q2654">
        <v>171.2</v>
      </c>
      <c r="R2654">
        <v>0</v>
      </c>
      <c r="S2654">
        <v>1092.5</v>
      </c>
      <c r="T2654">
        <v>1866.5</v>
      </c>
      <c r="U2654">
        <v>0</v>
      </c>
      <c r="V2654">
        <v>0</v>
      </c>
      <c r="W2654">
        <v>0</v>
      </c>
      <c r="X2654">
        <v>891.75</v>
      </c>
      <c r="Y2654">
        <v>699.75</v>
      </c>
      <c r="Z2654">
        <v>0</v>
      </c>
      <c r="AA2654">
        <v>198.25</v>
      </c>
      <c r="AB2654">
        <v>0</v>
      </c>
      <c r="AC2654">
        <v>0</v>
      </c>
      <c r="AD2654">
        <v>958.2</v>
      </c>
      <c r="AE2654">
        <v>75.75</v>
      </c>
      <c r="AF2654">
        <v>567.86666666666667</v>
      </c>
      <c r="AG2654">
        <v>0</v>
      </c>
      <c r="AH2654">
        <v>75.75</v>
      </c>
      <c r="AI2654">
        <v>0</v>
      </c>
      <c r="AJ2654">
        <v>0</v>
      </c>
      <c r="AK2654">
        <v>0</v>
      </c>
      <c r="AL2654">
        <v>0</v>
      </c>
    </row>
    <row r="2655" spans="1:38" x14ac:dyDescent="0.2">
      <c r="A2655" t="s">
        <v>2691</v>
      </c>
      <c r="B2655">
        <v>17993.7</v>
      </c>
      <c r="C2655">
        <v>25370.74285714285</v>
      </c>
      <c r="D2655">
        <v>3601.9</v>
      </c>
      <c r="E2655">
        <v>1995.8</v>
      </c>
      <c r="F2655">
        <v>8406.7000000000007</v>
      </c>
      <c r="G2655">
        <v>4700.5833333333339</v>
      </c>
      <c r="H2655">
        <v>12632.309523809519</v>
      </c>
      <c r="I2655">
        <v>10577.01666666667</v>
      </c>
      <c r="J2655">
        <v>0</v>
      </c>
      <c r="K2655">
        <v>0</v>
      </c>
      <c r="L2655">
        <v>6277.276190476191</v>
      </c>
      <c r="M2655">
        <v>5957.9500000000007</v>
      </c>
      <c r="N2655">
        <v>12024.25</v>
      </c>
      <c r="O2655">
        <v>3761.5666666666671</v>
      </c>
      <c r="P2655">
        <v>989.6</v>
      </c>
      <c r="Q2655">
        <v>1566.333333333333</v>
      </c>
      <c r="R2655">
        <v>880.5</v>
      </c>
      <c r="S2655">
        <v>5765.7166666666653</v>
      </c>
      <c r="T2655">
        <v>13969.92619047619</v>
      </c>
      <c r="U2655">
        <v>0.33333333333333331</v>
      </c>
      <c r="V2655">
        <v>699.66666666666663</v>
      </c>
      <c r="W2655">
        <v>1376.5</v>
      </c>
      <c r="X2655">
        <v>4478.9000000000005</v>
      </c>
      <c r="Y2655">
        <v>1253.333333333333</v>
      </c>
      <c r="Z2655">
        <v>884.47619047619048</v>
      </c>
      <c r="AA2655">
        <v>3626.4428571428571</v>
      </c>
      <c r="AB2655">
        <v>4731.3833333333332</v>
      </c>
      <c r="AC2655">
        <v>564.4</v>
      </c>
      <c r="AD2655">
        <v>1761.4666666666669</v>
      </c>
      <c r="AE2655">
        <v>180.5</v>
      </c>
      <c r="AF2655">
        <v>2473.583333333333</v>
      </c>
      <c r="AG2655">
        <v>172.14285714285711</v>
      </c>
      <c r="AH2655">
        <v>0</v>
      </c>
      <c r="AI2655">
        <v>0</v>
      </c>
      <c r="AJ2655">
        <v>0</v>
      </c>
      <c r="AK2655">
        <v>121</v>
      </c>
      <c r="AL2655">
        <v>0</v>
      </c>
    </row>
    <row r="2656" spans="1:38" x14ac:dyDescent="0.2">
      <c r="A2656" t="s">
        <v>2692</v>
      </c>
      <c r="B2656">
        <v>46164.94761904762</v>
      </c>
      <c r="C2656">
        <v>46743.452380952367</v>
      </c>
      <c r="D2656">
        <v>5112.5000000000009</v>
      </c>
      <c r="E2656">
        <v>10300.84523809524</v>
      </c>
      <c r="F2656">
        <v>21049.28571428571</v>
      </c>
      <c r="G2656">
        <v>18275.7</v>
      </c>
      <c r="H2656">
        <v>42257.761904761886</v>
      </c>
      <c r="I2656">
        <v>45454.033333333333</v>
      </c>
      <c r="J2656">
        <v>0</v>
      </c>
      <c r="K2656">
        <v>1302.9000000000001</v>
      </c>
      <c r="L2656">
        <v>18357.502380952381</v>
      </c>
      <c r="M2656">
        <v>15723.95238095238</v>
      </c>
      <c r="N2656">
        <v>26831.745238095231</v>
      </c>
      <c r="O2656">
        <v>12360.161904761901</v>
      </c>
      <c r="P2656">
        <v>1347.25</v>
      </c>
      <c r="Q2656">
        <v>4806.7833333333338</v>
      </c>
      <c r="R2656">
        <v>3069.5333333333342</v>
      </c>
      <c r="S2656">
        <v>14207.861904761899</v>
      </c>
      <c r="T2656">
        <v>34186.564285714288</v>
      </c>
      <c r="U2656">
        <v>859.83333333333326</v>
      </c>
      <c r="V2656">
        <v>0</v>
      </c>
      <c r="W2656">
        <v>6520.0833333333321</v>
      </c>
      <c r="X2656">
        <v>14948.9</v>
      </c>
      <c r="Y2656">
        <v>3438.5</v>
      </c>
      <c r="Z2656">
        <v>2924.766666666666</v>
      </c>
      <c r="AA2656">
        <v>12348.66666666667</v>
      </c>
      <c r="AB2656">
        <v>9081.9000000000015</v>
      </c>
      <c r="AC2656">
        <v>1522</v>
      </c>
      <c r="AD2656">
        <v>7259.3166666666657</v>
      </c>
      <c r="AE2656">
        <v>459</v>
      </c>
      <c r="AF2656">
        <v>5583.3857142857141</v>
      </c>
      <c r="AG2656">
        <v>1024.666666666667</v>
      </c>
      <c r="AH2656">
        <v>711</v>
      </c>
      <c r="AI2656">
        <v>1185.0333333333331</v>
      </c>
      <c r="AJ2656">
        <v>0</v>
      </c>
      <c r="AK2656">
        <v>1126.166666666667</v>
      </c>
      <c r="AL2656">
        <v>0</v>
      </c>
    </row>
    <row r="2657" spans="1:38" x14ac:dyDescent="0.2">
      <c r="A2657" t="s">
        <v>2693</v>
      </c>
      <c r="B2657">
        <v>3174.916666666667</v>
      </c>
      <c r="C2657">
        <v>6960.0000000000009</v>
      </c>
      <c r="D2657">
        <v>143</v>
      </c>
      <c r="E2657">
        <v>1079.083333333333</v>
      </c>
      <c r="F2657">
        <v>3533.083333333333</v>
      </c>
      <c r="G2657">
        <v>4350.05</v>
      </c>
      <c r="H2657">
        <v>4558.3333333333339</v>
      </c>
      <c r="I2657">
        <v>6724.8833333333341</v>
      </c>
      <c r="J2657">
        <v>0</v>
      </c>
      <c r="K2657">
        <v>436</v>
      </c>
      <c r="L2657">
        <v>1491.333333333333</v>
      </c>
      <c r="M2657">
        <v>243.0333333333333</v>
      </c>
      <c r="N2657">
        <v>2119.916666666667</v>
      </c>
      <c r="O2657">
        <v>1016.166666666667</v>
      </c>
      <c r="P2657">
        <v>0</v>
      </c>
      <c r="Q2657">
        <v>207</v>
      </c>
      <c r="R2657">
        <v>136.66666666666671</v>
      </c>
      <c r="S2657">
        <v>2349</v>
      </c>
      <c r="T2657">
        <v>2855.0333333333328</v>
      </c>
      <c r="U2657">
        <v>239</v>
      </c>
      <c r="V2657">
        <v>412.5</v>
      </c>
      <c r="W2657">
        <v>216.5</v>
      </c>
      <c r="X2657">
        <v>2302.333333333333</v>
      </c>
      <c r="Y2657">
        <v>444.33333333333331</v>
      </c>
      <c r="Z2657">
        <v>376.66666666666669</v>
      </c>
      <c r="AA2657">
        <v>2392.833333333333</v>
      </c>
      <c r="AB2657">
        <v>472.5</v>
      </c>
      <c r="AC2657">
        <v>538.33333333333337</v>
      </c>
      <c r="AD2657">
        <v>250</v>
      </c>
      <c r="AE2657">
        <v>0</v>
      </c>
      <c r="AF2657">
        <v>528</v>
      </c>
      <c r="AG2657">
        <v>0</v>
      </c>
      <c r="AH2657">
        <v>112.5</v>
      </c>
      <c r="AI2657">
        <v>0</v>
      </c>
      <c r="AJ2657">
        <v>0</v>
      </c>
      <c r="AK2657">
        <v>436</v>
      </c>
      <c r="AL2657">
        <v>0</v>
      </c>
    </row>
    <row r="2658" spans="1:38" x14ac:dyDescent="0.2">
      <c r="A2658" t="s">
        <v>2694</v>
      </c>
      <c r="B2658">
        <v>9212.25</v>
      </c>
      <c r="C2658">
        <v>11377.47380952381</v>
      </c>
      <c r="D2658">
        <v>1822.5</v>
      </c>
      <c r="E2658">
        <v>313.66666666666669</v>
      </c>
      <c r="F2658">
        <v>3924.2666666666669</v>
      </c>
      <c r="G2658">
        <v>2242.75</v>
      </c>
      <c r="H2658">
        <v>9377.7738095238092</v>
      </c>
      <c r="I2658">
        <v>5590.9</v>
      </c>
      <c r="J2658">
        <v>0</v>
      </c>
      <c r="K2658">
        <v>0</v>
      </c>
      <c r="L2658">
        <v>3600.9238095238088</v>
      </c>
      <c r="M2658">
        <v>3075.733333333334</v>
      </c>
      <c r="N2658">
        <v>6273.3</v>
      </c>
      <c r="O2658">
        <v>1202.333333333333</v>
      </c>
      <c r="P2658">
        <v>1715.6</v>
      </c>
      <c r="Q2658">
        <v>1139.333333333333</v>
      </c>
      <c r="R2658">
        <v>2534.166666666667</v>
      </c>
      <c r="S2658">
        <v>2986.3166666666671</v>
      </c>
      <c r="T2658">
        <v>6915.5904761904767</v>
      </c>
      <c r="U2658">
        <v>0</v>
      </c>
      <c r="V2658">
        <v>0.75</v>
      </c>
      <c r="W2658">
        <v>512.33333333333326</v>
      </c>
      <c r="X2658">
        <v>3131.1333333333341</v>
      </c>
      <c r="Y2658">
        <v>1186.666666666667</v>
      </c>
      <c r="Z2658">
        <v>1465.1904761904759</v>
      </c>
      <c r="AA2658">
        <v>2869.1904761904761</v>
      </c>
      <c r="AB2658">
        <v>4322.5</v>
      </c>
      <c r="AC2658">
        <v>318.5</v>
      </c>
      <c r="AD2658">
        <v>875.99999999999989</v>
      </c>
      <c r="AE2658">
        <v>0</v>
      </c>
      <c r="AF2658">
        <v>331</v>
      </c>
      <c r="AG2658">
        <v>148.85714285714289</v>
      </c>
      <c r="AH2658">
        <v>0</v>
      </c>
      <c r="AI2658">
        <v>0</v>
      </c>
      <c r="AJ2658">
        <v>0</v>
      </c>
      <c r="AK2658">
        <v>0</v>
      </c>
      <c r="AL2658">
        <v>0</v>
      </c>
    </row>
    <row r="2659" spans="1:38" x14ac:dyDescent="0.2">
      <c r="A2659" t="s">
        <v>2695</v>
      </c>
      <c r="B2659">
        <v>2970.083333333333</v>
      </c>
      <c r="C2659">
        <v>3962.333333333333</v>
      </c>
      <c r="D2659">
        <v>1840.333333333333</v>
      </c>
      <c r="E2659">
        <v>75</v>
      </c>
      <c r="F2659">
        <v>1051.5</v>
      </c>
      <c r="G2659">
        <v>1381.333333333333</v>
      </c>
      <c r="H2659">
        <v>3061.083333333333</v>
      </c>
      <c r="I2659">
        <v>2803.333333333333</v>
      </c>
      <c r="J2659">
        <v>0</v>
      </c>
      <c r="K2659">
        <v>0</v>
      </c>
      <c r="L2659">
        <v>1167.333333333333</v>
      </c>
      <c r="M2659">
        <v>460</v>
      </c>
      <c r="N2659">
        <v>2217</v>
      </c>
      <c r="O2659">
        <v>300.83333333333343</v>
      </c>
      <c r="P2659">
        <v>120</v>
      </c>
      <c r="Q2659">
        <v>337.5</v>
      </c>
      <c r="R2659">
        <v>450.33333333333343</v>
      </c>
      <c r="S2659">
        <v>1468.75</v>
      </c>
      <c r="T2659">
        <v>1078.75</v>
      </c>
      <c r="U2659">
        <v>0</v>
      </c>
      <c r="V2659">
        <v>75</v>
      </c>
      <c r="W2659">
        <v>660</v>
      </c>
      <c r="X2659">
        <v>750.08333333333337</v>
      </c>
      <c r="Y2659">
        <v>517.5</v>
      </c>
      <c r="Z2659">
        <v>460</v>
      </c>
      <c r="AA2659">
        <v>641.25</v>
      </c>
      <c r="AB2659">
        <v>1202.083333333333</v>
      </c>
      <c r="AC2659">
        <v>0.33333333333333331</v>
      </c>
      <c r="AD2659">
        <v>100</v>
      </c>
      <c r="AE2659">
        <v>0</v>
      </c>
      <c r="AF2659">
        <v>406.25</v>
      </c>
      <c r="AG2659">
        <v>0</v>
      </c>
      <c r="AH2659">
        <v>0</v>
      </c>
      <c r="AI2659">
        <v>125</v>
      </c>
      <c r="AJ2659">
        <v>75</v>
      </c>
      <c r="AK2659">
        <v>462</v>
      </c>
      <c r="AL2659">
        <v>0</v>
      </c>
    </row>
    <row r="2660" spans="1:38" x14ac:dyDescent="0.2">
      <c r="A2660" t="s">
        <v>2696</v>
      </c>
      <c r="B2660">
        <v>9583.2833333333328</v>
      </c>
      <c r="C2660">
        <v>12381.066666666669</v>
      </c>
      <c r="D2660">
        <v>736</v>
      </c>
      <c r="E2660">
        <v>1397.5</v>
      </c>
      <c r="F2660">
        <v>5184.2666666666664</v>
      </c>
      <c r="G2660">
        <v>1417.833333333333</v>
      </c>
      <c r="H2660">
        <v>4144.7833333333328</v>
      </c>
      <c r="I2660">
        <v>8382.9500000000007</v>
      </c>
      <c r="J2660">
        <v>0</v>
      </c>
      <c r="K2660">
        <v>0.25</v>
      </c>
      <c r="L2660">
        <v>3998.833333333333</v>
      </c>
      <c r="M2660">
        <v>2431.666666666667</v>
      </c>
      <c r="N2660">
        <v>4212.9833333333336</v>
      </c>
      <c r="O2660">
        <v>516.70000000000005</v>
      </c>
      <c r="P2660">
        <v>0.2</v>
      </c>
      <c r="Q2660">
        <v>570.45000000000005</v>
      </c>
      <c r="R2660">
        <v>112.5</v>
      </c>
      <c r="S2660">
        <v>1363.5333333333331</v>
      </c>
      <c r="T2660">
        <v>1637.166666666667</v>
      </c>
      <c r="U2660">
        <v>100.3333333333333</v>
      </c>
      <c r="V2660">
        <v>886</v>
      </c>
      <c r="W2660">
        <v>570.5</v>
      </c>
      <c r="X2660">
        <v>1556.3166666666671</v>
      </c>
      <c r="Y2660">
        <v>175</v>
      </c>
      <c r="Z2660">
        <v>0</v>
      </c>
      <c r="AA2660">
        <v>1574.366666666667</v>
      </c>
      <c r="AB2660">
        <v>2946.3666666666668</v>
      </c>
      <c r="AC2660">
        <v>0.5</v>
      </c>
      <c r="AD2660">
        <v>793.45</v>
      </c>
      <c r="AE2660">
        <v>100</v>
      </c>
      <c r="AF2660">
        <v>263.16666666666669</v>
      </c>
      <c r="AG2660">
        <v>150</v>
      </c>
      <c r="AH2660">
        <v>0</v>
      </c>
      <c r="AI2660">
        <v>280.33333333333331</v>
      </c>
      <c r="AJ2660">
        <v>1.7</v>
      </c>
      <c r="AK2660">
        <v>75</v>
      </c>
      <c r="AL2660">
        <v>0</v>
      </c>
    </row>
    <row r="2661" spans="1:38" x14ac:dyDescent="0.2">
      <c r="A2661" t="s">
        <v>2697</v>
      </c>
      <c r="B2661">
        <v>12378.44567099567</v>
      </c>
      <c r="C2661">
        <v>11564.90476190476</v>
      </c>
      <c r="D2661">
        <v>2259.5500000000002</v>
      </c>
      <c r="E2661">
        <v>2128.924242424242</v>
      </c>
      <c r="F2661">
        <v>4293.5242424242424</v>
      </c>
      <c r="G2661">
        <v>4206.8790043290046</v>
      </c>
      <c r="H2661">
        <v>10258.224242424239</v>
      </c>
      <c r="I2661">
        <v>13840.545670995671</v>
      </c>
      <c r="J2661">
        <v>0</v>
      </c>
      <c r="K2661">
        <v>348</v>
      </c>
      <c r="L2661">
        <v>4597.471428571429</v>
      </c>
      <c r="M2661">
        <v>2185.757575757576</v>
      </c>
      <c r="N2661">
        <v>10534.15476190476</v>
      </c>
      <c r="O2661">
        <v>2235.7242424242422</v>
      </c>
      <c r="P2661">
        <v>375</v>
      </c>
      <c r="Q2661">
        <v>328.33333333333331</v>
      </c>
      <c r="R2661">
        <v>1831.166666666667</v>
      </c>
      <c r="S2661">
        <v>4334.0500000000011</v>
      </c>
      <c r="T2661">
        <v>2874.7075757575758</v>
      </c>
      <c r="U2661">
        <v>0.7</v>
      </c>
      <c r="V2661">
        <v>266</v>
      </c>
      <c r="W2661">
        <v>1376.4</v>
      </c>
      <c r="X2661">
        <v>3336.166666666667</v>
      </c>
      <c r="Y2661">
        <v>1209.7833333333331</v>
      </c>
      <c r="Z2661">
        <v>0.33333333333333331</v>
      </c>
      <c r="AA2661">
        <v>2497.257575757576</v>
      </c>
      <c r="AB2661">
        <v>2768.7</v>
      </c>
      <c r="AC2661">
        <v>524.66666666666663</v>
      </c>
      <c r="AD2661">
        <v>1115.340909090909</v>
      </c>
      <c r="AE2661">
        <v>0.2</v>
      </c>
      <c r="AF2661">
        <v>2439.5880952380949</v>
      </c>
      <c r="AG2661">
        <v>0</v>
      </c>
      <c r="AH2661">
        <v>601.5</v>
      </c>
      <c r="AI2661">
        <v>0</v>
      </c>
      <c r="AJ2661">
        <v>2</v>
      </c>
      <c r="AK2661">
        <v>466</v>
      </c>
      <c r="AL2661">
        <v>0</v>
      </c>
    </row>
    <row r="2662" spans="1:38" x14ac:dyDescent="0.2">
      <c r="A2662" t="s">
        <v>2698</v>
      </c>
      <c r="B2662">
        <v>12511.38333333334</v>
      </c>
      <c r="C2662">
        <v>21848.51666666667</v>
      </c>
      <c r="D2662">
        <v>1924.666666666667</v>
      </c>
      <c r="E2662">
        <v>1169.2</v>
      </c>
      <c r="F2662">
        <v>4994.833333333333</v>
      </c>
      <c r="G2662">
        <v>3502.5333333333342</v>
      </c>
      <c r="H2662">
        <v>5982.8666666666668</v>
      </c>
      <c r="I2662">
        <v>8685.0166666666664</v>
      </c>
      <c r="J2662">
        <v>0</v>
      </c>
      <c r="K2662">
        <v>0</v>
      </c>
      <c r="L2662">
        <v>3780.5</v>
      </c>
      <c r="M2662">
        <v>3701.583333333333</v>
      </c>
      <c r="N2662">
        <v>7305.7666666666673</v>
      </c>
      <c r="O2662">
        <v>967</v>
      </c>
      <c r="P2662">
        <v>90</v>
      </c>
      <c r="Q2662">
        <v>430</v>
      </c>
      <c r="R2662">
        <v>283.5</v>
      </c>
      <c r="S2662">
        <v>1121</v>
      </c>
      <c r="T2662">
        <v>4022</v>
      </c>
      <c r="U2662">
        <v>0</v>
      </c>
      <c r="V2662">
        <v>0</v>
      </c>
      <c r="W2662">
        <v>344.1</v>
      </c>
      <c r="X2662">
        <v>1154.833333333333</v>
      </c>
      <c r="Y2662">
        <v>353</v>
      </c>
      <c r="Z2662">
        <v>175</v>
      </c>
      <c r="AA2662">
        <v>2010.5</v>
      </c>
      <c r="AB2662">
        <v>3160.0333333333328</v>
      </c>
      <c r="AC2662">
        <v>226.33333333333329</v>
      </c>
      <c r="AD2662">
        <v>100</v>
      </c>
      <c r="AE2662">
        <v>0</v>
      </c>
      <c r="AF2662">
        <v>1179.833333333333</v>
      </c>
      <c r="AG2662">
        <v>0</v>
      </c>
      <c r="AH2662">
        <v>0</v>
      </c>
      <c r="AI2662">
        <v>0</v>
      </c>
      <c r="AJ2662">
        <v>753</v>
      </c>
      <c r="AK2662">
        <v>200</v>
      </c>
      <c r="AL2662">
        <v>196</v>
      </c>
    </row>
    <row r="2663" spans="1:38" x14ac:dyDescent="0.2">
      <c r="A2663" t="s">
        <v>2699</v>
      </c>
      <c r="B2663">
        <v>2546.6</v>
      </c>
      <c r="C2663">
        <v>3033.2666666666669</v>
      </c>
      <c r="D2663">
        <v>0</v>
      </c>
      <c r="E2663">
        <v>227.5</v>
      </c>
      <c r="F2663">
        <v>227.5</v>
      </c>
      <c r="G2663">
        <v>246</v>
      </c>
      <c r="H2663">
        <v>513.1</v>
      </c>
      <c r="I2663">
        <v>1219.5</v>
      </c>
      <c r="J2663">
        <v>0</v>
      </c>
      <c r="K2663">
        <v>0</v>
      </c>
      <c r="L2663">
        <v>604.16666666666674</v>
      </c>
      <c r="M2663">
        <v>285.60000000000002</v>
      </c>
      <c r="N2663">
        <v>870.66666666666674</v>
      </c>
      <c r="O2663">
        <v>0</v>
      </c>
      <c r="P2663">
        <v>0</v>
      </c>
      <c r="Q2663">
        <v>576</v>
      </c>
      <c r="R2663">
        <v>0</v>
      </c>
      <c r="S2663">
        <v>0</v>
      </c>
      <c r="T2663">
        <v>1171.0999999999999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576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</row>
    <row r="2664" spans="1:38" x14ac:dyDescent="0.2">
      <c r="A2664" t="s">
        <v>2700</v>
      </c>
      <c r="B2664">
        <v>2387.166666666667</v>
      </c>
      <c r="C2664">
        <v>3199.666666666667</v>
      </c>
      <c r="D2664">
        <v>0</v>
      </c>
      <c r="E2664">
        <v>1044.666666666667</v>
      </c>
      <c r="F2664">
        <v>874.33333333333326</v>
      </c>
      <c r="G2664">
        <v>0.33333333333333331</v>
      </c>
      <c r="H2664">
        <v>3635.333333333333</v>
      </c>
      <c r="I2664">
        <v>620.66666666666674</v>
      </c>
      <c r="J2664">
        <v>0</v>
      </c>
      <c r="K2664">
        <v>0</v>
      </c>
      <c r="L2664">
        <v>0.33333333333333331</v>
      </c>
      <c r="M2664">
        <v>2133</v>
      </c>
      <c r="N2664">
        <v>1475.166666666667</v>
      </c>
      <c r="O2664">
        <v>990</v>
      </c>
      <c r="P2664">
        <v>0</v>
      </c>
      <c r="Q2664">
        <v>0</v>
      </c>
      <c r="R2664">
        <v>0</v>
      </c>
      <c r="S2664">
        <v>430</v>
      </c>
      <c r="T2664">
        <v>324.66666666666669</v>
      </c>
      <c r="U2664">
        <v>0</v>
      </c>
      <c r="V2664">
        <v>0</v>
      </c>
      <c r="W2664">
        <v>0</v>
      </c>
      <c r="X2664">
        <v>1030</v>
      </c>
      <c r="Y2664">
        <v>0</v>
      </c>
      <c r="Z2664">
        <v>358.66666666666669</v>
      </c>
      <c r="AA2664">
        <v>1305.666666666667</v>
      </c>
      <c r="AB2664">
        <v>0</v>
      </c>
      <c r="AC2664">
        <v>0</v>
      </c>
      <c r="AD2664">
        <v>430</v>
      </c>
      <c r="AE2664">
        <v>0</v>
      </c>
      <c r="AF2664">
        <v>0.33333333333333331</v>
      </c>
      <c r="AG2664">
        <v>0</v>
      </c>
      <c r="AH2664">
        <v>430</v>
      </c>
      <c r="AI2664">
        <v>0</v>
      </c>
      <c r="AJ2664">
        <v>0</v>
      </c>
      <c r="AK2664">
        <v>0</v>
      </c>
      <c r="AL2664">
        <v>0</v>
      </c>
    </row>
    <row r="2665" spans="1:38" x14ac:dyDescent="0.2">
      <c r="A2665" t="s">
        <v>2701</v>
      </c>
      <c r="B2665">
        <v>7837.2</v>
      </c>
      <c r="C2665">
        <v>8213.9499999999989</v>
      </c>
      <c r="D2665">
        <v>1030.25</v>
      </c>
      <c r="E2665">
        <v>526</v>
      </c>
      <c r="F2665">
        <v>2458.0333333333328</v>
      </c>
      <c r="G2665">
        <v>1653.416666666667</v>
      </c>
      <c r="H2665">
        <v>2849.8166666666671</v>
      </c>
      <c r="I2665">
        <v>5014.5000000000009</v>
      </c>
      <c r="J2665">
        <v>200</v>
      </c>
      <c r="K2665">
        <v>0</v>
      </c>
      <c r="L2665">
        <v>1679.25</v>
      </c>
      <c r="M2665">
        <v>3074.0333333333342</v>
      </c>
      <c r="N2665">
        <v>3754.666666666667</v>
      </c>
      <c r="O2665">
        <v>1852.7</v>
      </c>
      <c r="P2665">
        <v>300</v>
      </c>
      <c r="Q2665">
        <v>100.8333333333333</v>
      </c>
      <c r="R2665">
        <v>0.5</v>
      </c>
      <c r="S2665">
        <v>2528.333333333333</v>
      </c>
      <c r="T2665">
        <v>2396.8666666666668</v>
      </c>
      <c r="U2665">
        <v>225.5</v>
      </c>
      <c r="V2665">
        <v>0</v>
      </c>
      <c r="W2665">
        <v>942.91666666666674</v>
      </c>
      <c r="X2665">
        <v>2341.1333333333332</v>
      </c>
      <c r="Y2665">
        <v>0.83333333333333326</v>
      </c>
      <c r="Z2665">
        <v>275.5</v>
      </c>
      <c r="AA2665">
        <v>1073.9666666666669</v>
      </c>
      <c r="AB2665">
        <v>300.83333333333331</v>
      </c>
      <c r="AC2665">
        <v>0</v>
      </c>
      <c r="AD2665">
        <v>468.3</v>
      </c>
      <c r="AE2665">
        <v>75</v>
      </c>
      <c r="AF2665">
        <v>577.16666666666674</v>
      </c>
      <c r="AG2665">
        <v>150</v>
      </c>
      <c r="AH2665">
        <v>0</v>
      </c>
      <c r="AI2665">
        <v>0.5</v>
      </c>
      <c r="AJ2665">
        <v>0</v>
      </c>
      <c r="AK2665">
        <v>0</v>
      </c>
      <c r="AL2665">
        <v>0</v>
      </c>
    </row>
    <row r="2666" spans="1:38" x14ac:dyDescent="0.2">
      <c r="A2666" t="s">
        <v>2702</v>
      </c>
      <c r="B2666">
        <v>24459.683333333331</v>
      </c>
      <c r="C2666">
        <v>57326.966666666682</v>
      </c>
      <c r="D2666">
        <v>2266.5333333333342</v>
      </c>
      <c r="E2666">
        <v>1350.5</v>
      </c>
      <c r="F2666">
        <v>18588.71666666666</v>
      </c>
      <c r="G2666">
        <v>11351.316666666669</v>
      </c>
      <c r="H2666">
        <v>16907.05</v>
      </c>
      <c r="I2666">
        <v>29590.266666666659</v>
      </c>
      <c r="J2666">
        <v>0</v>
      </c>
      <c r="K2666">
        <v>0</v>
      </c>
      <c r="L2666">
        <v>13200.716666666671</v>
      </c>
      <c r="M2666">
        <v>4796.25</v>
      </c>
      <c r="N2666">
        <v>18036.849999999999</v>
      </c>
      <c r="O2666">
        <v>3136</v>
      </c>
      <c r="P2666">
        <v>515</v>
      </c>
      <c r="Q2666">
        <v>615</v>
      </c>
      <c r="R2666">
        <v>815</v>
      </c>
      <c r="S2666">
        <v>9423.0166666666664</v>
      </c>
      <c r="T2666">
        <v>11365.83333333333</v>
      </c>
      <c r="U2666">
        <v>100</v>
      </c>
      <c r="V2666">
        <v>0</v>
      </c>
      <c r="W2666">
        <v>2244.666666666667</v>
      </c>
      <c r="X2666">
        <v>8595.9166666666661</v>
      </c>
      <c r="Y2666">
        <v>1044.083333333333</v>
      </c>
      <c r="Z2666">
        <v>216.33333333333329</v>
      </c>
      <c r="AA2666">
        <v>8647.7833333333328</v>
      </c>
      <c r="AB2666">
        <v>3673.0166666666669</v>
      </c>
      <c r="AC2666">
        <v>90</v>
      </c>
      <c r="AD2666">
        <v>1899.833333333333</v>
      </c>
      <c r="AE2666">
        <v>97.5</v>
      </c>
      <c r="AF2666">
        <v>4801.166666666667</v>
      </c>
      <c r="AG2666">
        <v>0</v>
      </c>
      <c r="AH2666">
        <v>60</v>
      </c>
      <c r="AI2666">
        <v>414</v>
      </c>
      <c r="AJ2666">
        <v>950</v>
      </c>
      <c r="AK2666">
        <v>171</v>
      </c>
      <c r="AL2666">
        <v>266</v>
      </c>
    </row>
    <row r="2667" spans="1:38" x14ac:dyDescent="0.2">
      <c r="A2667" t="s">
        <v>2703</v>
      </c>
      <c r="B2667">
        <v>1521</v>
      </c>
      <c r="C2667">
        <v>4068.083333333333</v>
      </c>
      <c r="D2667">
        <v>0.25</v>
      </c>
      <c r="E2667">
        <v>582.75</v>
      </c>
      <c r="F2667">
        <v>1288.083333333333</v>
      </c>
      <c r="G2667">
        <v>971.91666666666674</v>
      </c>
      <c r="H2667">
        <v>1496.916666666667</v>
      </c>
      <c r="I2667">
        <v>3041.6166666666668</v>
      </c>
      <c r="J2667">
        <v>0</v>
      </c>
      <c r="K2667">
        <v>0</v>
      </c>
      <c r="L2667">
        <v>518.08333333333326</v>
      </c>
      <c r="M2667">
        <v>0</v>
      </c>
      <c r="N2667">
        <v>2762</v>
      </c>
      <c r="O2667">
        <v>1068.2</v>
      </c>
      <c r="P2667">
        <v>0</v>
      </c>
      <c r="Q2667">
        <v>312.66666666666669</v>
      </c>
      <c r="R2667">
        <v>0</v>
      </c>
      <c r="S2667">
        <v>301.2</v>
      </c>
      <c r="T2667">
        <v>842.44999999999993</v>
      </c>
      <c r="U2667">
        <v>0</v>
      </c>
      <c r="V2667">
        <v>0</v>
      </c>
      <c r="W2667">
        <v>0</v>
      </c>
      <c r="X2667">
        <v>827.86666666666679</v>
      </c>
      <c r="Y2667">
        <v>0</v>
      </c>
      <c r="Z2667">
        <v>0.5</v>
      </c>
      <c r="AA2667">
        <v>316.5</v>
      </c>
      <c r="AB2667">
        <v>590.75</v>
      </c>
      <c r="AC2667">
        <v>312.66666666666669</v>
      </c>
      <c r="AD2667">
        <v>0</v>
      </c>
      <c r="AE2667">
        <v>0</v>
      </c>
      <c r="AF2667">
        <v>463</v>
      </c>
      <c r="AG2667">
        <v>0</v>
      </c>
      <c r="AH2667">
        <v>0</v>
      </c>
      <c r="AI2667">
        <v>0.5</v>
      </c>
      <c r="AJ2667">
        <v>0</v>
      </c>
      <c r="AK2667">
        <v>0</v>
      </c>
      <c r="AL2667">
        <v>0</v>
      </c>
    </row>
    <row r="2668" spans="1:38" x14ac:dyDescent="0.2">
      <c r="A2668" t="s">
        <v>2704</v>
      </c>
      <c r="B2668">
        <v>450.08333333333331</v>
      </c>
      <c r="C2668">
        <v>1557.166666666667</v>
      </c>
      <c r="D2668">
        <v>0</v>
      </c>
      <c r="E2668">
        <v>0</v>
      </c>
      <c r="F2668">
        <v>323.75</v>
      </c>
      <c r="G2668">
        <v>0.45</v>
      </c>
      <c r="H2668">
        <v>1532.7833333333331</v>
      </c>
      <c r="I2668">
        <v>1133.716666666666</v>
      </c>
      <c r="J2668">
        <v>0</v>
      </c>
      <c r="K2668">
        <v>0</v>
      </c>
      <c r="L2668">
        <v>691.58333333333337</v>
      </c>
      <c r="M2668">
        <v>158.5</v>
      </c>
      <c r="N2668">
        <v>400.5333333333333</v>
      </c>
      <c r="O2668">
        <v>0</v>
      </c>
      <c r="P2668">
        <v>0</v>
      </c>
      <c r="Q2668">
        <v>0</v>
      </c>
      <c r="R2668">
        <v>0</v>
      </c>
      <c r="S2668">
        <v>274.8</v>
      </c>
      <c r="T2668">
        <v>722.5</v>
      </c>
      <c r="U2668">
        <v>0</v>
      </c>
      <c r="V2668">
        <v>0</v>
      </c>
      <c r="W2668">
        <v>0</v>
      </c>
      <c r="X2668">
        <v>275.05</v>
      </c>
      <c r="Y2668">
        <v>274.8</v>
      </c>
      <c r="Z2668">
        <v>0</v>
      </c>
      <c r="AA2668">
        <v>0.5</v>
      </c>
      <c r="AB2668">
        <v>0</v>
      </c>
      <c r="AC2668">
        <v>0</v>
      </c>
      <c r="AD2668">
        <v>0.45</v>
      </c>
      <c r="AE2668">
        <v>0</v>
      </c>
      <c r="AF2668">
        <v>0.33333333333333331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</row>
    <row r="2669" spans="1:38" x14ac:dyDescent="0.2">
      <c r="A2669" t="s">
        <v>2705</v>
      </c>
      <c r="B2669">
        <v>2714</v>
      </c>
      <c r="C2669">
        <v>3640.5</v>
      </c>
      <c r="D2669">
        <v>464</v>
      </c>
      <c r="E2669">
        <v>855.66666666666663</v>
      </c>
      <c r="F2669">
        <v>1351.5</v>
      </c>
      <c r="G2669">
        <v>716.33333333333337</v>
      </c>
      <c r="H2669">
        <v>1450.0333333333331</v>
      </c>
      <c r="I2669">
        <v>1613.333333333333</v>
      </c>
      <c r="J2669">
        <v>0</v>
      </c>
      <c r="K2669">
        <v>0</v>
      </c>
      <c r="L2669">
        <v>151.5</v>
      </c>
      <c r="M2669">
        <v>1106.7</v>
      </c>
      <c r="N2669">
        <v>1494.333333333333</v>
      </c>
      <c r="O2669">
        <v>412.7</v>
      </c>
      <c r="P2669">
        <v>0.33333333333333331</v>
      </c>
      <c r="Q2669">
        <v>165</v>
      </c>
      <c r="R2669">
        <v>150.33333333333329</v>
      </c>
      <c r="S2669">
        <v>90.2</v>
      </c>
      <c r="T2669">
        <v>1045.7</v>
      </c>
      <c r="U2669">
        <v>0</v>
      </c>
      <c r="V2669">
        <v>0</v>
      </c>
      <c r="W2669">
        <v>362</v>
      </c>
      <c r="X2669">
        <v>90.333333333333329</v>
      </c>
      <c r="Y2669">
        <v>90</v>
      </c>
      <c r="Z2669">
        <v>0</v>
      </c>
      <c r="AA2669">
        <v>300</v>
      </c>
      <c r="AB2669">
        <v>611</v>
      </c>
      <c r="AC2669">
        <v>662</v>
      </c>
      <c r="AD2669">
        <v>0</v>
      </c>
      <c r="AE2669">
        <v>0</v>
      </c>
      <c r="AF2669">
        <v>0.5</v>
      </c>
      <c r="AG2669">
        <v>0</v>
      </c>
      <c r="AH2669">
        <v>0</v>
      </c>
      <c r="AI2669">
        <v>0</v>
      </c>
      <c r="AJ2669">
        <v>175</v>
      </c>
      <c r="AK2669">
        <v>0</v>
      </c>
      <c r="AL2669">
        <v>0</v>
      </c>
    </row>
    <row r="2670" spans="1:38" x14ac:dyDescent="0.2">
      <c r="A2670" t="s">
        <v>2706</v>
      </c>
      <c r="B2670">
        <v>12780.4</v>
      </c>
      <c r="C2670">
        <v>23349.399999999991</v>
      </c>
      <c r="D2670">
        <v>3151.5</v>
      </c>
      <c r="E2670">
        <v>1016.166666666667</v>
      </c>
      <c r="F2670">
        <v>4862.9833333333327</v>
      </c>
      <c r="G2670">
        <v>5388.65</v>
      </c>
      <c r="H2670">
        <v>6486.45</v>
      </c>
      <c r="I2670">
        <v>13785.45</v>
      </c>
      <c r="J2670">
        <v>0</v>
      </c>
      <c r="K2670">
        <v>0</v>
      </c>
      <c r="L2670">
        <v>8349.0833333333321</v>
      </c>
      <c r="M2670">
        <v>3730.083333333333</v>
      </c>
      <c r="N2670">
        <v>10181.433333333331</v>
      </c>
      <c r="O2670">
        <v>2627.9666666666672</v>
      </c>
      <c r="P2670">
        <v>0</v>
      </c>
      <c r="Q2670">
        <v>310.5</v>
      </c>
      <c r="R2670">
        <v>283</v>
      </c>
      <c r="S2670">
        <v>3181.5</v>
      </c>
      <c r="T2670">
        <v>2497.1833333333338</v>
      </c>
      <c r="U2670">
        <v>240</v>
      </c>
      <c r="V2670">
        <v>0</v>
      </c>
      <c r="W2670">
        <v>1573.833333333333</v>
      </c>
      <c r="X2670">
        <v>4842.8833333333332</v>
      </c>
      <c r="Y2670">
        <v>963.08333333333326</v>
      </c>
      <c r="Z2670">
        <v>301.33333333333331</v>
      </c>
      <c r="AA2670">
        <v>3284.416666666667</v>
      </c>
      <c r="AB2670">
        <v>3194.666666666667</v>
      </c>
      <c r="AC2670">
        <v>1520.833333333333</v>
      </c>
      <c r="AD2670">
        <v>2058.0333333333328</v>
      </c>
      <c r="AE2670">
        <v>0</v>
      </c>
      <c r="AF2670">
        <v>987.83333333333326</v>
      </c>
      <c r="AG2670">
        <v>0</v>
      </c>
      <c r="AH2670">
        <v>0</v>
      </c>
      <c r="AI2670">
        <v>0.33333333333333331</v>
      </c>
      <c r="AJ2670">
        <v>50</v>
      </c>
      <c r="AK2670">
        <v>0</v>
      </c>
      <c r="AL2670">
        <v>0</v>
      </c>
    </row>
    <row r="2671" spans="1:38" x14ac:dyDescent="0.2">
      <c r="A2671" t="s">
        <v>2707</v>
      </c>
      <c r="B2671">
        <v>17805.650000000009</v>
      </c>
      <c r="C2671">
        <v>32457.566666666658</v>
      </c>
      <c r="D2671">
        <v>2491.7666666666669</v>
      </c>
      <c r="E2671">
        <v>2269.833333333333</v>
      </c>
      <c r="F2671">
        <v>8200.1666666666661</v>
      </c>
      <c r="G2671">
        <v>4344</v>
      </c>
      <c r="H2671">
        <v>14986.08333333333</v>
      </c>
      <c r="I2671">
        <v>19155.216666666671</v>
      </c>
      <c r="J2671">
        <v>0</v>
      </c>
      <c r="K2671">
        <v>0</v>
      </c>
      <c r="L2671">
        <v>6282.2666666666664</v>
      </c>
      <c r="M2671">
        <v>5106.3333333333339</v>
      </c>
      <c r="N2671">
        <v>10011.049999999999</v>
      </c>
      <c r="O2671">
        <v>2401.833333333333</v>
      </c>
      <c r="P2671">
        <v>0</v>
      </c>
      <c r="Q2671">
        <v>91.333333333333329</v>
      </c>
      <c r="R2671">
        <v>863</v>
      </c>
      <c r="S2671">
        <v>5348.0833333333339</v>
      </c>
      <c r="T2671">
        <v>8792.3666666666668</v>
      </c>
      <c r="U2671">
        <v>0</v>
      </c>
      <c r="V2671">
        <v>559</v>
      </c>
      <c r="W2671">
        <v>692.8</v>
      </c>
      <c r="X2671">
        <v>6040.75</v>
      </c>
      <c r="Y2671">
        <v>1938.916666666667</v>
      </c>
      <c r="Z2671">
        <v>870.66666666666674</v>
      </c>
      <c r="AA2671">
        <v>3752.15</v>
      </c>
      <c r="AB2671">
        <v>4566</v>
      </c>
      <c r="AC2671">
        <v>0</v>
      </c>
      <c r="AD2671">
        <v>766</v>
      </c>
      <c r="AE2671">
        <v>50</v>
      </c>
      <c r="AF2671">
        <v>3141.5</v>
      </c>
      <c r="AG2671">
        <v>289.66666666666657</v>
      </c>
      <c r="AH2671">
        <v>187.5</v>
      </c>
      <c r="AI2671">
        <v>0</v>
      </c>
      <c r="AJ2671">
        <v>325.5</v>
      </c>
      <c r="AK2671">
        <v>402</v>
      </c>
      <c r="AL2671">
        <v>0</v>
      </c>
    </row>
    <row r="2672" spans="1:38" x14ac:dyDescent="0.2">
      <c r="A2672" t="s">
        <v>2708</v>
      </c>
      <c r="B2672">
        <v>457.16666666666657</v>
      </c>
      <c r="C2672">
        <v>1821</v>
      </c>
      <c r="D2672">
        <v>250.6</v>
      </c>
      <c r="E2672">
        <v>451</v>
      </c>
      <c r="F2672">
        <v>1365.25</v>
      </c>
      <c r="G2672">
        <v>1221.333333333333</v>
      </c>
      <c r="H2672">
        <v>2174.35</v>
      </c>
      <c r="I2672">
        <v>1549.1</v>
      </c>
      <c r="J2672">
        <v>0</v>
      </c>
      <c r="K2672">
        <v>0</v>
      </c>
      <c r="L2672">
        <v>472</v>
      </c>
      <c r="M2672">
        <v>0</v>
      </c>
      <c r="N2672">
        <v>1105</v>
      </c>
      <c r="O2672">
        <v>1181.0999999999999</v>
      </c>
      <c r="P2672">
        <v>375</v>
      </c>
      <c r="Q2672">
        <v>0</v>
      </c>
      <c r="R2672">
        <v>0</v>
      </c>
      <c r="S2672">
        <v>575.6</v>
      </c>
      <c r="T2672">
        <v>2376</v>
      </c>
      <c r="U2672">
        <v>0</v>
      </c>
      <c r="V2672">
        <v>0</v>
      </c>
      <c r="W2672">
        <v>0</v>
      </c>
      <c r="X2672">
        <v>250</v>
      </c>
      <c r="Y2672">
        <v>250</v>
      </c>
      <c r="Z2672">
        <v>0</v>
      </c>
      <c r="AA2672">
        <v>369.25</v>
      </c>
      <c r="AB2672">
        <v>0</v>
      </c>
      <c r="AC2672">
        <v>0</v>
      </c>
      <c r="AD2672">
        <v>0</v>
      </c>
      <c r="AE2672">
        <v>0</v>
      </c>
      <c r="AF2672">
        <v>669.25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</row>
    <row r="2673" spans="1:38" x14ac:dyDescent="0.2">
      <c r="A2673" t="s">
        <v>2709</v>
      </c>
      <c r="B2673">
        <v>8672.25</v>
      </c>
      <c r="C2673">
        <v>13067.08333333333</v>
      </c>
      <c r="D2673">
        <v>478</v>
      </c>
      <c r="E2673">
        <v>2240.333333333333</v>
      </c>
      <c r="F2673">
        <v>7165.083333333333</v>
      </c>
      <c r="G2673">
        <v>2720.5</v>
      </c>
      <c r="H2673">
        <v>10808.66666666667</v>
      </c>
      <c r="I2673">
        <v>8985.75</v>
      </c>
      <c r="J2673">
        <v>0</v>
      </c>
      <c r="K2673">
        <v>0</v>
      </c>
      <c r="L2673">
        <v>3838.333333333333</v>
      </c>
      <c r="M2673">
        <v>1305.5</v>
      </c>
      <c r="N2673">
        <v>4619.5</v>
      </c>
      <c r="O2673">
        <v>1957.5</v>
      </c>
      <c r="P2673">
        <v>375</v>
      </c>
      <c r="Q2673">
        <v>1313.833333333333</v>
      </c>
      <c r="R2673">
        <v>1441.5</v>
      </c>
      <c r="S2673">
        <v>4163.8333333333339</v>
      </c>
      <c r="T2673">
        <v>5388.3333333333339</v>
      </c>
      <c r="U2673">
        <v>464</v>
      </c>
      <c r="V2673">
        <v>495</v>
      </c>
      <c r="W2673">
        <v>50</v>
      </c>
      <c r="X2673">
        <v>2892.5</v>
      </c>
      <c r="Y2673">
        <v>777.5</v>
      </c>
      <c r="Z2673">
        <v>920</v>
      </c>
      <c r="AA2673">
        <v>1786.833333333333</v>
      </c>
      <c r="AB2673">
        <v>2087</v>
      </c>
      <c r="AC2673">
        <v>0</v>
      </c>
      <c r="AD2673">
        <v>1595.5</v>
      </c>
      <c r="AE2673">
        <v>344.33333333333331</v>
      </c>
      <c r="AF2673">
        <v>1009.333333333333</v>
      </c>
      <c r="AG2673">
        <v>675</v>
      </c>
      <c r="AH2673">
        <v>0</v>
      </c>
      <c r="AI2673">
        <v>0</v>
      </c>
      <c r="AJ2673">
        <v>0</v>
      </c>
      <c r="AK2673">
        <v>90</v>
      </c>
      <c r="AL2673">
        <v>0</v>
      </c>
    </row>
    <row r="2674" spans="1:38" x14ac:dyDescent="0.2">
      <c r="A2674" t="s">
        <v>2710</v>
      </c>
      <c r="B2674">
        <v>2219.916666666667</v>
      </c>
      <c r="C2674">
        <v>3774.8</v>
      </c>
      <c r="D2674">
        <v>359.5</v>
      </c>
      <c r="E2674">
        <v>537.66666666666663</v>
      </c>
      <c r="F2674">
        <v>2133.3000000000002</v>
      </c>
      <c r="G2674">
        <v>430.91666666666669</v>
      </c>
      <c r="H2674">
        <v>1798.466666666666</v>
      </c>
      <c r="I2674">
        <v>1823.916666666667</v>
      </c>
      <c r="J2674">
        <v>0</v>
      </c>
      <c r="K2674">
        <v>0</v>
      </c>
      <c r="L2674">
        <v>0</v>
      </c>
      <c r="M2674">
        <v>769</v>
      </c>
      <c r="N2674">
        <v>653.25</v>
      </c>
      <c r="O2674">
        <v>0</v>
      </c>
      <c r="P2674">
        <v>0</v>
      </c>
      <c r="Q2674">
        <v>0</v>
      </c>
      <c r="R2674">
        <v>0</v>
      </c>
      <c r="S2674">
        <v>226.8</v>
      </c>
      <c r="T2674">
        <v>227.8</v>
      </c>
      <c r="U2674">
        <v>0</v>
      </c>
      <c r="V2674">
        <v>0</v>
      </c>
      <c r="W2674">
        <v>0</v>
      </c>
      <c r="X2674">
        <v>0</v>
      </c>
      <c r="Y2674">
        <v>612</v>
      </c>
      <c r="Z2674">
        <v>0</v>
      </c>
      <c r="AA2674">
        <v>182</v>
      </c>
      <c r="AB2674">
        <v>620.66666666666663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</row>
    <row r="2675" spans="1:38" x14ac:dyDescent="0.2">
      <c r="A2675" t="s">
        <v>2711</v>
      </c>
      <c r="B2675">
        <v>72814.659523809503</v>
      </c>
      <c r="C2675">
        <v>116319.3857142857</v>
      </c>
      <c r="D2675">
        <v>10118.299999999999</v>
      </c>
      <c r="E2675">
        <v>8846.4761904761908</v>
      </c>
      <c r="F2675">
        <v>44296.499999999993</v>
      </c>
      <c r="G2675">
        <v>27603.283333333329</v>
      </c>
      <c r="H2675">
        <v>70211.909523809518</v>
      </c>
      <c r="I2675">
        <v>78568.414285714316</v>
      </c>
      <c r="J2675">
        <v>100</v>
      </c>
      <c r="K2675">
        <v>0</v>
      </c>
      <c r="L2675">
        <v>33017.233333333337</v>
      </c>
      <c r="M2675">
        <v>21259.666666666661</v>
      </c>
      <c r="N2675">
        <v>44179.040476190487</v>
      </c>
      <c r="O2675">
        <v>16552.72380952381</v>
      </c>
      <c r="P2675">
        <v>2003.833333333333</v>
      </c>
      <c r="Q2675">
        <v>2730.583333333333</v>
      </c>
      <c r="R2675">
        <v>5315.6666666666661</v>
      </c>
      <c r="S2675">
        <v>31017.873809523811</v>
      </c>
      <c r="T2675">
        <v>45311.995238095238</v>
      </c>
      <c r="U2675">
        <v>1788.166666666667</v>
      </c>
      <c r="V2675">
        <v>1742</v>
      </c>
      <c r="W2675">
        <v>5663.7666666666664</v>
      </c>
      <c r="X2675">
        <v>27643.647619047621</v>
      </c>
      <c r="Y2675">
        <v>7222.5333333333328</v>
      </c>
      <c r="Z2675">
        <v>2943.7023809523812</v>
      </c>
      <c r="AA2675">
        <v>18882.05238095238</v>
      </c>
      <c r="AB2675">
        <v>15762.25</v>
      </c>
      <c r="AC2675">
        <v>1489.85</v>
      </c>
      <c r="AD2675">
        <v>8824.35</v>
      </c>
      <c r="AE2675">
        <v>453.5</v>
      </c>
      <c r="AF2675">
        <v>12862.183333333331</v>
      </c>
      <c r="AG2675">
        <v>1915.285714285714</v>
      </c>
      <c r="AH2675">
        <v>547.5</v>
      </c>
      <c r="AI2675">
        <v>2500.333333333333</v>
      </c>
      <c r="AJ2675">
        <v>4723.833333333333</v>
      </c>
      <c r="AK2675">
        <v>1925</v>
      </c>
      <c r="AL2675">
        <v>325.5</v>
      </c>
    </row>
    <row r="2676" spans="1:38" x14ac:dyDescent="0.2">
      <c r="A2676" t="s">
        <v>2712</v>
      </c>
      <c r="B2676">
        <v>23075.3</v>
      </c>
      <c r="C2676">
        <v>42687.250000000007</v>
      </c>
      <c r="D2676">
        <v>2034.333333333333</v>
      </c>
      <c r="E2676">
        <v>2290.516666666666</v>
      </c>
      <c r="F2676">
        <v>19779.416666666672</v>
      </c>
      <c r="G2676">
        <v>7029.6</v>
      </c>
      <c r="H2676">
        <v>14769.933333333331</v>
      </c>
      <c r="I2676">
        <v>26565.93095238095</v>
      </c>
      <c r="J2676">
        <v>0</v>
      </c>
      <c r="K2676">
        <v>0</v>
      </c>
      <c r="L2676">
        <v>11198.980952380951</v>
      </c>
      <c r="M2676">
        <v>5095.0476190476184</v>
      </c>
      <c r="N2676">
        <v>9277.2142857142881</v>
      </c>
      <c r="O2676">
        <v>3168.166666666667</v>
      </c>
      <c r="P2676">
        <v>668.5</v>
      </c>
      <c r="Q2676">
        <v>816.66666666666674</v>
      </c>
      <c r="R2676">
        <v>1152</v>
      </c>
      <c r="S2676">
        <v>6633.5809523809512</v>
      </c>
      <c r="T2676">
        <v>7919.0166666666664</v>
      </c>
      <c r="U2676">
        <v>411.33333333333343</v>
      </c>
      <c r="V2676">
        <v>0</v>
      </c>
      <c r="W2676">
        <v>1545.583333333333</v>
      </c>
      <c r="X2676">
        <v>7179.6666666666661</v>
      </c>
      <c r="Y2676">
        <v>2719.166666666667</v>
      </c>
      <c r="Z2676">
        <v>850.33333333333348</v>
      </c>
      <c r="AA2676">
        <v>9013.8809523809523</v>
      </c>
      <c r="AB2676">
        <v>5381.833333333333</v>
      </c>
      <c r="AC2676">
        <v>0.5</v>
      </c>
      <c r="AD2676">
        <v>1844.3809523809521</v>
      </c>
      <c r="AE2676">
        <v>336</v>
      </c>
      <c r="AF2676">
        <v>2447.1333333333332</v>
      </c>
      <c r="AG2676">
        <v>1580.333333333333</v>
      </c>
      <c r="AH2676">
        <v>0</v>
      </c>
      <c r="AI2676">
        <v>1037.5</v>
      </c>
      <c r="AJ2676">
        <v>3030</v>
      </c>
      <c r="AK2676">
        <v>138.4</v>
      </c>
      <c r="AL2676">
        <v>0.5</v>
      </c>
    </row>
    <row r="2677" spans="1:38" x14ac:dyDescent="0.2">
      <c r="A2677" t="s">
        <v>2713</v>
      </c>
      <c r="B2677">
        <v>5503.7333333333336</v>
      </c>
      <c r="C2677">
        <v>12842.066666666669</v>
      </c>
      <c r="D2677">
        <v>357</v>
      </c>
      <c r="E2677">
        <v>680</v>
      </c>
      <c r="F2677">
        <v>4862.8333333333339</v>
      </c>
      <c r="G2677">
        <v>1743.666666666667</v>
      </c>
      <c r="H2677">
        <v>3868</v>
      </c>
      <c r="I2677">
        <v>5669.35</v>
      </c>
      <c r="J2677">
        <v>0</v>
      </c>
      <c r="K2677">
        <v>0</v>
      </c>
      <c r="L2677">
        <v>2281.6</v>
      </c>
      <c r="M2677">
        <v>1059.833333333333</v>
      </c>
      <c r="N2677">
        <v>4429.5166666666664</v>
      </c>
      <c r="O2677">
        <v>393.5</v>
      </c>
      <c r="P2677">
        <v>0</v>
      </c>
      <c r="Q2677">
        <v>0</v>
      </c>
      <c r="R2677">
        <v>0</v>
      </c>
      <c r="S2677">
        <v>1421.25</v>
      </c>
      <c r="T2677">
        <v>2092.4</v>
      </c>
      <c r="U2677">
        <v>0</v>
      </c>
      <c r="V2677">
        <v>0</v>
      </c>
      <c r="W2677">
        <v>0</v>
      </c>
      <c r="X2677">
        <v>2563.75</v>
      </c>
      <c r="Y2677">
        <v>518.5</v>
      </c>
      <c r="Z2677">
        <v>0</v>
      </c>
      <c r="AA2677">
        <v>2091.5</v>
      </c>
      <c r="AB2677">
        <v>811.5</v>
      </c>
      <c r="AC2677">
        <v>460</v>
      </c>
      <c r="AD2677">
        <v>1244</v>
      </c>
      <c r="AE2677">
        <v>0</v>
      </c>
      <c r="AF2677">
        <v>250</v>
      </c>
      <c r="AG2677">
        <v>0</v>
      </c>
      <c r="AH2677">
        <v>294</v>
      </c>
      <c r="AI2677">
        <v>0</v>
      </c>
      <c r="AJ2677">
        <v>500</v>
      </c>
      <c r="AK2677">
        <v>0</v>
      </c>
      <c r="AL2677">
        <v>0</v>
      </c>
    </row>
    <row r="2678" spans="1:38" x14ac:dyDescent="0.2">
      <c r="A2678" t="s">
        <v>2714</v>
      </c>
      <c r="B2678">
        <v>3419.666666666667</v>
      </c>
      <c r="C2678">
        <v>10215.33333333333</v>
      </c>
      <c r="D2678">
        <v>0</v>
      </c>
      <c r="E2678">
        <v>235</v>
      </c>
      <c r="F2678">
        <v>646.33333333333326</v>
      </c>
      <c r="G2678">
        <v>0</v>
      </c>
      <c r="H2678">
        <v>2401.5</v>
      </c>
      <c r="I2678">
        <v>2087.333333333333</v>
      </c>
      <c r="J2678">
        <v>0</v>
      </c>
      <c r="K2678">
        <v>0</v>
      </c>
      <c r="L2678">
        <v>488</v>
      </c>
      <c r="M2678">
        <v>1648.333333333333</v>
      </c>
      <c r="N2678">
        <v>922</v>
      </c>
      <c r="O2678">
        <v>0</v>
      </c>
      <c r="P2678">
        <v>0</v>
      </c>
      <c r="Q2678">
        <v>0</v>
      </c>
      <c r="R2678">
        <v>835</v>
      </c>
      <c r="S2678">
        <v>1204.083333333333</v>
      </c>
      <c r="T2678">
        <v>218.75</v>
      </c>
      <c r="U2678">
        <v>0</v>
      </c>
      <c r="V2678">
        <v>0</v>
      </c>
      <c r="W2678">
        <v>0</v>
      </c>
      <c r="X2678">
        <v>412.08333333333331</v>
      </c>
      <c r="Y2678">
        <v>412.08333333333331</v>
      </c>
      <c r="Z2678">
        <v>0</v>
      </c>
      <c r="AA2678">
        <v>1553</v>
      </c>
      <c r="AB2678">
        <v>1369.75</v>
      </c>
      <c r="AC2678">
        <v>0</v>
      </c>
      <c r="AD2678">
        <v>0</v>
      </c>
      <c r="AE2678">
        <v>0</v>
      </c>
      <c r="AF2678">
        <v>218.75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</row>
    <row r="2679" spans="1:38" x14ac:dyDescent="0.2">
      <c r="A2679" t="s">
        <v>2715</v>
      </c>
      <c r="B2679">
        <v>1880.75</v>
      </c>
      <c r="C2679">
        <v>3315.833333333333</v>
      </c>
      <c r="D2679">
        <v>210.75</v>
      </c>
      <c r="E2679">
        <v>0</v>
      </c>
      <c r="F2679">
        <v>2103.75</v>
      </c>
      <c r="G2679">
        <v>1493</v>
      </c>
      <c r="H2679">
        <v>1274.25</v>
      </c>
      <c r="I2679">
        <v>624.25000000000011</v>
      </c>
      <c r="J2679">
        <v>0</v>
      </c>
      <c r="K2679">
        <v>0</v>
      </c>
      <c r="L2679">
        <v>0.33333333333333331</v>
      </c>
      <c r="M2679">
        <v>0</v>
      </c>
      <c r="N2679">
        <v>424</v>
      </c>
      <c r="O2679">
        <v>455</v>
      </c>
      <c r="P2679">
        <v>0</v>
      </c>
      <c r="Q2679">
        <v>0</v>
      </c>
      <c r="R2679">
        <v>0</v>
      </c>
      <c r="S2679">
        <v>685.66666666666674</v>
      </c>
      <c r="T2679">
        <v>0.25</v>
      </c>
      <c r="U2679">
        <v>0</v>
      </c>
      <c r="V2679">
        <v>0</v>
      </c>
      <c r="W2679">
        <v>0</v>
      </c>
      <c r="X2679">
        <v>685.66666666666674</v>
      </c>
      <c r="Y2679">
        <v>230.33333333333329</v>
      </c>
      <c r="Z2679">
        <v>0</v>
      </c>
      <c r="AA2679">
        <v>567.66666666666674</v>
      </c>
      <c r="AB2679">
        <v>444</v>
      </c>
      <c r="AC2679">
        <v>0</v>
      </c>
      <c r="AD2679">
        <v>0</v>
      </c>
      <c r="AE2679">
        <v>0</v>
      </c>
      <c r="AF2679">
        <v>280.5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</row>
    <row r="2680" spans="1:38" x14ac:dyDescent="0.2">
      <c r="A2680" t="s">
        <v>2716</v>
      </c>
      <c r="B2680">
        <v>10304.533333333329</v>
      </c>
      <c r="C2680">
        <v>18264.414285714291</v>
      </c>
      <c r="D2680">
        <v>1942.366666666667</v>
      </c>
      <c r="E2680">
        <v>0</v>
      </c>
      <c r="F2680">
        <v>7965.3</v>
      </c>
      <c r="G2680">
        <v>2912.6</v>
      </c>
      <c r="H2680">
        <v>6634.3809523809523</v>
      </c>
      <c r="I2680">
        <v>7439.9809523809517</v>
      </c>
      <c r="J2680">
        <v>0</v>
      </c>
      <c r="K2680">
        <v>0</v>
      </c>
      <c r="L2680">
        <v>5326.861904761905</v>
      </c>
      <c r="M2680">
        <v>1236.714285714286</v>
      </c>
      <c r="N2680">
        <v>8679.0142857142855</v>
      </c>
      <c r="O2680">
        <v>936.71428571428578</v>
      </c>
      <c r="P2680">
        <v>150</v>
      </c>
      <c r="Q2680">
        <v>0.33333333333333331</v>
      </c>
      <c r="R2680">
        <v>350.5</v>
      </c>
      <c r="S2680">
        <v>3494.428571428572</v>
      </c>
      <c r="T2680">
        <v>2061</v>
      </c>
      <c r="U2680">
        <v>0</v>
      </c>
      <c r="V2680">
        <v>0.33333333333333331</v>
      </c>
      <c r="W2680">
        <v>888.66666666666663</v>
      </c>
      <c r="X2680">
        <v>2581.2142857142858</v>
      </c>
      <c r="Y2680">
        <v>150.5</v>
      </c>
      <c r="Z2680">
        <v>251.16666666666671</v>
      </c>
      <c r="AA2680">
        <v>3967.0476190476188</v>
      </c>
      <c r="AB2680">
        <v>2204.5</v>
      </c>
      <c r="AC2680">
        <v>150</v>
      </c>
      <c r="AD2680">
        <v>1058.428571428572</v>
      </c>
      <c r="AE2680">
        <v>0</v>
      </c>
      <c r="AF2680">
        <v>581</v>
      </c>
      <c r="AG2680">
        <v>0</v>
      </c>
      <c r="AH2680">
        <v>150</v>
      </c>
      <c r="AI2680">
        <v>0</v>
      </c>
      <c r="AJ2680">
        <v>103</v>
      </c>
      <c r="AK2680">
        <v>375</v>
      </c>
      <c r="AL2680">
        <v>0</v>
      </c>
    </row>
    <row r="2681" spans="1:38" x14ac:dyDescent="0.2">
      <c r="A2681" t="s">
        <v>2717</v>
      </c>
      <c r="B2681">
        <v>3524.7666666666669</v>
      </c>
      <c r="C2681">
        <v>10422.333333333339</v>
      </c>
      <c r="D2681">
        <v>167.2</v>
      </c>
      <c r="E2681">
        <v>0</v>
      </c>
      <c r="F2681">
        <v>4736.0666666666666</v>
      </c>
      <c r="G2681">
        <v>1129.9333333333329</v>
      </c>
      <c r="H2681">
        <v>4189.0666666666666</v>
      </c>
      <c r="I2681">
        <v>4059.9333333333329</v>
      </c>
      <c r="J2681">
        <v>0</v>
      </c>
      <c r="K2681">
        <v>0</v>
      </c>
      <c r="L2681">
        <v>1269.333333333333</v>
      </c>
      <c r="M2681">
        <v>453</v>
      </c>
      <c r="N2681">
        <v>3252.8666666666659</v>
      </c>
      <c r="O2681">
        <v>50.166666666666657</v>
      </c>
      <c r="P2681">
        <v>0</v>
      </c>
      <c r="Q2681">
        <v>0</v>
      </c>
      <c r="R2681">
        <v>0</v>
      </c>
      <c r="S2681">
        <v>0.16666666666666671</v>
      </c>
      <c r="T2681">
        <v>1941.833333333333</v>
      </c>
      <c r="U2681">
        <v>0</v>
      </c>
      <c r="V2681">
        <v>0</v>
      </c>
      <c r="W2681">
        <v>0.33333333333333331</v>
      </c>
      <c r="X2681">
        <v>50.166666666666657</v>
      </c>
      <c r="Y2681">
        <v>0.66666666666666663</v>
      </c>
      <c r="Z2681">
        <v>141.63333333333341</v>
      </c>
      <c r="AA2681">
        <v>2014.4666666666669</v>
      </c>
      <c r="AB2681">
        <v>875</v>
      </c>
      <c r="AC2681">
        <v>0</v>
      </c>
      <c r="AD2681">
        <v>0</v>
      </c>
      <c r="AE2681">
        <v>0</v>
      </c>
      <c r="AF2681">
        <v>168.66666666666671</v>
      </c>
      <c r="AG2681">
        <v>0</v>
      </c>
      <c r="AH2681">
        <v>0</v>
      </c>
      <c r="AI2681">
        <v>0</v>
      </c>
      <c r="AJ2681">
        <v>0</v>
      </c>
      <c r="AK2681">
        <v>182.4</v>
      </c>
      <c r="AL2681">
        <v>0</v>
      </c>
    </row>
    <row r="2682" spans="1:38" x14ac:dyDescent="0.2">
      <c r="A2682" t="s">
        <v>2718</v>
      </c>
      <c r="B2682">
        <v>2590.6333333333332</v>
      </c>
      <c r="C2682">
        <v>7958.7999999999993</v>
      </c>
      <c r="D2682">
        <v>165.5333333333333</v>
      </c>
      <c r="E2682">
        <v>489.6</v>
      </c>
      <c r="F2682">
        <v>1058.5333333333331</v>
      </c>
      <c r="G2682">
        <v>559.53333333333342</v>
      </c>
      <c r="H2682">
        <v>1232.4333333333329</v>
      </c>
      <c r="I2682">
        <v>3027.1</v>
      </c>
      <c r="J2682">
        <v>0</v>
      </c>
      <c r="K2682">
        <v>0</v>
      </c>
      <c r="L2682">
        <v>517.66666666666674</v>
      </c>
      <c r="M2682">
        <v>225</v>
      </c>
      <c r="N2682">
        <v>521.36666666666667</v>
      </c>
      <c r="O2682">
        <v>0.3666666666666667</v>
      </c>
      <c r="P2682">
        <v>0</v>
      </c>
      <c r="Q2682">
        <v>0</v>
      </c>
      <c r="R2682">
        <v>0</v>
      </c>
      <c r="S2682">
        <v>0.16666666666666671</v>
      </c>
      <c r="T2682">
        <v>1341.2</v>
      </c>
      <c r="U2682">
        <v>0</v>
      </c>
      <c r="V2682">
        <v>0</v>
      </c>
      <c r="W2682">
        <v>187</v>
      </c>
      <c r="X2682">
        <v>0.16666666666666671</v>
      </c>
      <c r="Y2682">
        <v>381.66666666666669</v>
      </c>
      <c r="Z2682">
        <v>60</v>
      </c>
      <c r="AA2682">
        <v>829.16666666666674</v>
      </c>
      <c r="AB2682">
        <v>0</v>
      </c>
      <c r="AC2682">
        <v>0</v>
      </c>
      <c r="AD2682">
        <v>0.2</v>
      </c>
      <c r="AE2682">
        <v>81.5</v>
      </c>
      <c r="AF2682">
        <v>150.3666666666667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</row>
    <row r="2683" spans="1:38" x14ac:dyDescent="0.2">
      <c r="A2683" t="s">
        <v>2719</v>
      </c>
      <c r="B2683">
        <v>12491.533333333329</v>
      </c>
      <c r="C2683">
        <v>20080.316666666669</v>
      </c>
      <c r="D2683">
        <v>2900</v>
      </c>
      <c r="E2683">
        <v>230.5</v>
      </c>
      <c r="F2683">
        <v>3999.4</v>
      </c>
      <c r="G2683">
        <v>2268.166666666667</v>
      </c>
      <c r="H2683">
        <v>2909.2261904761899</v>
      </c>
      <c r="I2683">
        <v>8301.9595238095244</v>
      </c>
      <c r="J2683">
        <v>0</v>
      </c>
      <c r="K2683">
        <v>0</v>
      </c>
      <c r="L2683">
        <v>3687.12619047619</v>
      </c>
      <c r="M2683">
        <v>3961.5</v>
      </c>
      <c r="N2683">
        <v>7083.6428571428569</v>
      </c>
      <c r="O2683">
        <v>2327.2428571428568</v>
      </c>
      <c r="P2683">
        <v>0</v>
      </c>
      <c r="Q2683">
        <v>0</v>
      </c>
      <c r="R2683">
        <v>247.6</v>
      </c>
      <c r="S2683">
        <v>3345.3928571428569</v>
      </c>
      <c r="T2683">
        <v>3306.5</v>
      </c>
      <c r="U2683">
        <v>0</v>
      </c>
      <c r="V2683">
        <v>0</v>
      </c>
      <c r="W2683">
        <v>1023</v>
      </c>
      <c r="X2683">
        <v>2683.526190476191</v>
      </c>
      <c r="Y2683">
        <v>661.83333333333337</v>
      </c>
      <c r="Z2683">
        <v>1032</v>
      </c>
      <c r="AA2683">
        <v>2952.25</v>
      </c>
      <c r="AB2683">
        <v>0.5</v>
      </c>
      <c r="AC2683">
        <v>258.75</v>
      </c>
      <c r="AD2683">
        <v>1304.5333333333331</v>
      </c>
      <c r="AE2683">
        <v>37.5</v>
      </c>
      <c r="AF2683">
        <v>808.5</v>
      </c>
      <c r="AG2683">
        <v>0</v>
      </c>
      <c r="AH2683">
        <v>397.5</v>
      </c>
      <c r="AI2683">
        <v>0</v>
      </c>
      <c r="AJ2683">
        <v>0</v>
      </c>
      <c r="AK2683">
        <v>0</v>
      </c>
      <c r="AL2683">
        <v>0</v>
      </c>
    </row>
    <row r="2684" spans="1:38" x14ac:dyDescent="0.2">
      <c r="A2684" t="s">
        <v>2720</v>
      </c>
      <c r="B2684">
        <v>1002.7</v>
      </c>
      <c r="C2684">
        <v>1926.0333333333331</v>
      </c>
      <c r="D2684">
        <v>339.2</v>
      </c>
      <c r="E2684">
        <v>76.833333333333329</v>
      </c>
      <c r="F2684">
        <v>378.86666666666662</v>
      </c>
      <c r="G2684">
        <v>576</v>
      </c>
      <c r="H2684">
        <v>926.5</v>
      </c>
      <c r="I2684">
        <v>2720.916666666667</v>
      </c>
      <c r="J2684">
        <v>0</v>
      </c>
      <c r="K2684">
        <v>0</v>
      </c>
      <c r="L2684">
        <v>1000.333333333333</v>
      </c>
      <c r="M2684">
        <v>348.33333333333331</v>
      </c>
      <c r="N2684">
        <v>862.03333333333342</v>
      </c>
      <c r="O2684">
        <v>225.16666666666671</v>
      </c>
      <c r="P2684">
        <v>0</v>
      </c>
      <c r="Q2684">
        <v>1.333333333333333</v>
      </c>
      <c r="R2684">
        <v>0</v>
      </c>
      <c r="S2684">
        <v>112.9166666666667</v>
      </c>
      <c r="T2684">
        <v>998</v>
      </c>
      <c r="U2684">
        <v>100</v>
      </c>
      <c r="V2684">
        <v>0</v>
      </c>
      <c r="W2684">
        <v>1</v>
      </c>
      <c r="X2684">
        <v>1114.5</v>
      </c>
      <c r="Y2684">
        <v>1135.916666666667</v>
      </c>
      <c r="Z2684">
        <v>25</v>
      </c>
      <c r="AA2684">
        <v>251</v>
      </c>
      <c r="AB2684">
        <v>0</v>
      </c>
      <c r="AC2684">
        <v>0</v>
      </c>
      <c r="AD2684">
        <v>0.25</v>
      </c>
      <c r="AE2684">
        <v>100</v>
      </c>
      <c r="AF2684">
        <v>75.166666666666671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225</v>
      </c>
    </row>
    <row r="2685" spans="1:38" x14ac:dyDescent="0.2">
      <c r="A2685" t="s">
        <v>2721</v>
      </c>
      <c r="B2685">
        <v>5881.9333333333316</v>
      </c>
      <c r="C2685">
        <v>8085.8333333333312</v>
      </c>
      <c r="D2685">
        <v>360</v>
      </c>
      <c r="E2685">
        <v>0</v>
      </c>
      <c r="F2685">
        <v>1664.016666666666</v>
      </c>
      <c r="G2685">
        <v>314.08333333333331</v>
      </c>
      <c r="H2685">
        <v>1783.5</v>
      </c>
      <c r="I2685">
        <v>3688.2833333333328</v>
      </c>
      <c r="J2685">
        <v>0</v>
      </c>
      <c r="K2685">
        <v>0</v>
      </c>
      <c r="L2685">
        <v>2272</v>
      </c>
      <c r="M2685">
        <v>155.33333333333329</v>
      </c>
      <c r="N2685">
        <v>3887.7</v>
      </c>
      <c r="O2685">
        <v>2021</v>
      </c>
      <c r="P2685">
        <v>0</v>
      </c>
      <c r="Q2685">
        <v>340</v>
      </c>
      <c r="R2685">
        <v>0</v>
      </c>
      <c r="S2685">
        <v>1146.5</v>
      </c>
      <c r="T2685">
        <v>1710.25</v>
      </c>
      <c r="U2685">
        <v>0</v>
      </c>
      <c r="V2685">
        <v>198.4</v>
      </c>
      <c r="W2685">
        <v>0</v>
      </c>
      <c r="X2685">
        <v>1109.2</v>
      </c>
      <c r="Y2685">
        <v>0</v>
      </c>
      <c r="Z2685">
        <v>0</v>
      </c>
      <c r="AA2685">
        <v>273</v>
      </c>
      <c r="AB2685">
        <v>570.23333333333335</v>
      </c>
      <c r="AC2685">
        <v>0</v>
      </c>
      <c r="AD2685">
        <v>90.5</v>
      </c>
      <c r="AE2685">
        <v>0</v>
      </c>
      <c r="AF2685">
        <v>387.23333333333329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225</v>
      </c>
    </row>
    <row r="2686" spans="1:38" x14ac:dyDescent="0.2">
      <c r="A2686" t="s">
        <v>2722</v>
      </c>
      <c r="B2686">
        <v>1823</v>
      </c>
      <c r="C2686">
        <v>3743.1333333333341</v>
      </c>
      <c r="D2686">
        <v>0</v>
      </c>
      <c r="E2686">
        <v>0</v>
      </c>
      <c r="F2686">
        <v>2075.3000000000002</v>
      </c>
      <c r="G2686">
        <v>392.99999999999989</v>
      </c>
      <c r="H2686">
        <v>513.4666666666667</v>
      </c>
      <c r="I2686">
        <v>2335.5</v>
      </c>
      <c r="J2686">
        <v>0</v>
      </c>
      <c r="K2686">
        <v>0</v>
      </c>
      <c r="L2686">
        <v>1396.9666666666669</v>
      </c>
      <c r="M2686">
        <v>686.5</v>
      </c>
      <c r="N2686">
        <v>1512.666666666667</v>
      </c>
      <c r="O2686">
        <v>0</v>
      </c>
      <c r="P2686">
        <v>0</v>
      </c>
      <c r="Q2686">
        <v>0</v>
      </c>
      <c r="R2686">
        <v>0</v>
      </c>
      <c r="S2686">
        <v>834</v>
      </c>
      <c r="T2686">
        <v>704.33333333333337</v>
      </c>
      <c r="U2686">
        <v>0</v>
      </c>
      <c r="V2686">
        <v>0</v>
      </c>
      <c r="W2686">
        <v>0</v>
      </c>
      <c r="X2686">
        <v>182</v>
      </c>
      <c r="Y2686">
        <v>182</v>
      </c>
      <c r="Z2686">
        <v>0</v>
      </c>
      <c r="AA2686">
        <v>163.33333333333329</v>
      </c>
      <c r="AB2686">
        <v>384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180.8</v>
      </c>
      <c r="AL2686">
        <v>0</v>
      </c>
    </row>
    <row r="2687" spans="1:38" x14ac:dyDescent="0.2">
      <c r="A2687" t="s">
        <v>2723</v>
      </c>
      <c r="B2687">
        <v>4394.5</v>
      </c>
      <c r="C2687">
        <v>8002.416666666667</v>
      </c>
      <c r="D2687">
        <v>1331</v>
      </c>
      <c r="E2687">
        <v>200</v>
      </c>
      <c r="F2687">
        <v>2530.333333333333</v>
      </c>
      <c r="G2687">
        <v>0</v>
      </c>
      <c r="H2687">
        <v>2133.5</v>
      </c>
      <c r="I2687">
        <v>2771.25</v>
      </c>
      <c r="J2687">
        <v>0</v>
      </c>
      <c r="K2687">
        <v>0</v>
      </c>
      <c r="L2687">
        <v>555.41666666666663</v>
      </c>
      <c r="M2687">
        <v>381.5</v>
      </c>
      <c r="N2687">
        <v>3323.5</v>
      </c>
      <c r="O2687">
        <v>100</v>
      </c>
      <c r="P2687">
        <v>0</v>
      </c>
      <c r="Q2687">
        <v>0</v>
      </c>
      <c r="R2687">
        <v>0</v>
      </c>
      <c r="S2687">
        <v>150</v>
      </c>
      <c r="T2687">
        <v>545.83333333333326</v>
      </c>
      <c r="U2687">
        <v>0</v>
      </c>
      <c r="V2687">
        <v>0</v>
      </c>
      <c r="W2687">
        <v>150</v>
      </c>
      <c r="X2687">
        <v>100</v>
      </c>
      <c r="Y2687">
        <v>37.5</v>
      </c>
      <c r="Z2687">
        <v>0</v>
      </c>
      <c r="AA2687">
        <v>1005.5</v>
      </c>
      <c r="AB2687">
        <v>1630</v>
      </c>
      <c r="AC2687">
        <v>0</v>
      </c>
      <c r="AD2687">
        <v>0</v>
      </c>
      <c r="AE2687">
        <v>87.5</v>
      </c>
      <c r="AF2687">
        <v>50.25</v>
      </c>
      <c r="AG2687">
        <v>0</v>
      </c>
      <c r="AH2687">
        <v>0</v>
      </c>
      <c r="AI2687">
        <v>0</v>
      </c>
      <c r="AJ2687">
        <v>175</v>
      </c>
      <c r="AK2687">
        <v>0</v>
      </c>
      <c r="AL2687">
        <v>0</v>
      </c>
    </row>
    <row r="2688" spans="1:38" x14ac:dyDescent="0.2">
      <c r="A2688" t="s">
        <v>2724</v>
      </c>
      <c r="B2688">
        <v>880.50000000000011</v>
      </c>
      <c r="C2688">
        <v>3400.5</v>
      </c>
      <c r="D2688">
        <v>234</v>
      </c>
      <c r="E2688">
        <v>0</v>
      </c>
      <c r="F2688">
        <v>2652.833333333333</v>
      </c>
      <c r="G2688">
        <v>298.91666666666669</v>
      </c>
      <c r="H2688">
        <v>0.33333333333333331</v>
      </c>
      <c r="I2688">
        <v>623.66666666666674</v>
      </c>
      <c r="J2688">
        <v>0</v>
      </c>
      <c r="K2688">
        <v>0</v>
      </c>
      <c r="L2688">
        <v>298.25</v>
      </c>
      <c r="M2688">
        <v>1.5</v>
      </c>
      <c r="N2688">
        <v>100</v>
      </c>
      <c r="O2688">
        <v>0</v>
      </c>
      <c r="P2688">
        <v>0</v>
      </c>
      <c r="Q2688">
        <v>0</v>
      </c>
      <c r="R2688">
        <v>0</v>
      </c>
      <c r="S2688">
        <v>383.66666666666657</v>
      </c>
      <c r="T2688">
        <v>0.25</v>
      </c>
      <c r="U2688">
        <v>0</v>
      </c>
      <c r="V2688">
        <v>0</v>
      </c>
      <c r="W2688">
        <v>383.83333333333331</v>
      </c>
      <c r="X2688">
        <v>0</v>
      </c>
      <c r="Y2688">
        <v>0</v>
      </c>
      <c r="Z2688">
        <v>0</v>
      </c>
      <c r="AA2688">
        <v>784.33333333333326</v>
      </c>
      <c r="AB2688">
        <v>300.16666666666669</v>
      </c>
      <c r="AC2688">
        <v>0</v>
      </c>
      <c r="AD2688">
        <v>0</v>
      </c>
      <c r="AE2688">
        <v>0</v>
      </c>
      <c r="AF2688">
        <v>0.25</v>
      </c>
      <c r="AG2688">
        <v>0</v>
      </c>
      <c r="AH2688">
        <v>0</v>
      </c>
      <c r="AI2688">
        <v>0</v>
      </c>
      <c r="AJ2688">
        <v>175</v>
      </c>
      <c r="AK2688">
        <v>0</v>
      </c>
      <c r="AL2688">
        <v>0</v>
      </c>
    </row>
    <row r="2689" spans="1:38" x14ac:dyDescent="0.2">
      <c r="A2689" t="s">
        <v>2725</v>
      </c>
      <c r="B2689">
        <v>2596.3023809523811</v>
      </c>
      <c r="C2689">
        <v>4049.6190476190482</v>
      </c>
      <c r="D2689">
        <v>0</v>
      </c>
      <c r="E2689">
        <v>75</v>
      </c>
      <c r="F2689">
        <v>1335.535714285714</v>
      </c>
      <c r="G2689">
        <v>3012.0357142857142</v>
      </c>
      <c r="H2689">
        <v>666.28571428571422</v>
      </c>
      <c r="I2689">
        <v>1928.333333333333</v>
      </c>
      <c r="J2689">
        <v>0</v>
      </c>
      <c r="K2689">
        <v>0</v>
      </c>
      <c r="L2689">
        <v>403.99999999999989</v>
      </c>
      <c r="M2689">
        <v>1439.369047619047</v>
      </c>
      <c r="N2689">
        <v>450.66666666666657</v>
      </c>
      <c r="O2689">
        <v>1526.6</v>
      </c>
      <c r="P2689">
        <v>0</v>
      </c>
      <c r="Q2689">
        <v>0</v>
      </c>
      <c r="R2689">
        <v>0</v>
      </c>
      <c r="S2689">
        <v>2214.766666666666</v>
      </c>
      <c r="T2689">
        <v>1152.119047619047</v>
      </c>
      <c r="U2689">
        <v>0</v>
      </c>
      <c r="V2689">
        <v>0</v>
      </c>
      <c r="W2689">
        <v>150</v>
      </c>
      <c r="X2689">
        <v>1111.6833333333329</v>
      </c>
      <c r="Y2689">
        <v>675.5</v>
      </c>
      <c r="Z2689">
        <v>0</v>
      </c>
      <c r="AA2689">
        <v>615</v>
      </c>
      <c r="AB2689">
        <v>150</v>
      </c>
      <c r="AC2689">
        <v>0</v>
      </c>
      <c r="AD2689">
        <v>336.68333333333328</v>
      </c>
      <c r="AE2689">
        <v>0</v>
      </c>
      <c r="AF2689">
        <v>425.5</v>
      </c>
      <c r="AG2689">
        <v>0</v>
      </c>
      <c r="AH2689">
        <v>0</v>
      </c>
      <c r="AI2689">
        <v>0</v>
      </c>
      <c r="AJ2689">
        <v>100</v>
      </c>
      <c r="AK2689">
        <v>0</v>
      </c>
      <c r="AL2689">
        <v>0</v>
      </c>
    </row>
    <row r="2690" spans="1:38" x14ac:dyDescent="0.2">
      <c r="A2690" t="s">
        <v>2726</v>
      </c>
      <c r="B2690">
        <v>2728.4333333333329</v>
      </c>
      <c r="C2690">
        <v>6816.7666666666664</v>
      </c>
      <c r="D2690">
        <v>157.6</v>
      </c>
      <c r="E2690">
        <v>75</v>
      </c>
      <c r="F2690">
        <v>2739.9</v>
      </c>
      <c r="G2690">
        <v>549.79999999999995</v>
      </c>
      <c r="H2690">
        <v>1324.4666666666669</v>
      </c>
      <c r="I2690">
        <v>2541.5</v>
      </c>
      <c r="J2690">
        <v>0</v>
      </c>
      <c r="K2690">
        <v>0</v>
      </c>
      <c r="L2690">
        <v>1823.666666666667</v>
      </c>
      <c r="M2690">
        <v>923</v>
      </c>
      <c r="N2690">
        <v>274.33333333333331</v>
      </c>
      <c r="O2690">
        <v>375</v>
      </c>
      <c r="P2690">
        <v>0</v>
      </c>
      <c r="Q2690">
        <v>0</v>
      </c>
      <c r="R2690">
        <v>0</v>
      </c>
      <c r="S2690">
        <v>775</v>
      </c>
      <c r="T2690">
        <v>691.06666666666661</v>
      </c>
      <c r="U2690">
        <v>0</v>
      </c>
      <c r="V2690">
        <v>0</v>
      </c>
      <c r="W2690">
        <v>0</v>
      </c>
      <c r="X2690">
        <v>408</v>
      </c>
      <c r="Y2690">
        <v>0</v>
      </c>
      <c r="Z2690">
        <v>0</v>
      </c>
      <c r="AA2690">
        <v>792.66666666666674</v>
      </c>
      <c r="AB2690">
        <v>258</v>
      </c>
      <c r="AC2690">
        <v>0</v>
      </c>
      <c r="AD2690">
        <v>150</v>
      </c>
      <c r="AE2690">
        <v>142</v>
      </c>
      <c r="AF2690">
        <v>691.8</v>
      </c>
      <c r="AG2690">
        <v>0</v>
      </c>
      <c r="AH2690">
        <v>0</v>
      </c>
      <c r="AI2690">
        <v>0</v>
      </c>
      <c r="AJ2690">
        <v>0</v>
      </c>
      <c r="AK2690">
        <v>150</v>
      </c>
      <c r="AL2690">
        <v>0</v>
      </c>
    </row>
    <row r="2691" spans="1:38" x14ac:dyDescent="0.2">
      <c r="A2691" t="s">
        <v>2727</v>
      </c>
      <c r="B2691">
        <v>6719.8666666666668</v>
      </c>
      <c r="C2691">
        <v>14457.98333333333</v>
      </c>
      <c r="D2691">
        <v>2012.833333333333</v>
      </c>
      <c r="E2691">
        <v>247.33333333333329</v>
      </c>
      <c r="F2691">
        <v>3505.6</v>
      </c>
      <c r="G2691">
        <v>1175.4333333333329</v>
      </c>
      <c r="H2691">
        <v>1239.666666666667</v>
      </c>
      <c r="I2691">
        <v>6055.2166666666662</v>
      </c>
      <c r="J2691">
        <v>0</v>
      </c>
      <c r="K2691">
        <v>0</v>
      </c>
      <c r="L2691">
        <v>1421.883333333333</v>
      </c>
      <c r="M2691">
        <v>1549</v>
      </c>
      <c r="N2691">
        <v>5255</v>
      </c>
      <c r="O2691">
        <v>1492.5</v>
      </c>
      <c r="P2691">
        <v>0.5</v>
      </c>
      <c r="Q2691">
        <v>200.33333333333329</v>
      </c>
      <c r="R2691">
        <v>186</v>
      </c>
      <c r="S2691">
        <v>1187.366666666667</v>
      </c>
      <c r="T2691">
        <v>3643.5</v>
      </c>
      <c r="U2691">
        <v>284.39999999999998</v>
      </c>
      <c r="V2691">
        <v>0.33333333333333331</v>
      </c>
      <c r="W2691">
        <v>0</v>
      </c>
      <c r="X2691">
        <v>1158.833333333333</v>
      </c>
      <c r="Y2691">
        <v>390</v>
      </c>
      <c r="Z2691">
        <v>0</v>
      </c>
      <c r="AA2691">
        <v>1924.166666666667</v>
      </c>
      <c r="AB2691">
        <v>1012.666666666667</v>
      </c>
      <c r="AC2691">
        <v>0</v>
      </c>
      <c r="AD2691">
        <v>647.4</v>
      </c>
      <c r="AE2691">
        <v>0</v>
      </c>
      <c r="AF2691">
        <v>435.18333333333328</v>
      </c>
      <c r="AG2691">
        <v>0</v>
      </c>
      <c r="AH2691">
        <v>0</v>
      </c>
      <c r="AI2691">
        <v>0</v>
      </c>
      <c r="AJ2691">
        <v>75</v>
      </c>
      <c r="AK2691">
        <v>0</v>
      </c>
      <c r="AL2691">
        <v>225</v>
      </c>
    </row>
    <row r="2692" spans="1:38" x14ac:dyDescent="0.2">
      <c r="A2692" t="s">
        <v>2728</v>
      </c>
      <c r="B2692">
        <v>3251.4666666666672</v>
      </c>
      <c r="C2692">
        <v>16692.766666666659</v>
      </c>
      <c r="D2692">
        <v>407</v>
      </c>
      <c r="E2692">
        <v>0</v>
      </c>
      <c r="F2692">
        <v>4036.1</v>
      </c>
      <c r="G2692">
        <v>223</v>
      </c>
      <c r="H2692">
        <v>1289.133333333333</v>
      </c>
      <c r="I2692">
        <v>5688.1333333333341</v>
      </c>
      <c r="J2692">
        <v>0</v>
      </c>
      <c r="K2692">
        <v>0</v>
      </c>
      <c r="L2692">
        <v>2586.9666666666672</v>
      </c>
      <c r="M2692">
        <v>322.5</v>
      </c>
      <c r="N2692">
        <v>2805.333333333333</v>
      </c>
      <c r="O2692">
        <v>937.66666666666663</v>
      </c>
      <c r="P2692">
        <v>0</v>
      </c>
      <c r="Q2692">
        <v>0</v>
      </c>
      <c r="R2692">
        <v>0</v>
      </c>
      <c r="S2692">
        <v>2017.166666666667</v>
      </c>
      <c r="T2692">
        <v>1312.5</v>
      </c>
      <c r="U2692">
        <v>0</v>
      </c>
      <c r="V2692">
        <v>0</v>
      </c>
      <c r="W2692">
        <v>0</v>
      </c>
      <c r="X2692">
        <v>2416.666666666667</v>
      </c>
      <c r="Y2692">
        <v>150.16666666666671</v>
      </c>
      <c r="Z2692">
        <v>423.33333333333331</v>
      </c>
      <c r="AA2692">
        <v>1812.9666666666669</v>
      </c>
      <c r="AB2692">
        <v>0</v>
      </c>
      <c r="AC2692">
        <v>0</v>
      </c>
      <c r="AD2692">
        <v>1074.5</v>
      </c>
      <c r="AE2692">
        <v>0</v>
      </c>
      <c r="AF2692">
        <v>325.16666666666657</v>
      </c>
      <c r="AG2692">
        <v>0</v>
      </c>
      <c r="AH2692">
        <v>0</v>
      </c>
      <c r="AI2692">
        <v>0</v>
      </c>
      <c r="AJ2692">
        <v>0</v>
      </c>
      <c r="AK2692">
        <v>116.8</v>
      </c>
      <c r="AL2692">
        <v>511.66666666666669</v>
      </c>
    </row>
    <row r="2693" spans="1:38" x14ac:dyDescent="0.2">
      <c r="A2693" t="s">
        <v>2729</v>
      </c>
      <c r="B2693">
        <v>248</v>
      </c>
      <c r="C2693">
        <v>1662</v>
      </c>
      <c r="D2693">
        <v>0</v>
      </c>
      <c r="E2693">
        <v>0</v>
      </c>
      <c r="F2693">
        <v>1972</v>
      </c>
      <c r="G2693">
        <v>0</v>
      </c>
      <c r="H2693">
        <v>0.5</v>
      </c>
      <c r="I2693">
        <v>1692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964</v>
      </c>
      <c r="AB2693">
        <v>0</v>
      </c>
      <c r="AC2693">
        <v>0</v>
      </c>
      <c r="AD2693">
        <v>0</v>
      </c>
      <c r="AE2693">
        <v>0</v>
      </c>
      <c r="AF2693">
        <v>1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0.5</v>
      </c>
    </row>
    <row r="2694" spans="1:38" x14ac:dyDescent="0.2">
      <c r="A2694" t="s">
        <v>2730</v>
      </c>
      <c r="B2694">
        <v>1666</v>
      </c>
      <c r="C2694">
        <v>3725</v>
      </c>
      <c r="D2694">
        <v>0</v>
      </c>
      <c r="E2694">
        <v>0</v>
      </c>
      <c r="F2694">
        <v>675.5</v>
      </c>
      <c r="G2694">
        <v>225</v>
      </c>
      <c r="H2694">
        <v>187.5</v>
      </c>
      <c r="I2694">
        <v>1208</v>
      </c>
      <c r="J2694">
        <v>0</v>
      </c>
      <c r="K2694">
        <v>0</v>
      </c>
      <c r="L2694">
        <v>50.5</v>
      </c>
      <c r="M2694">
        <v>0</v>
      </c>
      <c r="N2694">
        <v>1057</v>
      </c>
      <c r="O2694">
        <v>0</v>
      </c>
      <c r="P2694">
        <v>0</v>
      </c>
      <c r="Q2694">
        <v>0</v>
      </c>
      <c r="R2694">
        <v>0</v>
      </c>
      <c r="S2694">
        <v>120</v>
      </c>
      <c r="T2694">
        <v>0</v>
      </c>
      <c r="U2694">
        <v>0</v>
      </c>
      <c r="V2694">
        <v>0</v>
      </c>
      <c r="W2694">
        <v>207</v>
      </c>
      <c r="X2694">
        <v>120</v>
      </c>
      <c r="Y2694">
        <v>0</v>
      </c>
      <c r="Z2694">
        <v>0</v>
      </c>
      <c r="AA2694">
        <v>275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0.5</v>
      </c>
    </row>
    <row r="2695" spans="1:38" x14ac:dyDescent="0.2">
      <c r="A2695" t="s">
        <v>2731</v>
      </c>
      <c r="B2695">
        <v>5830.0000000000009</v>
      </c>
      <c r="C2695">
        <v>5607.4166666666679</v>
      </c>
      <c r="D2695">
        <v>1481.666666666667</v>
      </c>
      <c r="E2695">
        <v>218.33333333333329</v>
      </c>
      <c r="F2695">
        <v>1797</v>
      </c>
      <c r="G2695">
        <v>790</v>
      </c>
      <c r="H2695">
        <v>1103.416666666667</v>
      </c>
      <c r="I2695">
        <v>2077.5</v>
      </c>
      <c r="J2695">
        <v>0</v>
      </c>
      <c r="K2695">
        <v>0</v>
      </c>
      <c r="L2695">
        <v>997.83333333333348</v>
      </c>
      <c r="M2695">
        <v>246</v>
      </c>
      <c r="N2695">
        <v>1926.333333333333</v>
      </c>
      <c r="O2695">
        <v>0</v>
      </c>
      <c r="P2695">
        <v>0</v>
      </c>
      <c r="Q2695">
        <v>0</v>
      </c>
      <c r="R2695">
        <v>0</v>
      </c>
      <c r="S2695">
        <v>384.5</v>
      </c>
      <c r="T2695">
        <v>262.25</v>
      </c>
      <c r="U2695">
        <v>0</v>
      </c>
      <c r="V2695">
        <v>0</v>
      </c>
      <c r="W2695">
        <v>0</v>
      </c>
      <c r="X2695">
        <v>422.83333333333331</v>
      </c>
      <c r="Y2695">
        <v>300</v>
      </c>
      <c r="Z2695">
        <v>0</v>
      </c>
      <c r="AA2695">
        <v>1.5</v>
      </c>
      <c r="AB2695">
        <v>0.5</v>
      </c>
      <c r="AC2695">
        <v>0</v>
      </c>
      <c r="AD2695">
        <v>0.33333333333333331</v>
      </c>
      <c r="AE2695">
        <v>0</v>
      </c>
      <c r="AF2695">
        <v>283.58333333333331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</row>
    <row r="2696" spans="1:38" x14ac:dyDescent="0.2">
      <c r="A2696" t="s">
        <v>2732</v>
      </c>
      <c r="B2696">
        <v>6470.8999999999987</v>
      </c>
      <c r="C2696">
        <v>7053.916666666667</v>
      </c>
      <c r="D2696">
        <v>489</v>
      </c>
      <c r="E2696">
        <v>1388.583333333333</v>
      </c>
      <c r="F2696">
        <v>3188.8666666666659</v>
      </c>
      <c r="G2696">
        <v>3514.8666666666682</v>
      </c>
      <c r="H2696">
        <v>7192.4833333333336</v>
      </c>
      <c r="I2696">
        <v>4311.6000000000004</v>
      </c>
      <c r="J2696">
        <v>0</v>
      </c>
      <c r="K2696">
        <v>0</v>
      </c>
      <c r="L2696">
        <v>1284.866666666667</v>
      </c>
      <c r="M2696">
        <v>1508.45</v>
      </c>
      <c r="N2696">
        <v>2353.1999999999998</v>
      </c>
      <c r="O2696">
        <v>1908.2833333333331</v>
      </c>
      <c r="P2696">
        <v>0</v>
      </c>
      <c r="Q2696">
        <v>0.2</v>
      </c>
      <c r="R2696">
        <v>1.333333333333333</v>
      </c>
      <c r="S2696">
        <v>1643.116666666667</v>
      </c>
      <c r="T2696">
        <v>3596.7833333333328</v>
      </c>
      <c r="U2696">
        <v>150</v>
      </c>
      <c r="V2696">
        <v>0.25</v>
      </c>
      <c r="W2696">
        <v>531.25</v>
      </c>
      <c r="X2696">
        <v>2118.8666666666668</v>
      </c>
      <c r="Y2696">
        <v>437.83333333333331</v>
      </c>
      <c r="Z2696">
        <v>0</v>
      </c>
      <c r="AA2696">
        <v>1160</v>
      </c>
      <c r="AB2696">
        <v>576.16666666666674</v>
      </c>
      <c r="AC2696">
        <v>0.5</v>
      </c>
      <c r="AD2696">
        <v>596.0333333333333</v>
      </c>
      <c r="AE2696">
        <v>0</v>
      </c>
      <c r="AF2696">
        <v>476.65</v>
      </c>
      <c r="AG2696">
        <v>0</v>
      </c>
      <c r="AH2696">
        <v>0</v>
      </c>
      <c r="AI2696">
        <v>0</v>
      </c>
      <c r="AJ2696">
        <v>0</v>
      </c>
      <c r="AK2696">
        <v>200</v>
      </c>
      <c r="AL2696">
        <v>0</v>
      </c>
    </row>
    <row r="2697" spans="1:38" x14ac:dyDescent="0.2">
      <c r="A2697" t="s">
        <v>2733</v>
      </c>
      <c r="B2697">
        <v>792.5</v>
      </c>
      <c r="C2697">
        <v>1244</v>
      </c>
      <c r="D2697">
        <v>476</v>
      </c>
      <c r="E2697">
        <v>0</v>
      </c>
      <c r="F2697">
        <v>767.5</v>
      </c>
      <c r="G2697">
        <v>300</v>
      </c>
      <c r="H2697">
        <v>0</v>
      </c>
      <c r="I2697">
        <v>886</v>
      </c>
      <c r="J2697">
        <v>0</v>
      </c>
      <c r="K2697">
        <v>0</v>
      </c>
      <c r="L2697">
        <v>454</v>
      </c>
      <c r="M2697">
        <v>75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200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200</v>
      </c>
      <c r="AA2697">
        <v>300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175</v>
      </c>
      <c r="AK2697">
        <v>0</v>
      </c>
      <c r="AL2697">
        <v>0</v>
      </c>
    </row>
    <row r="2698" spans="1:38" x14ac:dyDescent="0.2">
      <c r="A2698" t="s">
        <v>2734</v>
      </c>
      <c r="B2698">
        <v>10906.33333333333</v>
      </c>
      <c r="C2698">
        <v>14437.75</v>
      </c>
      <c r="D2698">
        <v>460</v>
      </c>
      <c r="E2698">
        <v>1262.666666666667</v>
      </c>
      <c r="F2698">
        <v>7214.5</v>
      </c>
      <c r="G2698">
        <v>3628.5</v>
      </c>
      <c r="H2698">
        <v>9346.8666666666668</v>
      </c>
      <c r="I2698">
        <v>7798.916666666667</v>
      </c>
      <c r="J2698">
        <v>0</v>
      </c>
      <c r="K2698">
        <v>0</v>
      </c>
      <c r="L2698">
        <v>3665.75</v>
      </c>
      <c r="M2698">
        <v>2699.95</v>
      </c>
      <c r="N2698">
        <v>4548.25</v>
      </c>
      <c r="O2698">
        <v>1010.533333333333</v>
      </c>
      <c r="P2698">
        <v>890</v>
      </c>
      <c r="Q2698">
        <v>526.33333333333337</v>
      </c>
      <c r="R2698">
        <v>1008</v>
      </c>
      <c r="S2698">
        <v>2128.1166666666668</v>
      </c>
      <c r="T2698">
        <v>4024.2833333333328</v>
      </c>
      <c r="U2698">
        <v>150</v>
      </c>
      <c r="V2698">
        <v>0</v>
      </c>
      <c r="W2698">
        <v>402.5</v>
      </c>
      <c r="X2698">
        <v>3009.583333333333</v>
      </c>
      <c r="Y2698">
        <v>645</v>
      </c>
      <c r="Z2698">
        <v>813.08333333333337</v>
      </c>
      <c r="AA2698">
        <v>3924.5</v>
      </c>
      <c r="AB2698">
        <v>1958.833333333333</v>
      </c>
      <c r="AC2698">
        <v>90</v>
      </c>
      <c r="AD2698">
        <v>972.5</v>
      </c>
      <c r="AE2698">
        <v>50</v>
      </c>
      <c r="AF2698">
        <v>1126.25</v>
      </c>
      <c r="AG2698">
        <v>0</v>
      </c>
      <c r="AH2698">
        <v>75</v>
      </c>
      <c r="AI2698">
        <v>100</v>
      </c>
      <c r="AJ2698">
        <v>386</v>
      </c>
      <c r="AK2698">
        <v>225</v>
      </c>
      <c r="AL2698">
        <v>0</v>
      </c>
    </row>
    <row r="2699" spans="1:38" x14ac:dyDescent="0.2">
      <c r="A2699" t="s">
        <v>2735</v>
      </c>
      <c r="B2699">
        <v>5045.666666666667</v>
      </c>
      <c r="C2699">
        <v>7427.833333333333</v>
      </c>
      <c r="D2699">
        <v>2234.333333333333</v>
      </c>
      <c r="E2699">
        <v>220.66666666666671</v>
      </c>
      <c r="F2699">
        <v>4478.833333333333</v>
      </c>
      <c r="G2699">
        <v>1401.666666666667</v>
      </c>
      <c r="H2699">
        <v>1548.833333333333</v>
      </c>
      <c r="I2699">
        <v>3261.5</v>
      </c>
      <c r="J2699">
        <v>0</v>
      </c>
      <c r="K2699">
        <v>0</v>
      </c>
      <c r="L2699">
        <v>1053.5</v>
      </c>
      <c r="M2699">
        <v>933.66666666666663</v>
      </c>
      <c r="N2699">
        <v>4466.1666666666661</v>
      </c>
      <c r="O2699">
        <v>416.33333333333331</v>
      </c>
      <c r="P2699">
        <v>0</v>
      </c>
      <c r="Q2699">
        <v>0</v>
      </c>
      <c r="R2699">
        <v>0</v>
      </c>
      <c r="S2699">
        <v>416.33333333333331</v>
      </c>
      <c r="T2699">
        <v>727.33333333333348</v>
      </c>
      <c r="U2699">
        <v>0</v>
      </c>
      <c r="V2699">
        <v>0</v>
      </c>
      <c r="W2699">
        <v>716</v>
      </c>
      <c r="X2699">
        <v>416.33333333333331</v>
      </c>
      <c r="Y2699">
        <v>0</v>
      </c>
      <c r="Z2699">
        <v>0</v>
      </c>
      <c r="AA2699">
        <v>1600.5</v>
      </c>
      <c r="AB2699">
        <v>1498</v>
      </c>
      <c r="AC2699">
        <v>0</v>
      </c>
      <c r="AD2699">
        <v>0</v>
      </c>
      <c r="AE2699">
        <v>0</v>
      </c>
      <c r="AF2699">
        <v>232.5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</row>
    <row r="2700" spans="1:38" x14ac:dyDescent="0.2">
      <c r="A2700" t="s">
        <v>2736</v>
      </c>
      <c r="B2700">
        <v>3007.166666666667</v>
      </c>
      <c r="C2700">
        <v>7494.8333333333339</v>
      </c>
      <c r="D2700">
        <v>276</v>
      </c>
      <c r="E2700">
        <v>205</v>
      </c>
      <c r="F2700">
        <v>2163.333333333333</v>
      </c>
      <c r="G2700">
        <v>1019</v>
      </c>
      <c r="H2700">
        <v>504</v>
      </c>
      <c r="I2700">
        <v>2215.5</v>
      </c>
      <c r="J2700">
        <v>0</v>
      </c>
      <c r="K2700">
        <v>0</v>
      </c>
      <c r="L2700">
        <v>476</v>
      </c>
      <c r="M2700">
        <v>252</v>
      </c>
      <c r="N2700">
        <v>2333.333333333333</v>
      </c>
      <c r="O2700">
        <v>343.33333333333331</v>
      </c>
      <c r="P2700">
        <v>0</v>
      </c>
      <c r="Q2700">
        <v>0</v>
      </c>
      <c r="R2700">
        <v>0</v>
      </c>
      <c r="S2700">
        <v>0</v>
      </c>
      <c r="T2700">
        <v>609.33333333333326</v>
      </c>
      <c r="U2700">
        <v>0</v>
      </c>
      <c r="V2700">
        <v>0</v>
      </c>
      <c r="W2700">
        <v>0</v>
      </c>
      <c r="X2700">
        <v>398</v>
      </c>
      <c r="Y2700">
        <v>0</v>
      </c>
      <c r="Z2700">
        <v>0</v>
      </c>
      <c r="AA2700">
        <v>1336.166666666667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</row>
    <row r="2701" spans="1:38" x14ac:dyDescent="0.2">
      <c r="A2701" t="s">
        <v>2737</v>
      </c>
      <c r="B2701">
        <v>370</v>
      </c>
      <c r="C2701">
        <v>225</v>
      </c>
      <c r="D2701">
        <v>0</v>
      </c>
      <c r="E2701">
        <v>0</v>
      </c>
      <c r="F2701">
        <v>0</v>
      </c>
      <c r="G2701">
        <v>370</v>
      </c>
      <c r="H2701">
        <v>0</v>
      </c>
      <c r="I2701">
        <v>458</v>
      </c>
      <c r="J2701">
        <v>0</v>
      </c>
      <c r="K2701">
        <v>0</v>
      </c>
      <c r="L2701">
        <v>458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225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</row>
    <row r="2702" spans="1:38" x14ac:dyDescent="0.2">
      <c r="A2702" t="s">
        <v>2738</v>
      </c>
      <c r="B2702">
        <v>3649.75</v>
      </c>
      <c r="C2702">
        <v>8474.5833333333321</v>
      </c>
      <c r="D2702">
        <v>471.66666666666669</v>
      </c>
      <c r="E2702">
        <v>454</v>
      </c>
      <c r="F2702">
        <v>3238.5</v>
      </c>
      <c r="G2702">
        <v>1711.75</v>
      </c>
      <c r="H2702">
        <v>1387</v>
      </c>
      <c r="I2702">
        <v>2876</v>
      </c>
      <c r="J2702">
        <v>0</v>
      </c>
      <c r="K2702">
        <v>0</v>
      </c>
      <c r="L2702">
        <v>3002.666666666667</v>
      </c>
      <c r="M2702">
        <v>1147.666666666667</v>
      </c>
      <c r="N2702">
        <v>4567.7499999999991</v>
      </c>
      <c r="O2702">
        <v>1059.05</v>
      </c>
      <c r="P2702">
        <v>0</v>
      </c>
      <c r="Q2702">
        <v>186.33333333333329</v>
      </c>
      <c r="R2702">
        <v>315</v>
      </c>
      <c r="S2702">
        <v>1387.883333333333</v>
      </c>
      <c r="T2702">
        <v>1642.083333333333</v>
      </c>
      <c r="U2702">
        <v>0</v>
      </c>
      <c r="V2702">
        <v>0</v>
      </c>
      <c r="W2702">
        <v>142</v>
      </c>
      <c r="X2702">
        <v>1324.55</v>
      </c>
      <c r="Y2702">
        <v>187.5</v>
      </c>
      <c r="Z2702">
        <v>75</v>
      </c>
      <c r="AA2702">
        <v>1585.583333333333</v>
      </c>
      <c r="AB2702">
        <v>131.25</v>
      </c>
      <c r="AC2702">
        <v>457.8</v>
      </c>
      <c r="AD2702">
        <v>658.13333333333344</v>
      </c>
      <c r="AE2702">
        <v>37.5</v>
      </c>
      <c r="AF2702">
        <v>526.5</v>
      </c>
      <c r="AG2702">
        <v>0</v>
      </c>
      <c r="AH2702">
        <v>37.5</v>
      </c>
      <c r="AI2702">
        <v>0</v>
      </c>
      <c r="AJ2702">
        <v>0</v>
      </c>
      <c r="AK2702">
        <v>0</v>
      </c>
      <c r="AL2702">
        <v>0</v>
      </c>
    </row>
    <row r="2703" spans="1:38" x14ac:dyDescent="0.2">
      <c r="A2703" t="s">
        <v>2739</v>
      </c>
      <c r="B2703">
        <v>305.5</v>
      </c>
      <c r="C2703">
        <v>323.16666666666657</v>
      </c>
      <c r="D2703">
        <v>0</v>
      </c>
      <c r="E2703">
        <v>0</v>
      </c>
      <c r="F2703">
        <v>187.83333333333329</v>
      </c>
      <c r="G2703">
        <v>305.5</v>
      </c>
      <c r="H2703">
        <v>0.5</v>
      </c>
      <c r="I2703">
        <v>640.33333333333326</v>
      </c>
      <c r="J2703">
        <v>0</v>
      </c>
      <c r="K2703">
        <v>0</v>
      </c>
      <c r="L2703">
        <v>452</v>
      </c>
      <c r="M2703">
        <v>0</v>
      </c>
      <c r="N2703">
        <v>0.33333333333333331</v>
      </c>
      <c r="O2703">
        <v>0</v>
      </c>
      <c r="P2703">
        <v>0</v>
      </c>
      <c r="Q2703">
        <v>0</v>
      </c>
      <c r="R2703">
        <v>0</v>
      </c>
      <c r="S2703">
        <v>0.5</v>
      </c>
      <c r="T2703">
        <v>75</v>
      </c>
      <c r="U2703">
        <v>0</v>
      </c>
      <c r="V2703">
        <v>0</v>
      </c>
      <c r="W2703">
        <v>0</v>
      </c>
      <c r="X2703">
        <v>0.5</v>
      </c>
      <c r="Y2703">
        <v>0</v>
      </c>
      <c r="Z2703">
        <v>0</v>
      </c>
      <c r="AA2703">
        <v>246.83333333333329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</row>
    <row r="2704" spans="1:38" x14ac:dyDescent="0.2">
      <c r="A2704" t="s">
        <v>2740</v>
      </c>
      <c r="B2704">
        <v>76</v>
      </c>
      <c r="C2704">
        <v>1247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220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</row>
    <row r="2705" spans="1:38" x14ac:dyDescent="0.2">
      <c r="A2705" t="s">
        <v>2741</v>
      </c>
      <c r="B2705">
        <v>3177.333333333333</v>
      </c>
      <c r="C2705">
        <v>10965</v>
      </c>
      <c r="D2705">
        <v>1179.5</v>
      </c>
      <c r="E2705">
        <v>418.66666666666657</v>
      </c>
      <c r="F2705">
        <v>1424.666666666667</v>
      </c>
      <c r="G2705">
        <v>889.5</v>
      </c>
      <c r="H2705">
        <v>4392.5</v>
      </c>
      <c r="I2705">
        <v>4222.8333333333339</v>
      </c>
      <c r="J2705">
        <v>0</v>
      </c>
      <c r="K2705">
        <v>0</v>
      </c>
      <c r="L2705">
        <v>1952.666666666667</v>
      </c>
      <c r="M2705">
        <v>1786.333333333333</v>
      </c>
      <c r="N2705">
        <v>1758.166666666667</v>
      </c>
      <c r="O2705">
        <v>0</v>
      </c>
      <c r="P2705">
        <v>0</v>
      </c>
      <c r="Q2705">
        <v>0</v>
      </c>
      <c r="R2705">
        <v>0</v>
      </c>
      <c r="S2705">
        <v>169</v>
      </c>
      <c r="T2705">
        <v>657.5</v>
      </c>
      <c r="U2705">
        <v>0</v>
      </c>
      <c r="V2705">
        <v>75</v>
      </c>
      <c r="W2705">
        <v>0</v>
      </c>
      <c r="X2705">
        <v>1005.666666666667</v>
      </c>
      <c r="Y2705">
        <v>75</v>
      </c>
      <c r="Z2705">
        <v>169</v>
      </c>
      <c r="AA2705">
        <v>760.33333333333326</v>
      </c>
      <c r="AB2705">
        <v>743.83333333333337</v>
      </c>
      <c r="AC2705">
        <v>0</v>
      </c>
      <c r="AD2705">
        <v>0</v>
      </c>
      <c r="AE2705">
        <v>0</v>
      </c>
      <c r="AF2705">
        <v>940.5</v>
      </c>
      <c r="AG2705">
        <v>0</v>
      </c>
      <c r="AH2705">
        <v>0</v>
      </c>
      <c r="AI2705">
        <v>0</v>
      </c>
      <c r="AJ2705">
        <v>0</v>
      </c>
      <c r="AK2705">
        <v>402</v>
      </c>
      <c r="AL2705">
        <v>0</v>
      </c>
    </row>
    <row r="2706" spans="1:38" x14ac:dyDescent="0.2">
      <c r="A2706" t="s">
        <v>2742</v>
      </c>
      <c r="B2706">
        <v>0</v>
      </c>
      <c r="C2706">
        <v>478</v>
      </c>
      <c r="D2706">
        <v>0</v>
      </c>
      <c r="E2706">
        <v>0</v>
      </c>
      <c r="F2706">
        <v>0</v>
      </c>
      <c r="G2706">
        <v>394</v>
      </c>
      <c r="H2706">
        <v>0</v>
      </c>
      <c r="I2706">
        <v>225</v>
      </c>
      <c r="J2706">
        <v>0</v>
      </c>
      <c r="K2706">
        <v>0</v>
      </c>
      <c r="L2706">
        <v>0</v>
      </c>
      <c r="M2706">
        <v>619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394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</row>
    <row r="2707" spans="1:38" x14ac:dyDescent="0.2">
      <c r="A2707" t="s">
        <v>2743</v>
      </c>
      <c r="B2707">
        <v>1681.666666666667</v>
      </c>
      <c r="C2707">
        <v>1623</v>
      </c>
      <c r="D2707">
        <v>249.33333333333329</v>
      </c>
      <c r="E2707">
        <v>0</v>
      </c>
      <c r="F2707">
        <v>1633.333333333333</v>
      </c>
      <c r="G2707">
        <v>484.33333333333343</v>
      </c>
      <c r="H2707">
        <v>600</v>
      </c>
      <c r="I2707">
        <v>1311.166666666667</v>
      </c>
      <c r="J2707">
        <v>0</v>
      </c>
      <c r="K2707">
        <v>0</v>
      </c>
      <c r="L2707">
        <v>400</v>
      </c>
      <c r="M2707">
        <v>0</v>
      </c>
      <c r="N2707">
        <v>190</v>
      </c>
      <c r="O2707">
        <v>240</v>
      </c>
      <c r="P2707">
        <v>0</v>
      </c>
      <c r="Q2707">
        <v>90</v>
      </c>
      <c r="R2707">
        <v>0</v>
      </c>
      <c r="S2707">
        <v>337.5</v>
      </c>
      <c r="T2707">
        <v>956.66666666666674</v>
      </c>
      <c r="U2707">
        <v>0</v>
      </c>
      <c r="V2707">
        <v>0</v>
      </c>
      <c r="W2707">
        <v>0</v>
      </c>
      <c r="X2707">
        <v>337.5</v>
      </c>
      <c r="Y2707">
        <v>0</v>
      </c>
      <c r="Z2707">
        <v>225</v>
      </c>
      <c r="AA2707">
        <v>410</v>
      </c>
      <c r="AB2707">
        <v>50</v>
      </c>
      <c r="AC2707">
        <v>0</v>
      </c>
      <c r="AD2707">
        <v>37.5</v>
      </c>
      <c r="AE2707">
        <v>0</v>
      </c>
      <c r="AF2707">
        <v>200</v>
      </c>
      <c r="AG2707">
        <v>0</v>
      </c>
      <c r="AH2707">
        <v>0</v>
      </c>
      <c r="AI2707">
        <v>0</v>
      </c>
      <c r="AJ2707">
        <v>0</v>
      </c>
      <c r="AK2707">
        <v>150</v>
      </c>
      <c r="AL2707">
        <v>0</v>
      </c>
    </row>
    <row r="2708" spans="1:38" x14ac:dyDescent="0.2">
      <c r="A2708" t="s">
        <v>2744</v>
      </c>
      <c r="B2708">
        <v>2123.0333333333328</v>
      </c>
      <c r="C2708">
        <v>9655.5</v>
      </c>
      <c r="D2708">
        <v>245</v>
      </c>
      <c r="E2708">
        <v>0</v>
      </c>
      <c r="F2708">
        <v>2873.5</v>
      </c>
      <c r="G2708">
        <v>0</v>
      </c>
      <c r="H2708">
        <v>75</v>
      </c>
      <c r="I2708">
        <v>4136.0333333333328</v>
      </c>
      <c r="J2708">
        <v>0</v>
      </c>
      <c r="K2708">
        <v>0</v>
      </c>
      <c r="L2708">
        <v>1032.7</v>
      </c>
      <c r="M2708">
        <v>749</v>
      </c>
      <c r="N2708">
        <v>549</v>
      </c>
      <c r="O2708">
        <v>160</v>
      </c>
      <c r="P2708">
        <v>0</v>
      </c>
      <c r="Q2708">
        <v>0</v>
      </c>
      <c r="R2708">
        <v>0</v>
      </c>
      <c r="S2708">
        <v>0.2</v>
      </c>
      <c r="T2708">
        <v>0</v>
      </c>
      <c r="U2708">
        <v>0</v>
      </c>
      <c r="V2708">
        <v>0</v>
      </c>
      <c r="W2708">
        <v>316.66666666666669</v>
      </c>
      <c r="X2708">
        <v>0</v>
      </c>
      <c r="Y2708">
        <v>0</v>
      </c>
      <c r="Z2708">
        <v>0</v>
      </c>
      <c r="AA2708">
        <v>2519.833333333333</v>
      </c>
      <c r="AB2708">
        <v>0</v>
      </c>
      <c r="AC2708">
        <v>0</v>
      </c>
      <c r="AD2708">
        <v>160</v>
      </c>
      <c r="AE2708">
        <v>0</v>
      </c>
      <c r="AF2708">
        <v>0.2</v>
      </c>
      <c r="AG2708">
        <v>0</v>
      </c>
      <c r="AH2708">
        <v>0</v>
      </c>
      <c r="AI2708">
        <v>239.33333333333329</v>
      </c>
      <c r="AJ2708">
        <v>177</v>
      </c>
      <c r="AK2708">
        <v>0</v>
      </c>
      <c r="AL2708">
        <v>0</v>
      </c>
    </row>
    <row r="2709" spans="1:38" x14ac:dyDescent="0.2">
      <c r="A2709" t="s">
        <v>2745</v>
      </c>
      <c r="B2709">
        <v>1349</v>
      </c>
      <c r="C2709">
        <v>1086.5</v>
      </c>
      <c r="D2709">
        <v>0</v>
      </c>
      <c r="E2709">
        <v>0</v>
      </c>
      <c r="F2709">
        <v>0</v>
      </c>
      <c r="G2709">
        <v>0</v>
      </c>
      <c r="H2709">
        <v>1</v>
      </c>
      <c r="I2709">
        <v>163.33333333333329</v>
      </c>
      <c r="J2709">
        <v>0</v>
      </c>
      <c r="K2709">
        <v>0</v>
      </c>
      <c r="L2709">
        <v>0</v>
      </c>
      <c r="M2709">
        <v>0</v>
      </c>
      <c r="N2709">
        <v>1451.333333333333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0.5</v>
      </c>
      <c r="X2709">
        <v>0</v>
      </c>
      <c r="Y2709">
        <v>0</v>
      </c>
      <c r="Z2709">
        <v>0</v>
      </c>
      <c r="AA2709">
        <v>162.33333333333329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</row>
    <row r="2710" spans="1:38" x14ac:dyDescent="0.2">
      <c r="A2710" t="s">
        <v>2746</v>
      </c>
      <c r="B2710">
        <v>1.5</v>
      </c>
      <c r="C2710">
        <v>622</v>
      </c>
      <c r="D2710">
        <v>0</v>
      </c>
      <c r="E2710">
        <v>0</v>
      </c>
      <c r="F2710">
        <v>0.5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225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75</v>
      </c>
      <c r="AK2710">
        <v>0</v>
      </c>
      <c r="AL2710">
        <v>0</v>
      </c>
    </row>
    <row r="2711" spans="1:38" x14ac:dyDescent="0.2">
      <c r="A2711" t="s">
        <v>2747</v>
      </c>
      <c r="B2711">
        <v>1328.833333333333</v>
      </c>
      <c r="C2711">
        <v>1821</v>
      </c>
      <c r="D2711">
        <v>605.33333333333337</v>
      </c>
      <c r="E2711">
        <v>0</v>
      </c>
      <c r="F2711">
        <v>865.5</v>
      </c>
      <c r="G2711">
        <v>0</v>
      </c>
      <c r="H2711">
        <v>982.5</v>
      </c>
      <c r="I2711">
        <v>786.83333333333326</v>
      </c>
      <c r="J2711">
        <v>0</v>
      </c>
      <c r="K2711">
        <v>0</v>
      </c>
      <c r="L2711">
        <v>0.5</v>
      </c>
      <c r="M2711">
        <v>0</v>
      </c>
      <c r="N2711">
        <v>0.5</v>
      </c>
      <c r="O2711">
        <v>0</v>
      </c>
      <c r="P2711">
        <v>0</v>
      </c>
      <c r="Q2711">
        <v>0</v>
      </c>
      <c r="R2711">
        <v>0</v>
      </c>
      <c r="S2711">
        <v>832</v>
      </c>
      <c r="T2711">
        <v>411.66666666666657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0.33333333333333331</v>
      </c>
      <c r="AA2711">
        <v>440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</row>
    <row r="2712" spans="1:38" x14ac:dyDescent="0.2">
      <c r="A2712" t="s">
        <v>2748</v>
      </c>
      <c r="B2712">
        <v>0</v>
      </c>
      <c r="C2712">
        <v>87.333333333333329</v>
      </c>
      <c r="D2712">
        <v>0</v>
      </c>
      <c r="E2712">
        <v>0</v>
      </c>
      <c r="F2712">
        <v>87.333333333333329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498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87.333333333333329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</row>
    <row r="2713" spans="1:38" x14ac:dyDescent="0.2">
      <c r="A2713" t="s">
        <v>2749</v>
      </c>
      <c r="B2713">
        <v>2696.333333333333</v>
      </c>
      <c r="C2713">
        <v>3396.833333333333</v>
      </c>
      <c r="D2713">
        <v>756</v>
      </c>
      <c r="E2713">
        <v>80.333333333333329</v>
      </c>
      <c r="F2713">
        <v>2252.833333333333</v>
      </c>
      <c r="G2713">
        <v>345.66666666666669</v>
      </c>
      <c r="H2713">
        <v>873</v>
      </c>
      <c r="I2713">
        <v>1195.333333333333</v>
      </c>
      <c r="J2713">
        <v>0</v>
      </c>
      <c r="K2713">
        <v>0</v>
      </c>
      <c r="L2713">
        <v>473</v>
      </c>
      <c r="M2713">
        <v>109.5</v>
      </c>
      <c r="N2713">
        <v>339.16666666666657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242.66666666666671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579.33333333333337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</row>
    <row r="2714" spans="1:38" x14ac:dyDescent="0.2">
      <c r="A2714" t="s">
        <v>2750</v>
      </c>
      <c r="B2714">
        <v>822.25</v>
      </c>
      <c r="C2714">
        <v>1430.25</v>
      </c>
      <c r="D2714">
        <v>676</v>
      </c>
      <c r="E2714">
        <v>0</v>
      </c>
      <c r="F2714">
        <v>295.25</v>
      </c>
      <c r="G2714">
        <v>0</v>
      </c>
      <c r="H2714">
        <v>37.5</v>
      </c>
      <c r="I2714">
        <v>244.25</v>
      </c>
      <c r="J2714">
        <v>0</v>
      </c>
      <c r="K2714">
        <v>0</v>
      </c>
      <c r="L2714">
        <v>200</v>
      </c>
      <c r="M2714">
        <v>100</v>
      </c>
      <c r="N2714">
        <v>599.5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0.5</v>
      </c>
      <c r="X2714">
        <v>0</v>
      </c>
      <c r="Y2714">
        <v>0</v>
      </c>
      <c r="Z2714">
        <v>0</v>
      </c>
      <c r="AA2714">
        <v>75</v>
      </c>
      <c r="AB2714">
        <v>75.5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75</v>
      </c>
      <c r="AK2714">
        <v>0</v>
      </c>
      <c r="AL2714">
        <v>0</v>
      </c>
    </row>
    <row r="2715" spans="1:38" x14ac:dyDescent="0.2">
      <c r="A2715" t="s">
        <v>2751</v>
      </c>
      <c r="B2715">
        <v>3411.4833333333331</v>
      </c>
      <c r="C2715">
        <v>8162.2333333333336</v>
      </c>
      <c r="D2715">
        <v>1558.4</v>
      </c>
      <c r="E2715">
        <v>0</v>
      </c>
      <c r="F2715">
        <v>2617.8166666666671</v>
      </c>
      <c r="G2715">
        <v>402</v>
      </c>
      <c r="H2715">
        <v>4262</v>
      </c>
      <c r="I2715">
        <v>3240.583333333333</v>
      </c>
      <c r="J2715">
        <v>0</v>
      </c>
      <c r="K2715">
        <v>0</v>
      </c>
      <c r="L2715">
        <v>1030</v>
      </c>
      <c r="M2715">
        <v>2782.583333333333</v>
      </c>
      <c r="N2715">
        <v>2458.5</v>
      </c>
      <c r="O2715">
        <v>289</v>
      </c>
      <c r="P2715">
        <v>0</v>
      </c>
      <c r="Q2715">
        <v>0</v>
      </c>
      <c r="R2715">
        <v>0</v>
      </c>
      <c r="S2715">
        <v>1152</v>
      </c>
      <c r="T2715">
        <v>2068.4</v>
      </c>
      <c r="U2715">
        <v>0</v>
      </c>
      <c r="V2715">
        <v>0</v>
      </c>
      <c r="W2715">
        <v>0</v>
      </c>
      <c r="X2715">
        <v>439.66666666666657</v>
      </c>
      <c r="Y2715">
        <v>0</v>
      </c>
      <c r="Z2715">
        <v>203</v>
      </c>
      <c r="AA2715">
        <v>489.33333333333331</v>
      </c>
      <c r="AB2715">
        <v>774</v>
      </c>
      <c r="AC2715">
        <v>0</v>
      </c>
      <c r="AD2715">
        <v>0</v>
      </c>
      <c r="AE2715">
        <v>0</v>
      </c>
      <c r="AF2715">
        <v>1072</v>
      </c>
      <c r="AG2715">
        <v>0</v>
      </c>
      <c r="AH2715">
        <v>0</v>
      </c>
      <c r="AI2715">
        <v>0</v>
      </c>
      <c r="AJ2715">
        <v>0</v>
      </c>
      <c r="AK2715">
        <v>402</v>
      </c>
      <c r="AL2715">
        <v>0</v>
      </c>
    </row>
    <row r="2716" spans="1:38" x14ac:dyDescent="0.2">
      <c r="A2716" t="s">
        <v>2752</v>
      </c>
      <c r="B2716">
        <v>1120</v>
      </c>
      <c r="C2716">
        <v>2193</v>
      </c>
      <c r="D2716">
        <v>0</v>
      </c>
      <c r="E2716">
        <v>0</v>
      </c>
      <c r="F2716">
        <v>464.33333333333343</v>
      </c>
      <c r="G2716">
        <v>0.58333333333333326</v>
      </c>
      <c r="H2716">
        <v>75</v>
      </c>
      <c r="I2716">
        <v>944.5</v>
      </c>
      <c r="J2716">
        <v>0</v>
      </c>
      <c r="K2716">
        <v>0</v>
      </c>
      <c r="L2716">
        <v>1.583333333333333</v>
      </c>
      <c r="M2716">
        <v>2</v>
      </c>
      <c r="N2716">
        <v>157</v>
      </c>
      <c r="O2716">
        <v>150</v>
      </c>
      <c r="P2716">
        <v>0</v>
      </c>
      <c r="Q2716">
        <v>0</v>
      </c>
      <c r="R2716">
        <v>0</v>
      </c>
      <c r="S2716">
        <v>0</v>
      </c>
      <c r="T2716">
        <v>163.75</v>
      </c>
      <c r="U2716">
        <v>0</v>
      </c>
      <c r="V2716">
        <v>0</v>
      </c>
      <c r="W2716">
        <v>0</v>
      </c>
      <c r="X2716">
        <v>0.5</v>
      </c>
      <c r="Y2716">
        <v>0</v>
      </c>
      <c r="Z2716">
        <v>0</v>
      </c>
      <c r="AA2716">
        <v>232.83333333333329</v>
      </c>
      <c r="AB2716">
        <v>1</v>
      </c>
      <c r="AC2716">
        <v>0</v>
      </c>
      <c r="AD2716">
        <v>0</v>
      </c>
      <c r="AE2716">
        <v>0</v>
      </c>
      <c r="AF2716">
        <v>313.91666666666657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</row>
    <row r="2717" spans="1:38" x14ac:dyDescent="0.2">
      <c r="A2717" t="s">
        <v>2753</v>
      </c>
      <c r="B2717">
        <v>196.66666666666671</v>
      </c>
      <c r="C2717">
        <v>1250.666666666667</v>
      </c>
      <c r="D2717">
        <v>0</v>
      </c>
      <c r="E2717">
        <v>0</v>
      </c>
      <c r="F2717">
        <v>386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412.66666666666657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</row>
    <row r="2718" spans="1:38" x14ac:dyDescent="0.2">
      <c r="A2718" t="s">
        <v>2754</v>
      </c>
      <c r="B2718">
        <v>322.66666666666669</v>
      </c>
      <c r="C2718">
        <v>1911.333333333333</v>
      </c>
      <c r="D2718">
        <v>0</v>
      </c>
      <c r="E2718">
        <v>0</v>
      </c>
      <c r="F2718">
        <v>0</v>
      </c>
      <c r="G2718">
        <v>370</v>
      </c>
      <c r="H2718">
        <v>0</v>
      </c>
      <c r="I2718">
        <v>161.33333333333329</v>
      </c>
      <c r="J2718">
        <v>0</v>
      </c>
      <c r="K2718">
        <v>0</v>
      </c>
      <c r="L2718">
        <v>161.33333333333329</v>
      </c>
      <c r="M2718">
        <v>0</v>
      </c>
      <c r="N2718">
        <v>322.66666666666669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333.33333333333331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583.33333333333326</v>
      </c>
      <c r="AK2718">
        <v>0</v>
      </c>
      <c r="AL2718">
        <v>0</v>
      </c>
    </row>
    <row r="2719" spans="1:38" x14ac:dyDescent="0.2">
      <c r="A2719" t="s">
        <v>2755</v>
      </c>
      <c r="B2719">
        <v>0.5</v>
      </c>
      <c r="C2719">
        <v>450</v>
      </c>
      <c r="D2719">
        <v>0</v>
      </c>
      <c r="E2719">
        <v>0</v>
      </c>
      <c r="F2719">
        <v>0.5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300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</row>
    <row r="2720" spans="1:38" x14ac:dyDescent="0.2">
      <c r="A2720" t="s">
        <v>2756</v>
      </c>
      <c r="B2720">
        <v>481.25</v>
      </c>
      <c r="C2720">
        <v>1457.25</v>
      </c>
      <c r="D2720">
        <v>0</v>
      </c>
      <c r="E2720">
        <v>0</v>
      </c>
      <c r="F2720">
        <v>237.25</v>
      </c>
      <c r="G2720">
        <v>0</v>
      </c>
      <c r="H2720">
        <v>75</v>
      </c>
      <c r="I2720">
        <v>752.25</v>
      </c>
      <c r="J2720">
        <v>0</v>
      </c>
      <c r="K2720">
        <v>0</v>
      </c>
      <c r="L2720">
        <v>200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109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">
      <c r="A2721" t="s">
        <v>2757</v>
      </c>
      <c r="B2721">
        <v>3568.5</v>
      </c>
      <c r="C2721">
        <v>10449.16666666667</v>
      </c>
      <c r="D2721">
        <v>1419</v>
      </c>
      <c r="E2721">
        <v>331.5</v>
      </c>
      <c r="F2721">
        <v>2350.266666666666</v>
      </c>
      <c r="G2721">
        <v>547.6</v>
      </c>
      <c r="H2721">
        <v>1014.666666666667</v>
      </c>
      <c r="I2721">
        <v>3886.5</v>
      </c>
      <c r="J2721">
        <v>0</v>
      </c>
      <c r="K2721">
        <v>0</v>
      </c>
      <c r="L2721">
        <v>2033.833333333333</v>
      </c>
      <c r="M2721">
        <v>1482.333333333333</v>
      </c>
      <c r="N2721">
        <v>2947.0666666666671</v>
      </c>
      <c r="O2721">
        <v>0</v>
      </c>
      <c r="P2721">
        <v>0</v>
      </c>
      <c r="Q2721">
        <v>0</v>
      </c>
      <c r="R2721">
        <v>0</v>
      </c>
      <c r="S2721">
        <v>0.33333333333333331</v>
      </c>
      <c r="T2721">
        <v>417.33333333333331</v>
      </c>
      <c r="U2721">
        <v>0</v>
      </c>
      <c r="V2721">
        <v>0</v>
      </c>
      <c r="W2721">
        <v>522.9</v>
      </c>
      <c r="X2721">
        <v>470.33333333333331</v>
      </c>
      <c r="Y2721">
        <v>0</v>
      </c>
      <c r="Z2721">
        <v>74.666666666666671</v>
      </c>
      <c r="AA2721">
        <v>942.66666666666674</v>
      </c>
      <c r="AB2721">
        <v>1</v>
      </c>
      <c r="AC2721">
        <v>0</v>
      </c>
      <c r="AD2721">
        <v>323.33333333333331</v>
      </c>
      <c r="AE2721">
        <v>0</v>
      </c>
      <c r="AF2721">
        <v>155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x14ac:dyDescent="0.2">
      <c r="A2722" t="s">
        <v>2758</v>
      </c>
      <c r="B2722">
        <v>50</v>
      </c>
      <c r="C2722">
        <v>77.5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128</v>
      </c>
      <c r="J2722">
        <v>0</v>
      </c>
      <c r="K2722">
        <v>0</v>
      </c>
      <c r="L2722">
        <v>0.5</v>
      </c>
      <c r="M2722">
        <v>0</v>
      </c>
      <c r="N2722">
        <v>876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50</v>
      </c>
      <c r="X2722">
        <v>0</v>
      </c>
      <c r="Y2722">
        <v>0</v>
      </c>
      <c r="Z2722">
        <v>0</v>
      </c>
      <c r="AA2722">
        <v>75</v>
      </c>
      <c r="AB2722">
        <v>75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x14ac:dyDescent="0.2">
      <c r="A2723" t="s">
        <v>2759</v>
      </c>
      <c r="B2723">
        <v>2123.666666666667</v>
      </c>
      <c r="C2723">
        <v>2997.5</v>
      </c>
      <c r="D2723">
        <v>402</v>
      </c>
      <c r="E2723">
        <v>0</v>
      </c>
      <c r="F2723">
        <v>1757</v>
      </c>
      <c r="G2723">
        <v>0</v>
      </c>
      <c r="H2723">
        <v>1</v>
      </c>
      <c r="I2723">
        <v>634.25</v>
      </c>
      <c r="J2723">
        <v>0</v>
      </c>
      <c r="K2723">
        <v>0</v>
      </c>
      <c r="L2723">
        <v>941.5</v>
      </c>
      <c r="M2723">
        <v>234</v>
      </c>
      <c r="N2723">
        <v>2624</v>
      </c>
      <c r="O2723">
        <v>325.75</v>
      </c>
      <c r="P2723">
        <v>0</v>
      </c>
      <c r="Q2723">
        <v>0</v>
      </c>
      <c r="R2723">
        <v>0</v>
      </c>
      <c r="S2723">
        <v>243.75</v>
      </c>
      <c r="T2723">
        <v>150</v>
      </c>
      <c r="U2723">
        <v>0</v>
      </c>
      <c r="V2723">
        <v>0</v>
      </c>
      <c r="W2723">
        <v>0</v>
      </c>
      <c r="X2723">
        <v>244.25</v>
      </c>
      <c r="Y2723">
        <v>150</v>
      </c>
      <c r="Z2723">
        <v>0</v>
      </c>
      <c r="AA2723">
        <v>502.83333333333331</v>
      </c>
      <c r="AB2723">
        <v>0.5</v>
      </c>
      <c r="AC2723">
        <v>0</v>
      </c>
      <c r="AD2723">
        <v>232</v>
      </c>
      <c r="AE2723">
        <v>0</v>
      </c>
      <c r="AF2723">
        <v>232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x14ac:dyDescent="0.2">
      <c r="A2724" t="s">
        <v>2760</v>
      </c>
      <c r="B2724">
        <v>3112.5</v>
      </c>
      <c r="C2724">
        <v>5703</v>
      </c>
      <c r="D2724">
        <v>100</v>
      </c>
      <c r="E2724">
        <v>281</v>
      </c>
      <c r="F2724">
        <v>975.5</v>
      </c>
      <c r="G2724">
        <v>181</v>
      </c>
      <c r="H2724">
        <v>550</v>
      </c>
      <c r="I2724">
        <v>2149.5</v>
      </c>
      <c r="J2724">
        <v>0</v>
      </c>
      <c r="K2724">
        <v>0</v>
      </c>
      <c r="L2724">
        <v>345.5</v>
      </c>
      <c r="M2724">
        <v>551.5</v>
      </c>
      <c r="N2724">
        <v>2013</v>
      </c>
      <c r="O2724">
        <v>157.5</v>
      </c>
      <c r="P2724">
        <v>0</v>
      </c>
      <c r="Q2724">
        <v>0</v>
      </c>
      <c r="R2724">
        <v>0</v>
      </c>
      <c r="S2724">
        <v>262.5</v>
      </c>
      <c r="T2724">
        <v>400.5</v>
      </c>
      <c r="U2724">
        <v>0</v>
      </c>
      <c r="V2724">
        <v>0</v>
      </c>
      <c r="W2724">
        <v>75</v>
      </c>
      <c r="X2724">
        <v>225</v>
      </c>
      <c r="Y2724">
        <v>0</v>
      </c>
      <c r="Z2724">
        <v>0</v>
      </c>
      <c r="AA2724">
        <v>1037</v>
      </c>
      <c r="AB2724">
        <v>336</v>
      </c>
      <c r="AC2724">
        <v>0</v>
      </c>
      <c r="AD2724">
        <v>270</v>
      </c>
      <c r="AE2724">
        <v>0</v>
      </c>
      <c r="AF2724">
        <v>370</v>
      </c>
      <c r="AG2724">
        <v>0</v>
      </c>
      <c r="AH2724">
        <v>0</v>
      </c>
      <c r="AI2724">
        <v>0</v>
      </c>
      <c r="AJ2724">
        <v>2</v>
      </c>
      <c r="AK2724">
        <v>0</v>
      </c>
      <c r="AL2724">
        <v>0</v>
      </c>
    </row>
    <row r="2725" spans="1:38" x14ac:dyDescent="0.2">
      <c r="A2725" t="s">
        <v>2761</v>
      </c>
      <c r="B2725">
        <v>1634.833333333333</v>
      </c>
      <c r="C2725">
        <v>3109.5</v>
      </c>
      <c r="D2725">
        <v>0</v>
      </c>
      <c r="E2725">
        <v>0</v>
      </c>
      <c r="F2725">
        <v>1032</v>
      </c>
      <c r="G2725">
        <v>90.333333333333329</v>
      </c>
      <c r="H2725">
        <v>400.5</v>
      </c>
      <c r="I2725">
        <v>485.41666666666657</v>
      </c>
      <c r="J2725">
        <v>0</v>
      </c>
      <c r="K2725">
        <v>0</v>
      </c>
      <c r="L2725">
        <v>3.083333333333333</v>
      </c>
      <c r="M2725">
        <v>244.66666666666671</v>
      </c>
      <c r="N2725">
        <v>521.75</v>
      </c>
      <c r="O2725">
        <v>187.5</v>
      </c>
      <c r="P2725">
        <v>0</v>
      </c>
      <c r="Q2725">
        <v>0</v>
      </c>
      <c r="R2725">
        <v>0</v>
      </c>
      <c r="S2725">
        <v>0</v>
      </c>
      <c r="T2725">
        <v>90</v>
      </c>
      <c r="U2725">
        <v>0</v>
      </c>
      <c r="V2725">
        <v>0</v>
      </c>
      <c r="W2725">
        <v>0</v>
      </c>
      <c r="X2725">
        <v>0.33333333333333331</v>
      </c>
      <c r="Y2725">
        <v>37.5</v>
      </c>
      <c r="Z2725">
        <v>0</v>
      </c>
      <c r="AA2725">
        <v>333.08333333333343</v>
      </c>
      <c r="AB2725">
        <v>311.33333333333331</v>
      </c>
      <c r="AC2725">
        <v>0</v>
      </c>
      <c r="AD2725">
        <v>300.33333333333331</v>
      </c>
      <c r="AE2725">
        <v>37.5</v>
      </c>
      <c r="AF2725">
        <v>90.333333333333329</v>
      </c>
      <c r="AG2725">
        <v>0</v>
      </c>
      <c r="AH2725">
        <v>0</v>
      </c>
      <c r="AI2725">
        <v>150</v>
      </c>
      <c r="AJ2725">
        <v>0</v>
      </c>
      <c r="AK2725">
        <v>0</v>
      </c>
      <c r="AL2725">
        <v>0</v>
      </c>
    </row>
    <row r="2726" spans="1:38" x14ac:dyDescent="0.2">
      <c r="A2726" t="s">
        <v>2762</v>
      </c>
      <c r="B2726">
        <v>156.66666666666671</v>
      </c>
      <c r="C2726">
        <v>346.83333333333343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346</v>
      </c>
      <c r="J2726">
        <v>0</v>
      </c>
      <c r="K2726">
        <v>0</v>
      </c>
      <c r="L2726">
        <v>0.33333333333333331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0.33333333333333331</v>
      </c>
      <c r="X2726">
        <v>0</v>
      </c>
      <c r="Y2726">
        <v>0</v>
      </c>
      <c r="Z2726">
        <v>0</v>
      </c>
      <c r="AA2726">
        <v>0.83333333333333326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x14ac:dyDescent="0.2">
      <c r="A2727" t="s">
        <v>2763</v>
      </c>
      <c r="B2727">
        <v>1328.583333333333</v>
      </c>
      <c r="C2727">
        <v>3754</v>
      </c>
      <c r="D2727">
        <v>1</v>
      </c>
      <c r="E2727">
        <v>75</v>
      </c>
      <c r="F2727">
        <v>1386.75</v>
      </c>
      <c r="G2727">
        <v>100</v>
      </c>
      <c r="H2727">
        <v>1134.166666666667</v>
      </c>
      <c r="I2727">
        <v>1907.75</v>
      </c>
      <c r="J2727">
        <v>0</v>
      </c>
      <c r="K2727">
        <v>0</v>
      </c>
      <c r="L2727">
        <v>334.66666666666669</v>
      </c>
      <c r="M2727">
        <v>113.25</v>
      </c>
      <c r="N2727">
        <v>37.5</v>
      </c>
      <c r="O2727">
        <v>50</v>
      </c>
      <c r="P2727">
        <v>0</v>
      </c>
      <c r="Q2727">
        <v>0</v>
      </c>
      <c r="R2727">
        <v>0</v>
      </c>
      <c r="S2727">
        <v>0</v>
      </c>
      <c r="T2727">
        <v>150</v>
      </c>
      <c r="U2727">
        <v>0</v>
      </c>
      <c r="V2727">
        <v>0</v>
      </c>
      <c r="W2727">
        <v>1.333333333333333</v>
      </c>
      <c r="X2727">
        <v>0</v>
      </c>
      <c r="Y2727">
        <v>37.5</v>
      </c>
      <c r="Z2727">
        <v>0</v>
      </c>
      <c r="AA2727">
        <v>726.33333333333337</v>
      </c>
      <c r="AB2727">
        <v>0</v>
      </c>
      <c r="AC2727">
        <v>0</v>
      </c>
      <c r="AD2727">
        <v>0</v>
      </c>
      <c r="AE2727">
        <v>37.5</v>
      </c>
      <c r="AF2727">
        <v>0</v>
      </c>
      <c r="AG2727">
        <v>0</v>
      </c>
      <c r="AH2727">
        <v>0</v>
      </c>
      <c r="AI2727">
        <v>150</v>
      </c>
      <c r="AJ2727">
        <v>566.66666666666674</v>
      </c>
      <c r="AK2727">
        <v>0</v>
      </c>
      <c r="AL2727">
        <v>0</v>
      </c>
    </row>
    <row r="2728" spans="1:38" x14ac:dyDescent="0.2">
      <c r="A2728" t="s">
        <v>2764</v>
      </c>
      <c r="B2728">
        <v>76.5</v>
      </c>
      <c r="C2728">
        <v>1323.333333333333</v>
      </c>
      <c r="D2728">
        <v>0</v>
      </c>
      <c r="E2728">
        <v>0</v>
      </c>
      <c r="F2728">
        <v>189.5</v>
      </c>
      <c r="G2728">
        <v>0</v>
      </c>
      <c r="H2728">
        <v>0</v>
      </c>
      <c r="I2728">
        <v>333.33333333333331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250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150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833.33333333333326</v>
      </c>
      <c r="AK2728">
        <v>0</v>
      </c>
      <c r="AL2728">
        <v>0</v>
      </c>
    </row>
    <row r="2729" spans="1:38" x14ac:dyDescent="0.2">
      <c r="A2729" t="s">
        <v>2765</v>
      </c>
      <c r="B2729">
        <v>301.5</v>
      </c>
      <c r="C2729">
        <v>3108.166666666667</v>
      </c>
      <c r="D2729">
        <v>0</v>
      </c>
      <c r="E2729">
        <v>0</v>
      </c>
      <c r="F2729">
        <v>605.66666666666674</v>
      </c>
      <c r="G2729">
        <v>0</v>
      </c>
      <c r="H2729">
        <v>0</v>
      </c>
      <c r="I2729">
        <v>587.5</v>
      </c>
      <c r="J2729">
        <v>0</v>
      </c>
      <c r="K2729">
        <v>0</v>
      </c>
      <c r="L2729">
        <v>343.5</v>
      </c>
      <c r="M2729">
        <v>75</v>
      </c>
      <c r="N2729">
        <v>137.5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37.5</v>
      </c>
      <c r="Z2729">
        <v>0</v>
      </c>
      <c r="AA2729">
        <v>1240.166666666667</v>
      </c>
      <c r="AB2729">
        <v>0</v>
      </c>
      <c r="AC2729">
        <v>0</v>
      </c>
      <c r="AD2729">
        <v>0</v>
      </c>
      <c r="AE2729">
        <v>37.5</v>
      </c>
      <c r="AF2729">
        <v>0</v>
      </c>
      <c r="AG2729">
        <v>0</v>
      </c>
      <c r="AH2729">
        <v>0</v>
      </c>
      <c r="AI2729">
        <v>0</v>
      </c>
      <c r="AJ2729">
        <v>175</v>
      </c>
      <c r="AK2729">
        <v>0</v>
      </c>
      <c r="AL2729">
        <v>0</v>
      </c>
    </row>
    <row r="2730" spans="1:38" x14ac:dyDescent="0.2">
      <c r="A2730" t="s">
        <v>2766</v>
      </c>
      <c r="B2730">
        <v>554</v>
      </c>
      <c r="C2730">
        <v>4122</v>
      </c>
      <c r="D2730">
        <v>466</v>
      </c>
      <c r="E2730">
        <v>0</v>
      </c>
      <c r="F2730">
        <v>961.33333333333326</v>
      </c>
      <c r="G2730">
        <v>0</v>
      </c>
      <c r="H2730">
        <v>351</v>
      </c>
      <c r="I2730">
        <v>869.33333333333337</v>
      </c>
      <c r="J2730">
        <v>0</v>
      </c>
      <c r="K2730">
        <v>0</v>
      </c>
      <c r="L2730">
        <v>145.33333333333329</v>
      </c>
      <c r="M2730">
        <v>543.33333333333326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104</v>
      </c>
      <c r="X2730">
        <v>0</v>
      </c>
      <c r="Y2730">
        <v>0</v>
      </c>
      <c r="Z2730">
        <v>0</v>
      </c>
      <c r="AA2730">
        <v>75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666.66666666666663</v>
      </c>
      <c r="AK2730">
        <v>0</v>
      </c>
      <c r="AL2730">
        <v>0</v>
      </c>
    </row>
    <row r="2731" spans="1:38" x14ac:dyDescent="0.2">
      <c r="A2731" t="s">
        <v>2767</v>
      </c>
      <c r="B2731">
        <v>2129.833333333333</v>
      </c>
      <c r="C2731">
        <v>1747.25</v>
      </c>
      <c r="D2731">
        <v>50</v>
      </c>
      <c r="E2731">
        <v>0</v>
      </c>
      <c r="F2731">
        <v>452.08333333333343</v>
      </c>
      <c r="G2731">
        <v>232.5</v>
      </c>
      <c r="H2731">
        <v>120</v>
      </c>
      <c r="I2731">
        <v>788.25</v>
      </c>
      <c r="J2731">
        <v>0</v>
      </c>
      <c r="K2731">
        <v>0</v>
      </c>
      <c r="L2731">
        <v>369</v>
      </c>
      <c r="M2731">
        <v>295.25</v>
      </c>
      <c r="N2731">
        <v>127.0833333333333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0.5</v>
      </c>
      <c r="U2731">
        <v>0</v>
      </c>
      <c r="V2731">
        <v>0</v>
      </c>
      <c r="W2731">
        <v>75</v>
      </c>
      <c r="X2731">
        <v>0</v>
      </c>
      <c r="Y2731">
        <v>0</v>
      </c>
      <c r="Z2731">
        <v>0</v>
      </c>
      <c r="AA2731">
        <v>316.25</v>
      </c>
      <c r="AB2731">
        <v>225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x14ac:dyDescent="0.2">
      <c r="A2732" t="s">
        <v>2768</v>
      </c>
      <c r="B2732">
        <v>0.83333333333333326</v>
      </c>
      <c r="C2732">
        <v>0.83333333333333326</v>
      </c>
      <c r="D2732">
        <v>0</v>
      </c>
      <c r="E2732">
        <v>0</v>
      </c>
      <c r="F2732">
        <v>0.5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0.83333333333333326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x14ac:dyDescent="0.2">
      <c r="A2733" t="s">
        <v>2769</v>
      </c>
      <c r="B2733">
        <v>7473.5333333333328</v>
      </c>
      <c r="C2733">
        <v>16376.91666666667</v>
      </c>
      <c r="D2733">
        <v>50</v>
      </c>
      <c r="E2733">
        <v>570</v>
      </c>
      <c r="F2733">
        <v>5239</v>
      </c>
      <c r="G2733">
        <v>2100.916666666667</v>
      </c>
      <c r="H2733">
        <v>4279.25</v>
      </c>
      <c r="I2733">
        <v>7509.5333333333328</v>
      </c>
      <c r="J2733">
        <v>0</v>
      </c>
      <c r="K2733">
        <v>0</v>
      </c>
      <c r="L2733">
        <v>3242.7833333333328</v>
      </c>
      <c r="M2733">
        <v>2025.25</v>
      </c>
      <c r="N2733">
        <v>4276.833333333333</v>
      </c>
      <c r="O2733">
        <v>833.75</v>
      </c>
      <c r="P2733">
        <v>100</v>
      </c>
      <c r="Q2733">
        <v>625.25</v>
      </c>
      <c r="R2733">
        <v>90</v>
      </c>
      <c r="S2733">
        <v>977.7</v>
      </c>
      <c r="T2733">
        <v>1389</v>
      </c>
      <c r="U2733">
        <v>0</v>
      </c>
      <c r="V2733">
        <v>275</v>
      </c>
      <c r="W2733">
        <v>375</v>
      </c>
      <c r="X2733">
        <v>627.5</v>
      </c>
      <c r="Y2733">
        <v>37.5</v>
      </c>
      <c r="Z2733">
        <v>112.5</v>
      </c>
      <c r="AA2733">
        <v>4024</v>
      </c>
      <c r="AB2733">
        <v>744</v>
      </c>
      <c r="AC2733">
        <v>300.5</v>
      </c>
      <c r="AD2733">
        <v>100.25</v>
      </c>
      <c r="AE2733">
        <v>37.5</v>
      </c>
      <c r="AF2733">
        <v>860.5333333333333</v>
      </c>
      <c r="AG2733">
        <v>0</v>
      </c>
      <c r="AH2733">
        <v>0</v>
      </c>
      <c r="AI2733">
        <v>150</v>
      </c>
      <c r="AJ2733">
        <v>401</v>
      </c>
      <c r="AK2733">
        <v>60</v>
      </c>
      <c r="AL2733">
        <v>0</v>
      </c>
    </row>
    <row r="2734" spans="1:38" x14ac:dyDescent="0.2">
      <c r="A2734" t="s">
        <v>2770</v>
      </c>
      <c r="B2734">
        <v>1970.916666666667</v>
      </c>
      <c r="C2734">
        <v>6240.3333333333339</v>
      </c>
      <c r="D2734">
        <v>50</v>
      </c>
      <c r="E2734">
        <v>0</v>
      </c>
      <c r="F2734">
        <v>1480.916666666667</v>
      </c>
      <c r="G2734">
        <v>315.58333333333331</v>
      </c>
      <c r="H2734">
        <v>711</v>
      </c>
      <c r="I2734">
        <v>1558.083333333333</v>
      </c>
      <c r="J2734">
        <v>0</v>
      </c>
      <c r="K2734">
        <v>0</v>
      </c>
      <c r="L2734">
        <v>948.75</v>
      </c>
      <c r="M2734">
        <v>262.75</v>
      </c>
      <c r="N2734">
        <v>413.5</v>
      </c>
      <c r="O2734">
        <v>112.5</v>
      </c>
      <c r="P2734">
        <v>0</v>
      </c>
      <c r="Q2734">
        <v>0</v>
      </c>
      <c r="R2734">
        <v>0</v>
      </c>
      <c r="S2734">
        <v>212.5</v>
      </c>
      <c r="T2734">
        <v>140.58333333333329</v>
      </c>
      <c r="U2734">
        <v>0</v>
      </c>
      <c r="V2734">
        <v>0</v>
      </c>
      <c r="W2734">
        <v>150</v>
      </c>
      <c r="X2734">
        <v>37.5</v>
      </c>
      <c r="Y2734">
        <v>38</v>
      </c>
      <c r="Z2734">
        <v>0.5</v>
      </c>
      <c r="AA2734">
        <v>1463</v>
      </c>
      <c r="AB2734">
        <v>0</v>
      </c>
      <c r="AC2734">
        <v>0</v>
      </c>
      <c r="AD2734">
        <v>37.5</v>
      </c>
      <c r="AE2734">
        <v>37.5</v>
      </c>
      <c r="AF2734">
        <v>215.58333333333329</v>
      </c>
      <c r="AG2734">
        <v>0</v>
      </c>
      <c r="AH2734">
        <v>0</v>
      </c>
      <c r="AI2734">
        <v>0</v>
      </c>
      <c r="AJ2734">
        <v>75</v>
      </c>
      <c r="AK2734">
        <v>0</v>
      </c>
      <c r="AL2734">
        <v>0</v>
      </c>
    </row>
    <row r="2735" spans="1:38" x14ac:dyDescent="0.2">
      <c r="A2735" t="s">
        <v>2771</v>
      </c>
      <c r="B2735">
        <v>526.66666666666663</v>
      </c>
      <c r="C2735">
        <v>1368.666666666667</v>
      </c>
      <c r="D2735">
        <v>0</v>
      </c>
      <c r="E2735">
        <v>0</v>
      </c>
      <c r="F2735">
        <v>0.33333333333333331</v>
      </c>
      <c r="G2735">
        <v>0</v>
      </c>
      <c r="H2735">
        <v>0.33333333333333331</v>
      </c>
      <c r="I2735">
        <v>0.66666666666666663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372.33333333333331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x14ac:dyDescent="0.2">
      <c r="A2736" t="s">
        <v>2772</v>
      </c>
      <c r="B2736">
        <v>14682.2</v>
      </c>
      <c r="C2736">
        <v>30461.566666666669</v>
      </c>
      <c r="D2736">
        <v>1800</v>
      </c>
      <c r="E2736">
        <v>400</v>
      </c>
      <c r="F2736">
        <v>8974.4833333333336</v>
      </c>
      <c r="G2736">
        <v>2151.166666666667</v>
      </c>
      <c r="H2736">
        <v>1875.2</v>
      </c>
      <c r="I2736">
        <v>8512.1999999999989</v>
      </c>
      <c r="J2736">
        <v>100</v>
      </c>
      <c r="K2736">
        <v>0</v>
      </c>
      <c r="L2736">
        <v>3434.666666666667</v>
      </c>
      <c r="M2736">
        <v>3145.5</v>
      </c>
      <c r="N2736">
        <v>7050.95</v>
      </c>
      <c r="O2736">
        <v>262.5</v>
      </c>
      <c r="P2736">
        <v>0</v>
      </c>
      <c r="Q2736">
        <v>0</v>
      </c>
      <c r="R2736">
        <v>0.5</v>
      </c>
      <c r="S2736">
        <v>450.33333333333331</v>
      </c>
      <c r="T2736">
        <v>1101.166666666667</v>
      </c>
      <c r="U2736">
        <v>0</v>
      </c>
      <c r="V2736">
        <v>0</v>
      </c>
      <c r="W2736">
        <v>385.5</v>
      </c>
      <c r="X2736">
        <v>953.83333333333337</v>
      </c>
      <c r="Y2736">
        <v>88.333333333333343</v>
      </c>
      <c r="Z2736">
        <v>0.83333333333333326</v>
      </c>
      <c r="AA2736">
        <v>3628.583333333333</v>
      </c>
      <c r="AB2736">
        <v>909.08333333333337</v>
      </c>
      <c r="AC2736">
        <v>150</v>
      </c>
      <c r="AD2736">
        <v>100.2</v>
      </c>
      <c r="AE2736">
        <v>87.5</v>
      </c>
      <c r="AF2736">
        <v>651.5</v>
      </c>
      <c r="AG2736">
        <v>0</v>
      </c>
      <c r="AH2736">
        <v>0</v>
      </c>
      <c r="AI2736">
        <v>400</v>
      </c>
      <c r="AJ2736">
        <v>277.2</v>
      </c>
      <c r="AK2736">
        <v>150</v>
      </c>
      <c r="AL2736">
        <v>225</v>
      </c>
    </row>
    <row r="2737" spans="1:38" x14ac:dyDescent="0.2">
      <c r="A2737" t="s">
        <v>2773</v>
      </c>
      <c r="B2737">
        <v>998.08333333333337</v>
      </c>
      <c r="C2737">
        <v>1260.666666666667</v>
      </c>
      <c r="D2737">
        <v>0</v>
      </c>
      <c r="E2737">
        <v>168</v>
      </c>
      <c r="F2737">
        <v>0.91666666666666663</v>
      </c>
      <c r="G2737">
        <v>0.5</v>
      </c>
      <c r="H2737">
        <v>0</v>
      </c>
      <c r="I2737">
        <v>1409.5</v>
      </c>
      <c r="J2737">
        <v>0</v>
      </c>
      <c r="K2737">
        <v>0</v>
      </c>
      <c r="L2737">
        <v>129</v>
      </c>
      <c r="M2737">
        <v>176</v>
      </c>
      <c r="N2737">
        <v>473.16666666666657</v>
      </c>
      <c r="O2737">
        <v>0</v>
      </c>
      <c r="P2737">
        <v>0</v>
      </c>
      <c r="Q2737">
        <v>0.25</v>
      </c>
      <c r="R2737">
        <v>0</v>
      </c>
      <c r="S2737">
        <v>168.33333333333329</v>
      </c>
      <c r="T2737">
        <v>0.33333333333333331</v>
      </c>
      <c r="U2737">
        <v>0</v>
      </c>
      <c r="V2737">
        <v>0</v>
      </c>
      <c r="W2737">
        <v>0</v>
      </c>
      <c r="X2737">
        <v>0.33333333333333331</v>
      </c>
      <c r="Y2737">
        <v>0</v>
      </c>
      <c r="Z2737">
        <v>0</v>
      </c>
      <c r="AA2737">
        <v>75.833333333333329</v>
      </c>
      <c r="AB2737">
        <v>0</v>
      </c>
      <c r="AC2737">
        <v>0.75</v>
      </c>
      <c r="AD2737">
        <v>0.33333333333333331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x14ac:dyDescent="0.2">
      <c r="A2738" t="s">
        <v>2774</v>
      </c>
      <c r="B2738">
        <v>1660.5</v>
      </c>
      <c r="C2738">
        <v>1576.5</v>
      </c>
      <c r="D2738">
        <v>227</v>
      </c>
      <c r="E2738">
        <v>181.5</v>
      </c>
      <c r="F2738">
        <v>192.5</v>
      </c>
      <c r="G2738">
        <v>181.5</v>
      </c>
      <c r="H2738">
        <v>0</v>
      </c>
      <c r="I2738">
        <v>75</v>
      </c>
      <c r="J2738">
        <v>0</v>
      </c>
      <c r="K2738">
        <v>0</v>
      </c>
      <c r="L2738">
        <v>0</v>
      </c>
      <c r="M2738">
        <v>0</v>
      </c>
      <c r="N2738">
        <v>298.5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394</v>
      </c>
      <c r="AB2738">
        <v>117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x14ac:dyDescent="0.2">
      <c r="A2739" t="s">
        <v>2775</v>
      </c>
      <c r="B2739">
        <v>3816.75</v>
      </c>
      <c r="C2739">
        <v>12913.75</v>
      </c>
      <c r="D2739">
        <v>0</v>
      </c>
      <c r="E2739">
        <v>75</v>
      </c>
      <c r="F2739">
        <v>2259.166666666667</v>
      </c>
      <c r="G2739">
        <v>45</v>
      </c>
      <c r="H2739">
        <v>245.33333333333329</v>
      </c>
      <c r="I2739">
        <v>3638.416666666667</v>
      </c>
      <c r="J2739">
        <v>0</v>
      </c>
      <c r="K2739">
        <v>0</v>
      </c>
      <c r="L2739">
        <v>2043.25</v>
      </c>
      <c r="M2739">
        <v>646</v>
      </c>
      <c r="N2739">
        <v>1515</v>
      </c>
      <c r="O2739">
        <v>0</v>
      </c>
      <c r="P2739">
        <v>0</v>
      </c>
      <c r="Q2739">
        <v>0</v>
      </c>
      <c r="R2739">
        <v>0.5</v>
      </c>
      <c r="S2739">
        <v>0</v>
      </c>
      <c r="T2739">
        <v>0.33333333333333331</v>
      </c>
      <c r="U2739">
        <v>0</v>
      </c>
      <c r="V2739">
        <v>0</v>
      </c>
      <c r="W2739">
        <v>75</v>
      </c>
      <c r="X2739">
        <v>37.5</v>
      </c>
      <c r="Y2739">
        <v>37.5</v>
      </c>
      <c r="Z2739">
        <v>0</v>
      </c>
      <c r="AA2739">
        <v>2065.166666666667</v>
      </c>
      <c r="AB2739">
        <v>75</v>
      </c>
      <c r="AC2739">
        <v>0</v>
      </c>
      <c r="AD2739">
        <v>0</v>
      </c>
      <c r="AE2739">
        <v>37.5</v>
      </c>
      <c r="AF2739">
        <v>0</v>
      </c>
      <c r="AG2739">
        <v>0</v>
      </c>
      <c r="AH2739">
        <v>0</v>
      </c>
      <c r="AI2739">
        <v>150.33333333333329</v>
      </c>
      <c r="AJ2739">
        <v>75</v>
      </c>
      <c r="AK2739">
        <v>0</v>
      </c>
      <c r="AL2739">
        <v>0.5</v>
      </c>
    </row>
    <row r="2740" spans="1:38" x14ac:dyDescent="0.2">
      <c r="A2740" t="s">
        <v>2776</v>
      </c>
      <c r="B2740">
        <v>2053.166666666667</v>
      </c>
      <c r="C2740">
        <v>3296</v>
      </c>
      <c r="D2740">
        <v>0</v>
      </c>
      <c r="E2740">
        <v>0</v>
      </c>
      <c r="F2740">
        <v>511.33333333333343</v>
      </c>
      <c r="G2740">
        <v>440.66666666666669</v>
      </c>
      <c r="H2740">
        <v>567.5</v>
      </c>
      <c r="I2740">
        <v>2233</v>
      </c>
      <c r="J2740">
        <v>0</v>
      </c>
      <c r="K2740">
        <v>0</v>
      </c>
      <c r="L2740">
        <v>1270.5</v>
      </c>
      <c r="M2740">
        <v>0</v>
      </c>
      <c r="N2740">
        <v>789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450.33333333333331</v>
      </c>
      <c r="U2740">
        <v>0</v>
      </c>
      <c r="V2740">
        <v>0</v>
      </c>
      <c r="W2740">
        <v>75</v>
      </c>
      <c r="X2740">
        <v>0</v>
      </c>
      <c r="Y2740">
        <v>0</v>
      </c>
      <c r="Z2740">
        <v>0</v>
      </c>
      <c r="AA2740">
        <v>135</v>
      </c>
      <c r="AB2740">
        <v>122</v>
      </c>
      <c r="AC2740">
        <v>0</v>
      </c>
      <c r="AD2740">
        <v>0</v>
      </c>
      <c r="AE2740">
        <v>0</v>
      </c>
      <c r="AF2740">
        <v>0.5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</row>
    <row r="2741" spans="1:38" x14ac:dyDescent="0.2">
      <c r="A2741" t="s">
        <v>2777</v>
      </c>
      <c r="B2741">
        <v>1402</v>
      </c>
      <c r="C2741">
        <v>4670.1666666666661</v>
      </c>
      <c r="D2741">
        <v>0</v>
      </c>
      <c r="E2741">
        <v>0.33333333333333331</v>
      </c>
      <c r="F2741">
        <v>1425.333333333333</v>
      </c>
      <c r="G2741">
        <v>259.33333333333331</v>
      </c>
      <c r="H2741">
        <v>77.666666666666657</v>
      </c>
      <c r="I2741">
        <v>575</v>
      </c>
      <c r="J2741">
        <v>0</v>
      </c>
      <c r="K2741">
        <v>0</v>
      </c>
      <c r="L2741">
        <v>50</v>
      </c>
      <c r="M2741">
        <v>530</v>
      </c>
      <c r="N2741">
        <v>262.5</v>
      </c>
      <c r="O2741">
        <v>0</v>
      </c>
      <c r="P2741">
        <v>0</v>
      </c>
      <c r="Q2741">
        <v>0</v>
      </c>
      <c r="R2741">
        <v>0.33333333333333331</v>
      </c>
      <c r="S2741">
        <v>0</v>
      </c>
      <c r="T2741">
        <v>0</v>
      </c>
      <c r="U2741">
        <v>0</v>
      </c>
      <c r="V2741">
        <v>0</v>
      </c>
      <c r="W2741">
        <v>75</v>
      </c>
      <c r="X2741">
        <v>0</v>
      </c>
      <c r="Y2741">
        <v>37.5</v>
      </c>
      <c r="Z2741">
        <v>0</v>
      </c>
      <c r="AA2741">
        <v>533</v>
      </c>
      <c r="AB2741">
        <v>0</v>
      </c>
      <c r="AC2741">
        <v>0</v>
      </c>
      <c r="AD2741">
        <v>0</v>
      </c>
      <c r="AE2741">
        <v>37.5</v>
      </c>
      <c r="AF2741">
        <v>259.33333333333331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x14ac:dyDescent="0.2">
      <c r="A2742" t="s">
        <v>2778</v>
      </c>
      <c r="B2742">
        <v>676</v>
      </c>
      <c r="C2742">
        <v>1751</v>
      </c>
      <c r="D2742">
        <v>0</v>
      </c>
      <c r="E2742">
        <v>155</v>
      </c>
      <c r="F2742">
        <v>534</v>
      </c>
      <c r="G2742">
        <v>0</v>
      </c>
      <c r="H2742">
        <v>233</v>
      </c>
      <c r="I2742">
        <v>378</v>
      </c>
      <c r="J2742">
        <v>0</v>
      </c>
      <c r="K2742">
        <v>0</v>
      </c>
      <c r="L2742">
        <v>138.5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0.5</v>
      </c>
      <c r="Z2742">
        <v>0</v>
      </c>
      <c r="AA2742">
        <v>0</v>
      </c>
      <c r="AB2742">
        <v>356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x14ac:dyDescent="0.2">
      <c r="A2743" t="s">
        <v>2779</v>
      </c>
      <c r="B2743">
        <v>2249.666666666667</v>
      </c>
      <c r="C2743">
        <v>4555.8333333333339</v>
      </c>
      <c r="D2743">
        <v>0</v>
      </c>
      <c r="E2743">
        <v>220</v>
      </c>
      <c r="F2743">
        <v>913.16666666666674</v>
      </c>
      <c r="G2743">
        <v>220</v>
      </c>
      <c r="H2743">
        <v>595.33333333333326</v>
      </c>
      <c r="I2743">
        <v>761.33333333333337</v>
      </c>
      <c r="J2743">
        <v>0</v>
      </c>
      <c r="K2743">
        <v>0</v>
      </c>
      <c r="L2743">
        <v>300.66666666666657</v>
      </c>
      <c r="M2743">
        <v>1071.166666666667</v>
      </c>
      <c r="N2743">
        <v>1232.166666666667</v>
      </c>
      <c r="O2743">
        <v>0</v>
      </c>
      <c r="P2743">
        <v>0</v>
      </c>
      <c r="Q2743">
        <v>0</v>
      </c>
      <c r="R2743">
        <v>0</v>
      </c>
      <c r="S2743">
        <v>445.33333333333331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854</v>
      </c>
      <c r="AB2743">
        <v>0</v>
      </c>
      <c r="AC2743">
        <v>0</v>
      </c>
      <c r="AD2743">
        <v>445.33333333333331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x14ac:dyDescent="0.2">
      <c r="A2744" t="s">
        <v>2780</v>
      </c>
      <c r="B2744">
        <v>4807.0833333333339</v>
      </c>
      <c r="C2744">
        <v>14490.95</v>
      </c>
      <c r="D2744">
        <v>536</v>
      </c>
      <c r="E2744">
        <v>0</v>
      </c>
      <c r="F2744">
        <v>4702.6166666666668</v>
      </c>
      <c r="G2744">
        <v>705.66666666666663</v>
      </c>
      <c r="H2744">
        <v>775.2</v>
      </c>
      <c r="I2744">
        <v>3012.1166666666659</v>
      </c>
      <c r="J2744">
        <v>0</v>
      </c>
      <c r="K2744">
        <v>0</v>
      </c>
      <c r="L2744">
        <v>1729.5</v>
      </c>
      <c r="M2744">
        <v>1115.833333333333</v>
      </c>
      <c r="N2744">
        <v>3348.5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150.66666666666671</v>
      </c>
      <c r="U2744">
        <v>0</v>
      </c>
      <c r="V2744">
        <v>0</v>
      </c>
      <c r="W2744">
        <v>150.66666666666671</v>
      </c>
      <c r="X2744">
        <v>99.5</v>
      </c>
      <c r="Y2744">
        <v>0</v>
      </c>
      <c r="Z2744">
        <v>78.333333333333329</v>
      </c>
      <c r="AA2744">
        <v>3053.0333333333328</v>
      </c>
      <c r="AB2744">
        <v>0</v>
      </c>
      <c r="AC2744">
        <v>0</v>
      </c>
      <c r="AD2744">
        <v>0</v>
      </c>
      <c r="AE2744">
        <v>0</v>
      </c>
      <c r="AF2744">
        <v>75</v>
      </c>
      <c r="AG2744">
        <v>0</v>
      </c>
      <c r="AH2744">
        <v>0</v>
      </c>
      <c r="AI2744">
        <v>285.33333333333331</v>
      </c>
      <c r="AJ2744">
        <v>0</v>
      </c>
      <c r="AK2744">
        <v>0</v>
      </c>
      <c r="AL2744">
        <v>0</v>
      </c>
    </row>
    <row r="2745" spans="1:38" x14ac:dyDescent="0.2">
      <c r="A2745" t="s">
        <v>2781</v>
      </c>
      <c r="B2745">
        <v>20267.192857142869</v>
      </c>
      <c r="C2745">
        <v>23946.216666666671</v>
      </c>
      <c r="D2745">
        <v>1926</v>
      </c>
      <c r="E2745">
        <v>1951.766666666666</v>
      </c>
      <c r="F2745">
        <v>10946.11666666667</v>
      </c>
      <c r="G2745">
        <v>4316.7738095238092</v>
      </c>
      <c r="H2745">
        <v>15785.428571428571</v>
      </c>
      <c r="I2745">
        <v>14216.85952380952</v>
      </c>
      <c r="J2745">
        <v>0</v>
      </c>
      <c r="K2745">
        <v>0</v>
      </c>
      <c r="L2745">
        <v>4660.6547619047606</v>
      </c>
      <c r="M2745">
        <v>5264.9166666666661</v>
      </c>
      <c r="N2745">
        <v>12713.559523809519</v>
      </c>
      <c r="O2745">
        <v>4071.6</v>
      </c>
      <c r="P2745">
        <v>1697</v>
      </c>
      <c r="Q2745">
        <v>700</v>
      </c>
      <c r="R2745">
        <v>492.93333333333328</v>
      </c>
      <c r="S2745">
        <v>6733.0452380952383</v>
      </c>
      <c r="T2745">
        <v>4003.7738095238101</v>
      </c>
      <c r="U2745">
        <v>425.33333333333343</v>
      </c>
      <c r="V2745">
        <v>0</v>
      </c>
      <c r="W2745">
        <v>1559</v>
      </c>
      <c r="X2745">
        <v>6367.2285714285708</v>
      </c>
      <c r="Y2745">
        <v>1285</v>
      </c>
      <c r="Z2745">
        <v>1145.5952380952381</v>
      </c>
      <c r="AA2745">
        <v>4275.5952380952394</v>
      </c>
      <c r="AB2745">
        <v>3712.25</v>
      </c>
      <c r="AC2745">
        <v>1036</v>
      </c>
      <c r="AD2745">
        <v>3471.266666666666</v>
      </c>
      <c r="AE2745">
        <v>201</v>
      </c>
      <c r="AF2745">
        <v>2828.3809523809518</v>
      </c>
      <c r="AG2745">
        <v>181.42857142857139</v>
      </c>
      <c r="AH2745">
        <v>150</v>
      </c>
      <c r="AI2745">
        <v>0</v>
      </c>
      <c r="AJ2745">
        <v>7.083333333333333</v>
      </c>
      <c r="AK2745">
        <v>225</v>
      </c>
      <c r="AL2745">
        <v>0</v>
      </c>
    </row>
    <row r="2746" spans="1:38" x14ac:dyDescent="0.2">
      <c r="A2746" t="s">
        <v>2782</v>
      </c>
      <c r="B2746">
        <v>39990.01666666667</v>
      </c>
      <c r="C2746">
        <v>78343.119047619068</v>
      </c>
      <c r="D2746">
        <v>4626.4666666666672</v>
      </c>
      <c r="E2746">
        <v>7050.4166666666661</v>
      </c>
      <c r="F2746">
        <v>29559.15</v>
      </c>
      <c r="G2746">
        <v>11855.41666666667</v>
      </c>
      <c r="H2746">
        <v>42197.885714285731</v>
      </c>
      <c r="I2746">
        <v>33843.716666666667</v>
      </c>
      <c r="J2746">
        <v>100</v>
      </c>
      <c r="K2746">
        <v>0.33333333333333331</v>
      </c>
      <c r="L2746">
        <v>18162.585714285709</v>
      </c>
      <c r="M2746">
        <v>9591.7999999999993</v>
      </c>
      <c r="N2746">
        <v>23836.48333333333</v>
      </c>
      <c r="O2746">
        <v>8372.0166666666682</v>
      </c>
      <c r="P2746">
        <v>325</v>
      </c>
      <c r="Q2746">
        <v>1447.166666666667</v>
      </c>
      <c r="R2746">
        <v>1865.5</v>
      </c>
      <c r="S2746">
        <v>12356.23333333333</v>
      </c>
      <c r="T2746">
        <v>23002.985714285711</v>
      </c>
      <c r="U2746">
        <v>1940.5</v>
      </c>
      <c r="V2746">
        <v>610</v>
      </c>
      <c r="W2746">
        <v>1546</v>
      </c>
      <c r="X2746">
        <v>13228.833333333339</v>
      </c>
      <c r="Y2746">
        <v>5886.5166666666664</v>
      </c>
      <c r="Z2746">
        <v>1796.452380952381</v>
      </c>
      <c r="AA2746">
        <v>13265.53571428571</v>
      </c>
      <c r="AB2746">
        <v>10918.88333333333</v>
      </c>
      <c r="AC2746">
        <v>0</v>
      </c>
      <c r="AD2746">
        <v>3209.5333333333342</v>
      </c>
      <c r="AE2746">
        <v>50</v>
      </c>
      <c r="AF2746">
        <v>5569.9999999999991</v>
      </c>
      <c r="AG2746">
        <v>1190.785714285714</v>
      </c>
      <c r="AH2746">
        <v>379.5</v>
      </c>
      <c r="AI2746">
        <v>3690.166666666667</v>
      </c>
      <c r="AJ2746">
        <v>325</v>
      </c>
      <c r="AK2746">
        <v>750</v>
      </c>
      <c r="AL2746">
        <v>225</v>
      </c>
    </row>
    <row r="2747" spans="1:38" x14ac:dyDescent="0.2">
      <c r="A2747" t="s">
        <v>2783</v>
      </c>
      <c r="B2747">
        <v>1996.083333333333</v>
      </c>
      <c r="C2747">
        <v>1.333333333333333</v>
      </c>
      <c r="D2747">
        <v>0</v>
      </c>
      <c r="E2747">
        <v>0</v>
      </c>
      <c r="F2747">
        <v>712.25000000000011</v>
      </c>
      <c r="G2747">
        <v>319.91666666666669</v>
      </c>
      <c r="H2747">
        <v>1672</v>
      </c>
      <c r="I2747">
        <v>1877.166666666667</v>
      </c>
      <c r="J2747">
        <v>0</v>
      </c>
      <c r="K2747">
        <v>0</v>
      </c>
      <c r="L2747">
        <v>1.666666666666667</v>
      </c>
      <c r="M2747">
        <v>1081</v>
      </c>
      <c r="N2747">
        <v>782</v>
      </c>
      <c r="O2747">
        <v>0</v>
      </c>
      <c r="P2747">
        <v>0</v>
      </c>
      <c r="Q2747">
        <v>0.25</v>
      </c>
      <c r="R2747">
        <v>0</v>
      </c>
      <c r="S2747">
        <v>0.33333333333333331</v>
      </c>
      <c r="T2747">
        <v>845.75</v>
      </c>
      <c r="U2747">
        <v>0</v>
      </c>
      <c r="V2747">
        <v>0</v>
      </c>
      <c r="W2747">
        <v>0</v>
      </c>
      <c r="X2747">
        <v>0.33333333333333331</v>
      </c>
      <c r="Y2747">
        <v>0.16666666666666671</v>
      </c>
      <c r="Z2747">
        <v>0</v>
      </c>
      <c r="AA2747">
        <v>752.83333333333337</v>
      </c>
      <c r="AB2747">
        <v>1041.083333333333</v>
      </c>
      <c r="AC2747">
        <v>0.25</v>
      </c>
      <c r="AD2747">
        <v>0.33333333333333331</v>
      </c>
      <c r="AE2747">
        <v>0</v>
      </c>
      <c r="AF2747">
        <v>845.25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x14ac:dyDescent="0.2">
      <c r="A2748" t="s">
        <v>2784</v>
      </c>
      <c r="B2748">
        <v>23253.600000000009</v>
      </c>
      <c r="C2748">
        <v>18187.3</v>
      </c>
      <c r="D2748">
        <v>451</v>
      </c>
      <c r="E2748">
        <v>1546.583333333333</v>
      </c>
      <c r="F2748">
        <v>10710.466666666671</v>
      </c>
      <c r="G2748">
        <v>4429.0833333333339</v>
      </c>
      <c r="H2748">
        <v>10421.75</v>
      </c>
      <c r="I2748">
        <v>16734.25</v>
      </c>
      <c r="J2748">
        <v>0</v>
      </c>
      <c r="K2748">
        <v>559.08333333333337</v>
      </c>
      <c r="L2748">
        <v>5988.3333333333339</v>
      </c>
      <c r="M2748">
        <v>4534.083333333333</v>
      </c>
      <c r="N2748">
        <v>11072.4</v>
      </c>
      <c r="O2748">
        <v>2914.75</v>
      </c>
      <c r="P2748">
        <v>640.33333333333326</v>
      </c>
      <c r="Q2748">
        <v>183.2</v>
      </c>
      <c r="R2748">
        <v>412.5</v>
      </c>
      <c r="S2748">
        <v>2268.0666666666671</v>
      </c>
      <c r="T2748">
        <v>5350.6499999999987</v>
      </c>
      <c r="U2748">
        <v>240.7</v>
      </c>
      <c r="V2748">
        <v>145</v>
      </c>
      <c r="W2748">
        <v>1002.333333333333</v>
      </c>
      <c r="X2748">
        <v>4365.9333333333316</v>
      </c>
      <c r="Y2748">
        <v>464.36666666666667</v>
      </c>
      <c r="Z2748">
        <v>609.76666666666665</v>
      </c>
      <c r="AA2748">
        <v>4066.833333333333</v>
      </c>
      <c r="AB2748">
        <v>4586.5000000000009</v>
      </c>
      <c r="AC2748">
        <v>679.7833333333333</v>
      </c>
      <c r="AD2748">
        <v>1194.366666666667</v>
      </c>
      <c r="AE2748">
        <v>0.2</v>
      </c>
      <c r="AF2748">
        <v>1582.916666666667</v>
      </c>
      <c r="AG2748">
        <v>0</v>
      </c>
      <c r="AH2748">
        <v>0.33333333333333331</v>
      </c>
      <c r="AI2748">
        <v>0.33333333333333331</v>
      </c>
      <c r="AJ2748">
        <v>31.2</v>
      </c>
      <c r="AK2748">
        <v>558</v>
      </c>
      <c r="AL2748">
        <v>0</v>
      </c>
    </row>
    <row r="2749" spans="1:38" x14ac:dyDescent="0.2">
      <c r="A2749" t="s">
        <v>2785</v>
      </c>
      <c r="B2749">
        <v>7371.3166666666666</v>
      </c>
      <c r="C2749">
        <v>14144.86666666667</v>
      </c>
      <c r="D2749">
        <v>1401.416666666667</v>
      </c>
      <c r="E2749">
        <v>1304.166666666667</v>
      </c>
      <c r="F2749">
        <v>4297.25</v>
      </c>
      <c r="G2749">
        <v>2748.4666666666672</v>
      </c>
      <c r="H2749">
        <v>5788.5666666666666</v>
      </c>
      <c r="I2749">
        <v>4859.9166666666661</v>
      </c>
      <c r="J2749">
        <v>0</v>
      </c>
      <c r="K2749">
        <v>0</v>
      </c>
      <c r="L2749">
        <v>2052.8000000000002</v>
      </c>
      <c r="M2749">
        <v>816.33333333333326</v>
      </c>
      <c r="N2749">
        <v>3872.45</v>
      </c>
      <c r="O2749">
        <v>1456.666666666667</v>
      </c>
      <c r="P2749">
        <v>0.33333333333333331</v>
      </c>
      <c r="Q2749">
        <v>449.66666666666669</v>
      </c>
      <c r="R2749">
        <v>880.33333333333337</v>
      </c>
      <c r="S2749">
        <v>2285.3666666666668</v>
      </c>
      <c r="T2749">
        <v>4740.7166666666662</v>
      </c>
      <c r="U2749">
        <v>0</v>
      </c>
      <c r="V2749">
        <v>0</v>
      </c>
      <c r="W2749">
        <v>0.83333333333333326</v>
      </c>
      <c r="X2749">
        <v>2874.333333333333</v>
      </c>
      <c r="Y2749">
        <v>1390.5</v>
      </c>
      <c r="Z2749">
        <v>0</v>
      </c>
      <c r="AA2749">
        <v>2177</v>
      </c>
      <c r="AB2749">
        <v>1802.0333333333331</v>
      </c>
      <c r="AC2749">
        <v>480.66666666666669</v>
      </c>
      <c r="AD2749">
        <v>424</v>
      </c>
      <c r="AE2749">
        <v>102.5</v>
      </c>
      <c r="AF2749">
        <v>1010</v>
      </c>
      <c r="AG2749">
        <v>0</v>
      </c>
      <c r="AH2749">
        <v>102.5</v>
      </c>
      <c r="AI2749">
        <v>0</v>
      </c>
      <c r="AJ2749">
        <v>0</v>
      </c>
      <c r="AK2749">
        <v>0</v>
      </c>
      <c r="AL2749">
        <v>0</v>
      </c>
    </row>
    <row r="2750" spans="1:38" x14ac:dyDescent="0.2">
      <c r="A2750" t="s">
        <v>2786</v>
      </c>
      <c r="B2750">
        <v>21043.55</v>
      </c>
      <c r="C2750">
        <v>26599.683333333331</v>
      </c>
      <c r="D2750">
        <v>2506.1999999999998</v>
      </c>
      <c r="E2750">
        <v>3050.45</v>
      </c>
      <c r="F2750">
        <v>10835.08333333333</v>
      </c>
      <c r="G2750">
        <v>5941.166666666667</v>
      </c>
      <c r="H2750">
        <v>17297.01666666667</v>
      </c>
      <c r="I2750">
        <v>18753.283333333329</v>
      </c>
      <c r="J2750">
        <v>0</v>
      </c>
      <c r="K2750">
        <v>313.08333333333331</v>
      </c>
      <c r="L2750">
        <v>5806.2</v>
      </c>
      <c r="M2750">
        <v>5040.5833333333339</v>
      </c>
      <c r="N2750">
        <v>8319.9500000000007</v>
      </c>
      <c r="O2750">
        <v>3321.75</v>
      </c>
      <c r="P2750">
        <v>550.33333333333326</v>
      </c>
      <c r="Q2750">
        <v>789.41666666666663</v>
      </c>
      <c r="R2750">
        <v>2123.333333333333</v>
      </c>
      <c r="S2750">
        <v>5671.4166666666661</v>
      </c>
      <c r="T2750">
        <v>9497.3666666666668</v>
      </c>
      <c r="U2750">
        <v>560</v>
      </c>
      <c r="V2750">
        <v>75</v>
      </c>
      <c r="W2750">
        <v>2193</v>
      </c>
      <c r="X2750">
        <v>4938.2</v>
      </c>
      <c r="Y2750">
        <v>978</v>
      </c>
      <c r="Z2750">
        <v>837.26666666666677</v>
      </c>
      <c r="AA2750">
        <v>4416.8333333333339</v>
      </c>
      <c r="AB2750">
        <v>5973.666666666667</v>
      </c>
      <c r="AC2750">
        <v>563</v>
      </c>
      <c r="AD2750">
        <v>710.75</v>
      </c>
      <c r="AE2750">
        <v>0</v>
      </c>
      <c r="AF2750">
        <v>2041.75</v>
      </c>
      <c r="AG2750">
        <v>0</v>
      </c>
      <c r="AH2750">
        <v>0</v>
      </c>
      <c r="AI2750">
        <v>1008.666666666667</v>
      </c>
      <c r="AJ2750">
        <v>165</v>
      </c>
      <c r="AK2750">
        <v>375</v>
      </c>
      <c r="AL2750">
        <v>225</v>
      </c>
    </row>
    <row r="2751" spans="1:38" x14ac:dyDescent="0.2">
      <c r="A2751" t="s">
        <v>2787</v>
      </c>
      <c r="B2751">
        <v>19125.666666666672</v>
      </c>
      <c r="C2751">
        <v>18660.53333333334</v>
      </c>
      <c r="D2751">
        <v>3296.666666666667</v>
      </c>
      <c r="E2751">
        <v>805.83333333333326</v>
      </c>
      <c r="F2751">
        <v>7811.7833333333338</v>
      </c>
      <c r="G2751">
        <v>3751.416666666667</v>
      </c>
      <c r="H2751">
        <v>12624.2</v>
      </c>
      <c r="I2751">
        <v>15144.91666666667</v>
      </c>
      <c r="J2751">
        <v>0</v>
      </c>
      <c r="K2751">
        <v>150.25</v>
      </c>
      <c r="L2751">
        <v>4320.333333333333</v>
      </c>
      <c r="M2751">
        <v>2528.083333333333</v>
      </c>
      <c r="N2751">
        <v>8862.0833333333321</v>
      </c>
      <c r="O2751">
        <v>1099.833333333333</v>
      </c>
      <c r="P2751">
        <v>176</v>
      </c>
      <c r="Q2751">
        <v>90.25</v>
      </c>
      <c r="R2751">
        <v>225</v>
      </c>
      <c r="S2751">
        <v>2322</v>
      </c>
      <c r="T2751">
        <v>4347.8666666666668</v>
      </c>
      <c r="U2751">
        <v>1593.666666666667</v>
      </c>
      <c r="V2751">
        <v>0</v>
      </c>
      <c r="W2751">
        <v>651.5</v>
      </c>
      <c r="X2751">
        <v>3952.5</v>
      </c>
      <c r="Y2751">
        <v>1684.833333333333</v>
      </c>
      <c r="Z2751">
        <v>386.5</v>
      </c>
      <c r="AA2751">
        <v>3192.583333333333</v>
      </c>
      <c r="AB2751">
        <v>2198.666666666667</v>
      </c>
      <c r="AC2751">
        <v>1118</v>
      </c>
      <c r="AD2751">
        <v>635.5</v>
      </c>
      <c r="AE2751">
        <v>550</v>
      </c>
      <c r="AF2751">
        <v>1863.5333333333331</v>
      </c>
      <c r="AG2751">
        <v>0</v>
      </c>
      <c r="AH2751">
        <v>0</v>
      </c>
      <c r="AI2751">
        <v>110</v>
      </c>
      <c r="AJ2751">
        <v>0</v>
      </c>
      <c r="AK2751">
        <v>150</v>
      </c>
      <c r="AL2751">
        <v>0</v>
      </c>
    </row>
    <row r="2752" spans="1:38" x14ac:dyDescent="0.2">
      <c r="A2752" t="s">
        <v>2788</v>
      </c>
      <c r="B2752">
        <v>2702.083333333333</v>
      </c>
      <c r="C2752">
        <v>3054.083333333333</v>
      </c>
      <c r="D2752">
        <v>0</v>
      </c>
      <c r="E2752">
        <v>660</v>
      </c>
      <c r="F2752">
        <v>2113.666666666667</v>
      </c>
      <c r="G2752">
        <v>76.666666666666657</v>
      </c>
      <c r="H2752">
        <v>1189.833333333333</v>
      </c>
      <c r="I2752">
        <v>3845.083333333333</v>
      </c>
      <c r="J2752">
        <v>0</v>
      </c>
      <c r="K2752">
        <v>0</v>
      </c>
      <c r="L2752">
        <v>539</v>
      </c>
      <c r="M2752">
        <v>1417.166666666667</v>
      </c>
      <c r="N2752">
        <v>1698.333333333333</v>
      </c>
      <c r="O2752">
        <v>334</v>
      </c>
      <c r="P2752">
        <v>0</v>
      </c>
      <c r="Q2752">
        <v>0</v>
      </c>
      <c r="R2752">
        <v>0</v>
      </c>
      <c r="S2752">
        <v>0.33333333333333331</v>
      </c>
      <c r="T2752">
        <v>0.25</v>
      </c>
      <c r="U2752">
        <v>0</v>
      </c>
      <c r="V2752">
        <v>0</v>
      </c>
      <c r="W2752">
        <v>462</v>
      </c>
      <c r="X2752">
        <v>200.33333333333329</v>
      </c>
      <c r="Y2752">
        <v>0</v>
      </c>
      <c r="Z2752">
        <v>0</v>
      </c>
      <c r="AA2752">
        <v>851</v>
      </c>
      <c r="AB2752">
        <v>205.33333333333329</v>
      </c>
      <c r="AC2752">
        <v>0</v>
      </c>
      <c r="AD2752">
        <v>0</v>
      </c>
      <c r="AE2752">
        <v>0</v>
      </c>
      <c r="AF2752">
        <v>0.83333333333333326</v>
      </c>
      <c r="AG2752">
        <v>0</v>
      </c>
      <c r="AH2752">
        <v>0</v>
      </c>
      <c r="AI2752">
        <v>0</v>
      </c>
      <c r="AJ2752">
        <v>175</v>
      </c>
      <c r="AK2752">
        <v>0</v>
      </c>
      <c r="AL2752">
        <v>0</v>
      </c>
    </row>
    <row r="2753" spans="1:38" x14ac:dyDescent="0.2">
      <c r="A2753" t="s">
        <v>2789</v>
      </c>
      <c r="B2753">
        <v>5906.3095238095248</v>
      </c>
      <c r="C2753">
        <v>12823.5</v>
      </c>
      <c r="D2753">
        <v>582.25</v>
      </c>
      <c r="E2753">
        <v>573.33333333333326</v>
      </c>
      <c r="F2753">
        <v>3924.8928571428569</v>
      </c>
      <c r="G2753">
        <v>2557.75</v>
      </c>
      <c r="H2753">
        <v>1771.0595238095241</v>
      </c>
      <c r="I2753">
        <v>3813</v>
      </c>
      <c r="J2753">
        <v>0</v>
      </c>
      <c r="K2753">
        <v>0</v>
      </c>
      <c r="L2753">
        <v>1287</v>
      </c>
      <c r="M2753">
        <v>229.25</v>
      </c>
      <c r="N2753">
        <v>2930.166666666667</v>
      </c>
      <c r="O2753">
        <v>500.33333333333343</v>
      </c>
      <c r="P2753">
        <v>0</v>
      </c>
      <c r="Q2753">
        <v>0</v>
      </c>
      <c r="R2753">
        <v>0</v>
      </c>
      <c r="S2753">
        <v>1374.6428571428571</v>
      </c>
      <c r="T2753">
        <v>791.5</v>
      </c>
      <c r="U2753">
        <v>0</v>
      </c>
      <c r="V2753">
        <v>0</v>
      </c>
      <c r="W2753">
        <v>613</v>
      </c>
      <c r="X2753">
        <v>1502.1428571428571</v>
      </c>
      <c r="Y2753">
        <v>899.64285714285711</v>
      </c>
      <c r="Z2753">
        <v>0</v>
      </c>
      <c r="AA2753">
        <v>1227.333333333333</v>
      </c>
      <c r="AB2753">
        <v>1339.25</v>
      </c>
      <c r="AC2753">
        <v>0</v>
      </c>
      <c r="AD2753">
        <v>237.5</v>
      </c>
      <c r="AE2753">
        <v>237.14285714285711</v>
      </c>
      <c r="AF2753">
        <v>480</v>
      </c>
      <c r="AG2753">
        <v>200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x14ac:dyDescent="0.2">
      <c r="A2754" t="s">
        <v>2790</v>
      </c>
      <c r="B2754">
        <v>4021.833333333333</v>
      </c>
      <c r="C2754">
        <v>5445</v>
      </c>
      <c r="D2754">
        <v>0</v>
      </c>
      <c r="E2754">
        <v>125</v>
      </c>
      <c r="F2754">
        <v>1322.833333333333</v>
      </c>
      <c r="G2754">
        <v>902.58333333333337</v>
      </c>
      <c r="H2754">
        <v>2721.5</v>
      </c>
      <c r="I2754">
        <v>2512.166666666667</v>
      </c>
      <c r="J2754">
        <v>0</v>
      </c>
      <c r="K2754">
        <v>0</v>
      </c>
      <c r="L2754">
        <v>1059.333333333333</v>
      </c>
      <c r="M2754">
        <v>438.33333333333343</v>
      </c>
      <c r="N2754">
        <v>702.75</v>
      </c>
      <c r="O2754">
        <v>100</v>
      </c>
      <c r="P2754">
        <v>0</v>
      </c>
      <c r="Q2754">
        <v>100</v>
      </c>
      <c r="R2754">
        <v>0</v>
      </c>
      <c r="S2754">
        <v>452</v>
      </c>
      <c r="T2754">
        <v>403.33333333333331</v>
      </c>
      <c r="U2754">
        <v>0</v>
      </c>
      <c r="V2754">
        <v>0</v>
      </c>
      <c r="W2754">
        <v>0</v>
      </c>
      <c r="X2754">
        <v>150.83333333333329</v>
      </c>
      <c r="Y2754">
        <v>37.5</v>
      </c>
      <c r="Z2754">
        <v>0</v>
      </c>
      <c r="AA2754">
        <v>1286.333333333333</v>
      </c>
      <c r="AB2754">
        <v>607.58333333333337</v>
      </c>
      <c r="AC2754">
        <v>0</v>
      </c>
      <c r="AD2754">
        <v>0</v>
      </c>
      <c r="AE2754">
        <v>37.5</v>
      </c>
      <c r="AF2754">
        <v>165</v>
      </c>
      <c r="AG2754">
        <v>0</v>
      </c>
      <c r="AH2754">
        <v>0</v>
      </c>
      <c r="AI2754">
        <v>0.33333333333333331</v>
      </c>
      <c r="AJ2754">
        <v>175</v>
      </c>
      <c r="AK2754">
        <v>0.25</v>
      </c>
      <c r="AL2754">
        <v>0</v>
      </c>
    </row>
    <row r="2755" spans="1:38" x14ac:dyDescent="0.2">
      <c r="A2755" t="s">
        <v>2791</v>
      </c>
      <c r="B2755">
        <v>20799.866666666661</v>
      </c>
      <c r="C2755">
        <v>32068.583333333321</v>
      </c>
      <c r="D2755">
        <v>1656.333333333333</v>
      </c>
      <c r="E2755">
        <v>1169</v>
      </c>
      <c r="F2755">
        <v>11593.61666666667</v>
      </c>
      <c r="G2755">
        <v>5857.5166666666664</v>
      </c>
      <c r="H2755">
        <v>10135.51666666667</v>
      </c>
      <c r="I2755">
        <v>14257.11666666667</v>
      </c>
      <c r="J2755">
        <v>244</v>
      </c>
      <c r="K2755">
        <v>0</v>
      </c>
      <c r="L2755">
        <v>4288.75</v>
      </c>
      <c r="M2755">
        <v>3612.7666666666669</v>
      </c>
      <c r="N2755">
        <v>10886.033333333329</v>
      </c>
      <c r="O2755">
        <v>2113.4499999999998</v>
      </c>
      <c r="P2755">
        <v>325.33333333333331</v>
      </c>
      <c r="Q2755">
        <v>632.16666666666674</v>
      </c>
      <c r="R2755">
        <v>300</v>
      </c>
      <c r="S2755">
        <v>3911.0333333333328</v>
      </c>
      <c r="T2755">
        <v>5322.6166666666677</v>
      </c>
      <c r="U2755">
        <v>225.33333333333329</v>
      </c>
      <c r="V2755">
        <v>0</v>
      </c>
      <c r="W2755">
        <v>711.33333333333326</v>
      </c>
      <c r="X2755">
        <v>5140.1499999999996</v>
      </c>
      <c r="Y2755">
        <v>1540.833333333333</v>
      </c>
      <c r="Z2755">
        <v>217.23333333333329</v>
      </c>
      <c r="AA2755">
        <v>5687.5666666666666</v>
      </c>
      <c r="AB2755">
        <v>3207.666666666667</v>
      </c>
      <c r="AC2755">
        <v>0</v>
      </c>
      <c r="AD2755">
        <v>1130.7833333333331</v>
      </c>
      <c r="AE2755">
        <v>87.5</v>
      </c>
      <c r="AF2755">
        <v>1245.916666666667</v>
      </c>
      <c r="AG2755">
        <v>216.4</v>
      </c>
      <c r="AH2755">
        <v>0</v>
      </c>
      <c r="AI2755">
        <v>0.33333333333333331</v>
      </c>
      <c r="AJ2755">
        <v>335</v>
      </c>
      <c r="AK2755">
        <v>0.25</v>
      </c>
      <c r="AL2755">
        <v>225</v>
      </c>
    </row>
    <row r="2756" spans="1:38" x14ac:dyDescent="0.2">
      <c r="A2756" t="s">
        <v>2792</v>
      </c>
      <c r="B2756">
        <v>5495.9166666666661</v>
      </c>
      <c r="C2756">
        <v>15726.41666666667</v>
      </c>
      <c r="D2756">
        <v>50</v>
      </c>
      <c r="E2756">
        <v>675.33333333333326</v>
      </c>
      <c r="F2756">
        <v>3723.583333333333</v>
      </c>
      <c r="G2756">
        <v>1628.666666666667</v>
      </c>
      <c r="H2756">
        <v>3635.583333333333</v>
      </c>
      <c r="I2756">
        <v>2959.166666666667</v>
      </c>
      <c r="J2756">
        <v>0</v>
      </c>
      <c r="K2756">
        <v>0</v>
      </c>
      <c r="L2756">
        <v>1787.583333333333</v>
      </c>
      <c r="M2756">
        <v>1036.166666666667</v>
      </c>
      <c r="N2756">
        <v>2334.75</v>
      </c>
      <c r="O2756">
        <v>1102.333333333333</v>
      </c>
      <c r="P2756">
        <v>100</v>
      </c>
      <c r="Q2756">
        <v>0</v>
      </c>
      <c r="R2756">
        <v>0</v>
      </c>
      <c r="S2756">
        <v>800.5</v>
      </c>
      <c r="T2756">
        <v>861.91666666666663</v>
      </c>
      <c r="U2756">
        <v>0</v>
      </c>
      <c r="V2756">
        <v>0</v>
      </c>
      <c r="W2756">
        <v>1</v>
      </c>
      <c r="X2756">
        <v>1001.166666666667</v>
      </c>
      <c r="Y2756">
        <v>162.5</v>
      </c>
      <c r="Z2756">
        <v>75.833333333333329</v>
      </c>
      <c r="AA2756">
        <v>2239.583333333333</v>
      </c>
      <c r="AB2756">
        <v>2104.416666666667</v>
      </c>
      <c r="AC2756">
        <v>0</v>
      </c>
      <c r="AD2756">
        <v>50.333333333333343</v>
      </c>
      <c r="AE2756">
        <v>87.5</v>
      </c>
      <c r="AF2756">
        <v>483.75</v>
      </c>
      <c r="AG2756">
        <v>0</v>
      </c>
      <c r="AH2756">
        <v>0</v>
      </c>
      <c r="AI2756">
        <v>0</v>
      </c>
      <c r="AJ2756">
        <v>335</v>
      </c>
      <c r="AK2756">
        <v>150</v>
      </c>
      <c r="AL2756">
        <v>0</v>
      </c>
    </row>
    <row r="2757" spans="1:38" x14ac:dyDescent="0.2">
      <c r="A2757" t="s">
        <v>2793</v>
      </c>
      <c r="B2757">
        <v>9486.8333333333321</v>
      </c>
      <c r="C2757">
        <v>30549.5</v>
      </c>
      <c r="D2757">
        <v>441</v>
      </c>
      <c r="E2757">
        <v>948.33333333333337</v>
      </c>
      <c r="F2757">
        <v>4727.833333333333</v>
      </c>
      <c r="G2757">
        <v>982.75</v>
      </c>
      <c r="H2757">
        <v>1773.166666666667</v>
      </c>
      <c r="I2757">
        <v>7577.5666666666666</v>
      </c>
      <c r="J2757">
        <v>0</v>
      </c>
      <c r="K2757">
        <v>0</v>
      </c>
      <c r="L2757">
        <v>3681.166666666667</v>
      </c>
      <c r="M2757">
        <v>1111.833333333333</v>
      </c>
      <c r="N2757">
        <v>5465.5833333333339</v>
      </c>
      <c r="O2757">
        <v>358.5</v>
      </c>
      <c r="P2757">
        <v>100</v>
      </c>
      <c r="Q2757">
        <v>0</v>
      </c>
      <c r="R2757">
        <v>0.5</v>
      </c>
      <c r="S2757">
        <v>824.23333333333335</v>
      </c>
      <c r="T2757">
        <v>1748.0666666666671</v>
      </c>
      <c r="U2757">
        <v>0</v>
      </c>
      <c r="V2757">
        <v>0</v>
      </c>
      <c r="W2757">
        <v>340.66666666666657</v>
      </c>
      <c r="X2757">
        <v>737.9</v>
      </c>
      <c r="Y2757">
        <v>763.4</v>
      </c>
      <c r="Z2757">
        <v>25.333333333333329</v>
      </c>
      <c r="AA2757">
        <v>3090.5</v>
      </c>
      <c r="AB2757">
        <v>256.75</v>
      </c>
      <c r="AC2757">
        <v>90</v>
      </c>
      <c r="AD2757">
        <v>180.83333333333329</v>
      </c>
      <c r="AE2757">
        <v>87.5</v>
      </c>
      <c r="AF2757">
        <v>325.75</v>
      </c>
      <c r="AG2757">
        <v>0</v>
      </c>
      <c r="AH2757">
        <v>0</v>
      </c>
      <c r="AI2757">
        <v>0</v>
      </c>
      <c r="AJ2757">
        <v>175.5</v>
      </c>
      <c r="AK2757">
        <v>0</v>
      </c>
      <c r="AL2757">
        <v>0</v>
      </c>
    </row>
    <row r="2758" spans="1:38" x14ac:dyDescent="0.2">
      <c r="A2758" t="s">
        <v>2794</v>
      </c>
      <c r="B2758">
        <v>1070.166666666667</v>
      </c>
      <c r="C2758">
        <v>988.75</v>
      </c>
      <c r="D2758">
        <v>0</v>
      </c>
      <c r="E2758">
        <v>505</v>
      </c>
      <c r="F2758">
        <v>900.83333333333326</v>
      </c>
      <c r="G2758">
        <v>25.5</v>
      </c>
      <c r="H2758">
        <v>1088.75</v>
      </c>
      <c r="I2758">
        <v>761.50000000000023</v>
      </c>
      <c r="J2758">
        <v>0</v>
      </c>
      <c r="K2758">
        <v>0</v>
      </c>
      <c r="L2758">
        <v>201</v>
      </c>
      <c r="M2758">
        <v>37.5</v>
      </c>
      <c r="N2758">
        <v>1027.666666666667</v>
      </c>
      <c r="O2758">
        <v>140</v>
      </c>
      <c r="P2758">
        <v>0</v>
      </c>
      <c r="Q2758">
        <v>0</v>
      </c>
      <c r="R2758">
        <v>0</v>
      </c>
      <c r="S2758">
        <v>865.33333333333337</v>
      </c>
      <c r="T2758">
        <v>0.25</v>
      </c>
      <c r="U2758">
        <v>0</v>
      </c>
      <c r="V2758">
        <v>0</v>
      </c>
      <c r="W2758">
        <v>163.33333333333329</v>
      </c>
      <c r="X2758">
        <v>1140.333333333333</v>
      </c>
      <c r="Y2758">
        <v>37.5</v>
      </c>
      <c r="Z2758">
        <v>0</v>
      </c>
      <c r="AA2758">
        <v>325.33333333333331</v>
      </c>
      <c r="AB2758">
        <v>0</v>
      </c>
      <c r="AC2758">
        <v>90.5</v>
      </c>
      <c r="AD2758">
        <v>190</v>
      </c>
      <c r="AE2758">
        <v>87.5</v>
      </c>
      <c r="AF2758">
        <v>50.25</v>
      </c>
      <c r="AG2758">
        <v>0</v>
      </c>
      <c r="AH2758">
        <v>0</v>
      </c>
      <c r="AI2758">
        <v>0</v>
      </c>
      <c r="AJ2758">
        <v>75</v>
      </c>
      <c r="AK2758">
        <v>0</v>
      </c>
      <c r="AL2758">
        <v>0</v>
      </c>
    </row>
    <row r="2759" spans="1:38" x14ac:dyDescent="0.2">
      <c r="A2759" t="s">
        <v>2795</v>
      </c>
      <c r="B2759">
        <v>1915.333333333333</v>
      </c>
      <c r="C2759">
        <v>3739.5</v>
      </c>
      <c r="D2759">
        <v>0</v>
      </c>
      <c r="E2759">
        <v>1075</v>
      </c>
      <c r="F2759">
        <v>2207.5</v>
      </c>
      <c r="G2759">
        <v>1361.833333333333</v>
      </c>
      <c r="H2759">
        <v>1508</v>
      </c>
      <c r="I2759">
        <v>1054</v>
      </c>
      <c r="J2759">
        <v>0</v>
      </c>
      <c r="K2759">
        <v>0</v>
      </c>
      <c r="L2759">
        <v>463.5</v>
      </c>
      <c r="M2759">
        <v>526.33333333333326</v>
      </c>
      <c r="N2759">
        <v>1263.333333333333</v>
      </c>
      <c r="O2759">
        <v>252.5</v>
      </c>
      <c r="P2759">
        <v>75</v>
      </c>
      <c r="Q2759">
        <v>100.5</v>
      </c>
      <c r="R2759">
        <v>0</v>
      </c>
      <c r="S2759">
        <v>755.33333333333337</v>
      </c>
      <c r="T2759">
        <v>586.16666666666663</v>
      </c>
      <c r="U2759">
        <v>135</v>
      </c>
      <c r="V2759">
        <v>0</v>
      </c>
      <c r="W2759">
        <v>0</v>
      </c>
      <c r="X2759">
        <v>1281.666666666667</v>
      </c>
      <c r="Y2759">
        <v>637.83333333333326</v>
      </c>
      <c r="Z2759">
        <v>75.333333333333329</v>
      </c>
      <c r="AA2759">
        <v>201</v>
      </c>
      <c r="AB2759">
        <v>750.5</v>
      </c>
      <c r="AC2759">
        <v>0</v>
      </c>
      <c r="AD2759">
        <v>327.5</v>
      </c>
      <c r="AE2759">
        <v>0</v>
      </c>
      <c r="AF2759">
        <v>410.33333333333343</v>
      </c>
      <c r="AG2759">
        <v>0</v>
      </c>
      <c r="AH2759">
        <v>0</v>
      </c>
      <c r="AI2759">
        <v>0</v>
      </c>
      <c r="AJ2759">
        <v>235</v>
      </c>
      <c r="AK2759">
        <v>150</v>
      </c>
      <c r="AL2759">
        <v>0</v>
      </c>
    </row>
    <row r="2760" spans="1:38" x14ac:dyDescent="0.2">
      <c r="A2760" t="s">
        <v>2796</v>
      </c>
      <c r="B2760">
        <v>9535.5</v>
      </c>
      <c r="C2760">
        <v>31318.5</v>
      </c>
      <c r="D2760">
        <v>1752.5</v>
      </c>
      <c r="E2760">
        <v>1709.666666666667</v>
      </c>
      <c r="F2760">
        <v>9370.5</v>
      </c>
      <c r="G2760">
        <v>2292.333333333333</v>
      </c>
      <c r="H2760">
        <v>7218.6666666666661</v>
      </c>
      <c r="I2760">
        <v>8195.5</v>
      </c>
      <c r="J2760">
        <v>75</v>
      </c>
      <c r="K2760">
        <v>0</v>
      </c>
      <c r="L2760">
        <v>3146.916666666667</v>
      </c>
      <c r="M2760">
        <v>1786.5</v>
      </c>
      <c r="N2760">
        <v>4041.083333333333</v>
      </c>
      <c r="O2760">
        <v>1147.666666666667</v>
      </c>
      <c r="P2760">
        <v>175</v>
      </c>
      <c r="Q2760">
        <v>100.5</v>
      </c>
      <c r="R2760">
        <v>225.5</v>
      </c>
      <c r="S2760">
        <v>3616.25</v>
      </c>
      <c r="T2760">
        <v>2913.666666666667</v>
      </c>
      <c r="U2760">
        <v>360</v>
      </c>
      <c r="V2760">
        <v>0</v>
      </c>
      <c r="W2760">
        <v>443.83333333333343</v>
      </c>
      <c r="X2760">
        <v>4718.3333333333339</v>
      </c>
      <c r="Y2760">
        <v>1329.25</v>
      </c>
      <c r="Z2760">
        <v>75.833333333333329</v>
      </c>
      <c r="AA2760">
        <v>3404.916666666667</v>
      </c>
      <c r="AB2760">
        <v>3121.166666666667</v>
      </c>
      <c r="AC2760">
        <v>0</v>
      </c>
      <c r="AD2760">
        <v>1065.25</v>
      </c>
      <c r="AE2760">
        <v>87.5</v>
      </c>
      <c r="AF2760">
        <v>1230.5</v>
      </c>
      <c r="AG2760">
        <v>0</v>
      </c>
      <c r="AH2760">
        <v>0</v>
      </c>
      <c r="AI2760">
        <v>1066.666666666667</v>
      </c>
      <c r="AJ2760">
        <v>335</v>
      </c>
      <c r="AK2760">
        <v>637.5</v>
      </c>
      <c r="AL2760">
        <v>0</v>
      </c>
    </row>
    <row r="2761" spans="1:38" x14ac:dyDescent="0.2">
      <c r="A2761" t="s">
        <v>2797</v>
      </c>
      <c r="B2761">
        <v>8342</v>
      </c>
      <c r="C2761">
        <v>6831</v>
      </c>
      <c r="D2761">
        <v>0</v>
      </c>
      <c r="E2761">
        <v>619.83333333333326</v>
      </c>
      <c r="F2761">
        <v>1811.166666666667</v>
      </c>
      <c r="G2761">
        <v>493.83333333333343</v>
      </c>
      <c r="H2761">
        <v>1847.166666666667</v>
      </c>
      <c r="I2761">
        <v>4130.083333333333</v>
      </c>
      <c r="J2761">
        <v>0</v>
      </c>
      <c r="K2761">
        <v>0</v>
      </c>
      <c r="L2761">
        <v>1640.75</v>
      </c>
      <c r="M2761">
        <v>1083.5</v>
      </c>
      <c r="N2761">
        <v>2434.25</v>
      </c>
      <c r="O2761">
        <v>200</v>
      </c>
      <c r="P2761">
        <v>0</v>
      </c>
      <c r="Q2761">
        <v>0</v>
      </c>
      <c r="R2761">
        <v>0</v>
      </c>
      <c r="S2761">
        <v>425</v>
      </c>
      <c r="T2761">
        <v>511.16666666666669</v>
      </c>
      <c r="U2761">
        <v>0</v>
      </c>
      <c r="V2761">
        <v>0</v>
      </c>
      <c r="W2761">
        <v>315</v>
      </c>
      <c r="X2761">
        <v>726</v>
      </c>
      <c r="Y2761">
        <v>0</v>
      </c>
      <c r="Z2761">
        <v>75.833333333333329</v>
      </c>
      <c r="AA2761">
        <v>1271.083333333333</v>
      </c>
      <c r="AB2761">
        <v>1222.5</v>
      </c>
      <c r="AC2761">
        <v>0.5</v>
      </c>
      <c r="AD2761">
        <v>75</v>
      </c>
      <c r="AE2761">
        <v>0</v>
      </c>
      <c r="AF2761">
        <v>50.333333333333343</v>
      </c>
      <c r="AG2761">
        <v>0</v>
      </c>
      <c r="AH2761">
        <v>0</v>
      </c>
      <c r="AI2761">
        <v>0</v>
      </c>
      <c r="AJ2761">
        <v>235</v>
      </c>
      <c r="AK2761">
        <v>0</v>
      </c>
      <c r="AL2761">
        <v>0</v>
      </c>
    </row>
    <row r="2762" spans="1:38" x14ac:dyDescent="0.2">
      <c r="A2762" t="s">
        <v>2798</v>
      </c>
      <c r="B2762">
        <v>3175.333333333333</v>
      </c>
      <c r="C2762">
        <v>2384.833333333333</v>
      </c>
      <c r="D2762">
        <v>50</v>
      </c>
      <c r="E2762">
        <v>150</v>
      </c>
      <c r="F2762">
        <v>918</v>
      </c>
      <c r="G2762">
        <v>295</v>
      </c>
      <c r="H2762">
        <v>345</v>
      </c>
      <c r="I2762">
        <v>663</v>
      </c>
      <c r="J2762">
        <v>0</v>
      </c>
      <c r="K2762">
        <v>0</v>
      </c>
      <c r="L2762">
        <v>250.5</v>
      </c>
      <c r="M2762">
        <v>557.83333333333337</v>
      </c>
      <c r="N2762">
        <v>375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50</v>
      </c>
      <c r="U2762">
        <v>0</v>
      </c>
      <c r="V2762">
        <v>0</v>
      </c>
      <c r="W2762">
        <v>75</v>
      </c>
      <c r="X2762">
        <v>0</v>
      </c>
      <c r="Y2762">
        <v>0</v>
      </c>
      <c r="Z2762">
        <v>0</v>
      </c>
      <c r="AA2762">
        <v>200</v>
      </c>
      <c r="AB2762">
        <v>225.5</v>
      </c>
      <c r="AC2762">
        <v>0</v>
      </c>
      <c r="AD2762">
        <v>50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x14ac:dyDescent="0.2">
      <c r="A2763" t="s">
        <v>2799</v>
      </c>
      <c r="B2763">
        <v>602.08333333333326</v>
      </c>
      <c r="C2763">
        <v>878.66666666666663</v>
      </c>
      <c r="D2763">
        <v>0</v>
      </c>
      <c r="E2763">
        <v>0</v>
      </c>
      <c r="F2763">
        <v>1.583333333333333</v>
      </c>
      <c r="G2763">
        <v>0.5</v>
      </c>
      <c r="H2763">
        <v>0.66666666666666663</v>
      </c>
      <c r="I2763">
        <v>746.24999999999989</v>
      </c>
      <c r="J2763">
        <v>0</v>
      </c>
      <c r="K2763">
        <v>0</v>
      </c>
      <c r="L2763">
        <v>2.416666666666667</v>
      </c>
      <c r="M2763">
        <v>0</v>
      </c>
      <c r="N2763">
        <v>444.16666666666657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100.8333333333333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1.5</v>
      </c>
      <c r="AB2763">
        <v>0.33333333333333331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100</v>
      </c>
      <c r="AK2763">
        <v>0</v>
      </c>
      <c r="AL2763">
        <v>0</v>
      </c>
    </row>
    <row r="2764" spans="1:38" x14ac:dyDescent="0.2">
      <c r="A2764" t="s">
        <v>2800</v>
      </c>
      <c r="B2764">
        <v>212.75</v>
      </c>
      <c r="C2764">
        <v>2403.25</v>
      </c>
      <c r="D2764">
        <v>0</v>
      </c>
      <c r="E2764">
        <v>0</v>
      </c>
      <c r="F2764">
        <v>487.25</v>
      </c>
      <c r="G2764">
        <v>0</v>
      </c>
      <c r="H2764">
        <v>0</v>
      </c>
      <c r="I2764">
        <v>567.75</v>
      </c>
      <c r="J2764">
        <v>0</v>
      </c>
      <c r="K2764">
        <v>0</v>
      </c>
      <c r="L2764">
        <v>50</v>
      </c>
      <c r="M2764">
        <v>0</v>
      </c>
      <c r="N2764">
        <v>37.5</v>
      </c>
      <c r="O2764">
        <v>0</v>
      </c>
      <c r="P2764">
        <v>0</v>
      </c>
      <c r="Q2764">
        <v>0</v>
      </c>
      <c r="R2764">
        <v>0.5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523</v>
      </c>
      <c r="AB2764">
        <v>0</v>
      </c>
      <c r="AC2764">
        <v>0</v>
      </c>
      <c r="AD2764">
        <v>0</v>
      </c>
      <c r="AE2764">
        <v>0</v>
      </c>
      <c r="AF2764">
        <v>50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x14ac:dyDescent="0.2">
      <c r="A2765" t="s">
        <v>2801</v>
      </c>
      <c r="B2765">
        <v>5920.4166666666661</v>
      </c>
      <c r="C2765">
        <v>7459.9999999999991</v>
      </c>
      <c r="D2765">
        <v>357</v>
      </c>
      <c r="E2765">
        <v>582.66666666666663</v>
      </c>
      <c r="F2765">
        <v>3024.666666666667</v>
      </c>
      <c r="G2765">
        <v>540.75</v>
      </c>
      <c r="H2765">
        <v>562.41666666666663</v>
      </c>
      <c r="I2765">
        <v>4393.25</v>
      </c>
      <c r="J2765">
        <v>0</v>
      </c>
      <c r="K2765">
        <v>0</v>
      </c>
      <c r="L2765">
        <v>834.41666666666686</v>
      </c>
      <c r="M2765">
        <v>910.33333333333326</v>
      </c>
      <c r="N2765">
        <v>1636.666666666667</v>
      </c>
      <c r="O2765">
        <v>376</v>
      </c>
      <c r="P2765">
        <v>0</v>
      </c>
      <c r="Q2765">
        <v>0</v>
      </c>
      <c r="R2765">
        <v>0</v>
      </c>
      <c r="S2765">
        <v>708</v>
      </c>
      <c r="T2765">
        <v>257.33333333333343</v>
      </c>
      <c r="U2765">
        <v>0</v>
      </c>
      <c r="V2765">
        <v>0</v>
      </c>
      <c r="W2765">
        <v>578</v>
      </c>
      <c r="X2765">
        <v>619.33333333333326</v>
      </c>
      <c r="Y2765">
        <v>0</v>
      </c>
      <c r="Z2765">
        <v>0</v>
      </c>
      <c r="AA2765">
        <v>2938</v>
      </c>
      <c r="AB2765">
        <v>218.66666666666671</v>
      </c>
      <c r="AC2765">
        <v>375.83333333333331</v>
      </c>
      <c r="AD2765">
        <v>0</v>
      </c>
      <c r="AE2765">
        <v>0</v>
      </c>
      <c r="AF2765">
        <v>1023.25</v>
      </c>
      <c r="AG2765">
        <v>0</v>
      </c>
      <c r="AH2765">
        <v>0</v>
      </c>
      <c r="AI2765">
        <v>0</v>
      </c>
      <c r="AJ2765">
        <v>75</v>
      </c>
      <c r="AK2765">
        <v>0</v>
      </c>
      <c r="AL2765">
        <v>0</v>
      </c>
    </row>
    <row r="2766" spans="1:38" x14ac:dyDescent="0.2">
      <c r="A2766" t="s">
        <v>2802</v>
      </c>
      <c r="B2766">
        <v>4840.4166666666661</v>
      </c>
      <c r="C2766">
        <v>11141.316666666669</v>
      </c>
      <c r="D2766">
        <v>880</v>
      </c>
      <c r="E2766">
        <v>775</v>
      </c>
      <c r="F2766">
        <v>4844.8999999999996</v>
      </c>
      <c r="G2766">
        <v>1794.2333333333329</v>
      </c>
      <c r="H2766">
        <v>9551.65</v>
      </c>
      <c r="I2766">
        <v>3808.916666666667</v>
      </c>
      <c r="J2766">
        <v>0</v>
      </c>
      <c r="K2766">
        <v>0</v>
      </c>
      <c r="L2766">
        <v>2177</v>
      </c>
      <c r="M2766">
        <v>1471.5666666666671</v>
      </c>
      <c r="N2766">
        <v>2709</v>
      </c>
      <c r="O2766">
        <v>500</v>
      </c>
      <c r="P2766">
        <v>225</v>
      </c>
      <c r="Q2766">
        <v>300</v>
      </c>
      <c r="R2766">
        <v>225.5</v>
      </c>
      <c r="S2766">
        <v>1527.166666666667</v>
      </c>
      <c r="T2766">
        <v>3477.666666666667</v>
      </c>
      <c r="U2766">
        <v>0</v>
      </c>
      <c r="V2766">
        <v>0</v>
      </c>
      <c r="W2766">
        <v>0</v>
      </c>
      <c r="X2766">
        <v>1526.583333333333</v>
      </c>
      <c r="Y2766">
        <v>350.58333333333343</v>
      </c>
      <c r="Z2766">
        <v>75.333333333333329</v>
      </c>
      <c r="AA2766">
        <v>2311.583333333333</v>
      </c>
      <c r="AB2766">
        <v>2801.333333333333</v>
      </c>
      <c r="AC2766">
        <v>0</v>
      </c>
      <c r="AD2766">
        <v>300.5</v>
      </c>
      <c r="AE2766">
        <v>50</v>
      </c>
      <c r="AF2766">
        <v>908.75</v>
      </c>
      <c r="AG2766">
        <v>0</v>
      </c>
      <c r="AH2766">
        <v>0</v>
      </c>
      <c r="AI2766">
        <v>50</v>
      </c>
      <c r="AJ2766">
        <v>310</v>
      </c>
      <c r="AK2766">
        <v>60</v>
      </c>
      <c r="AL2766">
        <v>225</v>
      </c>
    </row>
    <row r="2767" spans="1:38" x14ac:dyDescent="0.2">
      <c r="A2767" t="s">
        <v>2803</v>
      </c>
      <c r="B2767">
        <v>5109.4523809523789</v>
      </c>
      <c r="C2767">
        <v>5894.7023809523798</v>
      </c>
      <c r="D2767">
        <v>0</v>
      </c>
      <c r="E2767">
        <v>838.33333333333337</v>
      </c>
      <c r="F2767">
        <v>2014.535714285714</v>
      </c>
      <c r="G2767">
        <v>1241.619047619047</v>
      </c>
      <c r="H2767">
        <v>8515.7023809523798</v>
      </c>
      <c r="I2767">
        <v>4459.033333333331</v>
      </c>
      <c r="J2767">
        <v>0</v>
      </c>
      <c r="K2767">
        <v>0.25</v>
      </c>
      <c r="L2767">
        <v>1368.5333333333331</v>
      </c>
      <c r="M2767">
        <v>3987.7023809523812</v>
      </c>
      <c r="N2767">
        <v>1338.6166666666661</v>
      </c>
      <c r="O2767">
        <v>2598.2333333333331</v>
      </c>
      <c r="P2767">
        <v>225</v>
      </c>
      <c r="Q2767">
        <v>450.45</v>
      </c>
      <c r="R2767">
        <v>225.5</v>
      </c>
      <c r="S2767">
        <v>2450.3166666666671</v>
      </c>
      <c r="T2767">
        <v>4884.9857142857136</v>
      </c>
      <c r="U2767">
        <v>150</v>
      </c>
      <c r="V2767">
        <v>0</v>
      </c>
      <c r="W2767">
        <v>285.5</v>
      </c>
      <c r="X2767">
        <v>2858.266666666666</v>
      </c>
      <c r="Y2767">
        <v>1340.083333333333</v>
      </c>
      <c r="Z2767">
        <v>150</v>
      </c>
      <c r="AA2767">
        <v>1074.166666666667</v>
      </c>
      <c r="AB2767">
        <v>1608.083333333333</v>
      </c>
      <c r="AC2767">
        <v>90</v>
      </c>
      <c r="AD2767">
        <v>742.60000000000025</v>
      </c>
      <c r="AE2767">
        <v>0</v>
      </c>
      <c r="AF2767">
        <v>295.33333333333331</v>
      </c>
      <c r="AG2767">
        <v>0</v>
      </c>
      <c r="AH2767">
        <v>0</v>
      </c>
      <c r="AI2767">
        <v>0</v>
      </c>
      <c r="AJ2767">
        <v>150</v>
      </c>
      <c r="AK2767">
        <v>0</v>
      </c>
      <c r="AL2767">
        <v>0</v>
      </c>
    </row>
    <row r="2768" spans="1:38" x14ac:dyDescent="0.2">
      <c r="A2768" t="s">
        <v>2804</v>
      </c>
      <c r="B2768">
        <v>952.08333333333326</v>
      </c>
      <c r="C2768">
        <v>5170.6666666666661</v>
      </c>
      <c r="D2768">
        <v>0</v>
      </c>
      <c r="E2768">
        <v>0.25</v>
      </c>
      <c r="F2768">
        <v>1215</v>
      </c>
      <c r="G2768">
        <v>0</v>
      </c>
      <c r="H2768">
        <v>1100</v>
      </c>
      <c r="I2768">
        <v>936.5</v>
      </c>
      <c r="J2768">
        <v>0</v>
      </c>
      <c r="K2768">
        <v>0</v>
      </c>
      <c r="L2768">
        <v>436.5</v>
      </c>
      <c r="M2768">
        <v>150.25</v>
      </c>
      <c r="N2768">
        <v>213.5</v>
      </c>
      <c r="O2768">
        <v>300</v>
      </c>
      <c r="P2768">
        <v>0</v>
      </c>
      <c r="Q2768">
        <v>0</v>
      </c>
      <c r="R2768">
        <v>0</v>
      </c>
      <c r="S2768">
        <v>50</v>
      </c>
      <c r="T2768">
        <v>300</v>
      </c>
      <c r="U2768">
        <v>0</v>
      </c>
      <c r="V2768">
        <v>0</v>
      </c>
      <c r="W2768">
        <v>0</v>
      </c>
      <c r="X2768">
        <v>50</v>
      </c>
      <c r="Y2768">
        <v>37.5</v>
      </c>
      <c r="Z2768">
        <v>0</v>
      </c>
      <c r="AA2768">
        <v>1471.25</v>
      </c>
      <c r="AB2768">
        <v>0</v>
      </c>
      <c r="AC2768">
        <v>0</v>
      </c>
      <c r="AD2768">
        <v>0</v>
      </c>
      <c r="AE2768">
        <v>37.5</v>
      </c>
      <c r="AF2768">
        <v>75</v>
      </c>
      <c r="AG2768">
        <v>0</v>
      </c>
      <c r="AH2768">
        <v>0</v>
      </c>
      <c r="AI2768">
        <v>0</v>
      </c>
      <c r="AJ2768">
        <v>175</v>
      </c>
      <c r="AK2768">
        <v>0</v>
      </c>
      <c r="AL2768">
        <v>0</v>
      </c>
    </row>
    <row r="2769" spans="1:38" x14ac:dyDescent="0.2">
      <c r="A2769" t="s">
        <v>2805</v>
      </c>
      <c r="B2769">
        <v>2855.916666666667</v>
      </c>
      <c r="C2769">
        <v>3011.5</v>
      </c>
      <c r="D2769">
        <v>0</v>
      </c>
      <c r="E2769">
        <v>145.33333333333329</v>
      </c>
      <c r="F2769">
        <v>1085.083333333333</v>
      </c>
      <c r="G2769">
        <v>0</v>
      </c>
      <c r="H2769">
        <v>601.33333333333337</v>
      </c>
      <c r="I2769">
        <v>822.58333333333337</v>
      </c>
      <c r="J2769">
        <v>0</v>
      </c>
      <c r="K2769">
        <v>0</v>
      </c>
      <c r="L2769">
        <v>280.83333333333331</v>
      </c>
      <c r="M2769">
        <v>180.25</v>
      </c>
      <c r="N2769">
        <v>736.33333333333337</v>
      </c>
      <c r="O2769">
        <v>0</v>
      </c>
      <c r="P2769">
        <v>150</v>
      </c>
      <c r="Q2769">
        <v>0</v>
      </c>
      <c r="R2769">
        <v>0</v>
      </c>
      <c r="S2769">
        <v>75.333333333333329</v>
      </c>
      <c r="T2769">
        <v>428.66666666666669</v>
      </c>
      <c r="U2769">
        <v>0</v>
      </c>
      <c r="V2769">
        <v>0</v>
      </c>
      <c r="W2769">
        <v>76</v>
      </c>
      <c r="X2769">
        <v>75.333333333333329</v>
      </c>
      <c r="Y2769">
        <v>0</v>
      </c>
      <c r="Z2769">
        <v>0</v>
      </c>
      <c r="AA2769">
        <v>242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0.5</v>
      </c>
      <c r="AK2769">
        <v>0</v>
      </c>
      <c r="AL2769">
        <v>0</v>
      </c>
    </row>
    <row r="2770" spans="1:38" x14ac:dyDescent="0.2">
      <c r="A2770" t="s">
        <v>2806</v>
      </c>
      <c r="B2770">
        <v>1992.916666666667</v>
      </c>
      <c r="C2770">
        <v>5360.25</v>
      </c>
      <c r="D2770">
        <v>198.75</v>
      </c>
      <c r="E2770">
        <v>0</v>
      </c>
      <c r="F2770">
        <v>1055.833333333333</v>
      </c>
      <c r="G2770">
        <v>0.33333333333333331</v>
      </c>
      <c r="H2770">
        <v>321.33333333333331</v>
      </c>
      <c r="I2770">
        <v>2297.5</v>
      </c>
      <c r="J2770">
        <v>0</v>
      </c>
      <c r="K2770">
        <v>0</v>
      </c>
      <c r="L2770">
        <v>163.25</v>
      </c>
      <c r="M2770">
        <v>75</v>
      </c>
      <c r="N2770">
        <v>496.5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160</v>
      </c>
      <c r="X2770">
        <v>0</v>
      </c>
      <c r="Y2770">
        <v>37.5</v>
      </c>
      <c r="Z2770">
        <v>0</v>
      </c>
      <c r="AA2770">
        <v>1295</v>
      </c>
      <c r="AB2770">
        <v>0.33333333333333331</v>
      </c>
      <c r="AC2770">
        <v>0</v>
      </c>
      <c r="AD2770">
        <v>0</v>
      </c>
      <c r="AE2770">
        <v>37.5</v>
      </c>
      <c r="AF2770">
        <v>0</v>
      </c>
      <c r="AG2770">
        <v>0</v>
      </c>
      <c r="AH2770">
        <v>0</v>
      </c>
      <c r="AI2770">
        <v>0</v>
      </c>
      <c r="AJ2770">
        <v>175</v>
      </c>
      <c r="AK2770">
        <v>0</v>
      </c>
      <c r="AL2770">
        <v>0</v>
      </c>
    </row>
    <row r="2771" spans="1:38" x14ac:dyDescent="0.2">
      <c r="A2771" t="s">
        <v>2807</v>
      </c>
      <c r="B2771">
        <v>5420.666666666667</v>
      </c>
      <c r="C2771">
        <v>6193.5000000000009</v>
      </c>
      <c r="D2771">
        <v>225</v>
      </c>
      <c r="E2771">
        <v>387.5</v>
      </c>
      <c r="F2771">
        <v>1748.5</v>
      </c>
      <c r="G2771">
        <v>850</v>
      </c>
      <c r="H2771">
        <v>3875.333333333333</v>
      </c>
      <c r="I2771">
        <v>865.5</v>
      </c>
      <c r="J2771">
        <v>0</v>
      </c>
      <c r="K2771">
        <v>0</v>
      </c>
      <c r="L2771">
        <v>887.16666666666663</v>
      </c>
      <c r="M2771">
        <v>1443.166666666667</v>
      </c>
      <c r="N2771">
        <v>980.5</v>
      </c>
      <c r="O2771">
        <v>0</v>
      </c>
      <c r="P2771">
        <v>100</v>
      </c>
      <c r="Q2771">
        <v>0</v>
      </c>
      <c r="R2771">
        <v>913</v>
      </c>
      <c r="S2771">
        <v>37.833333333333343</v>
      </c>
      <c r="T2771">
        <v>260.33333333333331</v>
      </c>
      <c r="U2771">
        <v>0</v>
      </c>
      <c r="V2771">
        <v>0</v>
      </c>
      <c r="W2771">
        <v>325.5</v>
      </c>
      <c r="X2771">
        <v>37.5</v>
      </c>
      <c r="Y2771">
        <v>0</v>
      </c>
      <c r="Z2771">
        <v>0.66666666666666663</v>
      </c>
      <c r="AA2771">
        <v>1247.333333333333</v>
      </c>
      <c r="AB2771">
        <v>2751.333333333333</v>
      </c>
      <c r="AC2771">
        <v>0</v>
      </c>
      <c r="AD2771">
        <v>87.5</v>
      </c>
      <c r="AE2771">
        <v>0</v>
      </c>
      <c r="AF2771">
        <v>175</v>
      </c>
      <c r="AG2771">
        <v>0</v>
      </c>
      <c r="AH2771">
        <v>0</v>
      </c>
      <c r="AI2771">
        <v>371.16666666666669</v>
      </c>
      <c r="AJ2771">
        <v>135</v>
      </c>
      <c r="AK2771">
        <v>0</v>
      </c>
      <c r="AL2771">
        <v>0</v>
      </c>
    </row>
    <row r="2772" spans="1:38" x14ac:dyDescent="0.2">
      <c r="A2772" t="s">
        <v>2808</v>
      </c>
      <c r="B2772">
        <v>367</v>
      </c>
      <c r="C2772">
        <v>624</v>
      </c>
      <c r="D2772">
        <v>0</v>
      </c>
      <c r="E2772">
        <v>0</v>
      </c>
      <c r="F2772">
        <v>206</v>
      </c>
      <c r="G2772">
        <v>0</v>
      </c>
      <c r="H2772">
        <v>0</v>
      </c>
      <c r="I2772">
        <v>161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161</v>
      </c>
      <c r="X2772">
        <v>0</v>
      </c>
      <c r="Y2772">
        <v>0</v>
      </c>
      <c r="Z2772">
        <v>0</v>
      </c>
      <c r="AA2772">
        <v>204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x14ac:dyDescent="0.2">
      <c r="A2773" t="s">
        <v>2809</v>
      </c>
      <c r="B2773">
        <v>576</v>
      </c>
      <c r="C2773">
        <v>474</v>
      </c>
      <c r="D2773">
        <v>0</v>
      </c>
      <c r="E2773">
        <v>0</v>
      </c>
      <c r="F2773">
        <v>166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x14ac:dyDescent="0.2">
      <c r="A2774" t="s">
        <v>2810</v>
      </c>
      <c r="B2774">
        <v>1963.166666666667</v>
      </c>
      <c r="C2774">
        <v>2280</v>
      </c>
      <c r="D2774">
        <v>0</v>
      </c>
      <c r="E2774">
        <v>562.5</v>
      </c>
      <c r="F2774">
        <v>558.33333333333326</v>
      </c>
      <c r="G2774">
        <v>75</v>
      </c>
      <c r="H2774">
        <v>347.66666666666657</v>
      </c>
      <c r="I2774">
        <v>1320.833333333333</v>
      </c>
      <c r="J2774">
        <v>0</v>
      </c>
      <c r="K2774">
        <v>0</v>
      </c>
      <c r="L2774">
        <v>430.5</v>
      </c>
      <c r="M2774">
        <v>325</v>
      </c>
      <c r="N2774">
        <v>633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597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200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x14ac:dyDescent="0.2">
      <c r="A2775" t="s">
        <v>2811</v>
      </c>
      <c r="B2775">
        <v>4579.3333333333339</v>
      </c>
      <c r="C2775">
        <v>14808.91666666667</v>
      </c>
      <c r="D2775">
        <v>125</v>
      </c>
      <c r="E2775">
        <v>150</v>
      </c>
      <c r="F2775">
        <v>2921.5</v>
      </c>
      <c r="G2775">
        <v>710.25</v>
      </c>
      <c r="H2775">
        <v>822.83333333333337</v>
      </c>
      <c r="I2775">
        <v>3370.5</v>
      </c>
      <c r="J2775">
        <v>0</v>
      </c>
      <c r="K2775">
        <v>0</v>
      </c>
      <c r="L2775">
        <v>1727.416666666667</v>
      </c>
      <c r="M2775">
        <v>1213.75</v>
      </c>
      <c r="N2775">
        <v>1649.833333333333</v>
      </c>
      <c r="O2775">
        <v>150</v>
      </c>
      <c r="P2775">
        <v>0</v>
      </c>
      <c r="Q2775">
        <v>0</v>
      </c>
      <c r="R2775">
        <v>0</v>
      </c>
      <c r="S2775">
        <v>350</v>
      </c>
      <c r="T2775">
        <v>560.91666666666663</v>
      </c>
      <c r="U2775">
        <v>0</v>
      </c>
      <c r="V2775">
        <v>0</v>
      </c>
      <c r="W2775">
        <v>75</v>
      </c>
      <c r="X2775">
        <v>200</v>
      </c>
      <c r="Y2775">
        <v>37.5</v>
      </c>
      <c r="Z2775">
        <v>0.83333333333333326</v>
      </c>
      <c r="AA2775">
        <v>1976.166666666667</v>
      </c>
      <c r="AB2775">
        <v>475.5</v>
      </c>
      <c r="AC2775">
        <v>0</v>
      </c>
      <c r="AD2775">
        <v>50</v>
      </c>
      <c r="AE2775">
        <v>87.5</v>
      </c>
      <c r="AF2775">
        <v>175.25</v>
      </c>
      <c r="AG2775">
        <v>0</v>
      </c>
      <c r="AH2775">
        <v>0</v>
      </c>
      <c r="AI2775">
        <v>50</v>
      </c>
      <c r="AJ2775">
        <v>335</v>
      </c>
      <c r="AK2775">
        <v>0</v>
      </c>
      <c r="AL2775">
        <v>0</v>
      </c>
    </row>
    <row r="2776" spans="1:38" x14ac:dyDescent="0.2">
      <c r="A2776" t="s">
        <v>2812</v>
      </c>
      <c r="B2776">
        <v>4950.75</v>
      </c>
      <c r="C2776">
        <v>7892.9166666666661</v>
      </c>
      <c r="D2776">
        <v>0</v>
      </c>
      <c r="E2776">
        <v>75</v>
      </c>
      <c r="F2776">
        <v>1833.25</v>
      </c>
      <c r="G2776">
        <v>187.5</v>
      </c>
      <c r="H2776">
        <v>915.5</v>
      </c>
      <c r="I2776">
        <v>2424.416666666667</v>
      </c>
      <c r="J2776">
        <v>0</v>
      </c>
      <c r="K2776">
        <v>0</v>
      </c>
      <c r="L2776">
        <v>839.5</v>
      </c>
      <c r="M2776">
        <v>376</v>
      </c>
      <c r="N2776">
        <v>666.5</v>
      </c>
      <c r="O2776">
        <v>0</v>
      </c>
      <c r="P2776">
        <v>0</v>
      </c>
      <c r="Q2776">
        <v>0</v>
      </c>
      <c r="R2776">
        <v>0</v>
      </c>
      <c r="S2776">
        <v>175</v>
      </c>
      <c r="T2776">
        <v>825.83333333333326</v>
      </c>
      <c r="U2776">
        <v>0</v>
      </c>
      <c r="V2776">
        <v>0</v>
      </c>
      <c r="W2776">
        <v>0</v>
      </c>
      <c r="X2776">
        <v>50</v>
      </c>
      <c r="Y2776">
        <v>37.5</v>
      </c>
      <c r="Z2776">
        <v>0</v>
      </c>
      <c r="AA2776">
        <v>1287.5</v>
      </c>
      <c r="AB2776">
        <v>0</v>
      </c>
      <c r="AC2776">
        <v>0</v>
      </c>
      <c r="AD2776">
        <v>0</v>
      </c>
      <c r="AE2776">
        <v>87.5</v>
      </c>
      <c r="AF2776">
        <v>125</v>
      </c>
      <c r="AG2776">
        <v>0</v>
      </c>
      <c r="AH2776">
        <v>0</v>
      </c>
      <c r="AI2776">
        <v>0.33333333333333331</v>
      </c>
      <c r="AJ2776">
        <v>275</v>
      </c>
      <c r="AK2776">
        <v>0</v>
      </c>
      <c r="AL2776">
        <v>0</v>
      </c>
    </row>
    <row r="2777" spans="1:38" x14ac:dyDescent="0.2">
      <c r="A2777" t="s">
        <v>2813</v>
      </c>
      <c r="B2777">
        <v>3937.333333333333</v>
      </c>
      <c r="C2777">
        <v>4169.25</v>
      </c>
      <c r="D2777">
        <v>873</v>
      </c>
      <c r="E2777">
        <v>150</v>
      </c>
      <c r="F2777">
        <v>1352.583333333333</v>
      </c>
      <c r="G2777">
        <v>333.66666666666669</v>
      </c>
      <c r="H2777">
        <v>976</v>
      </c>
      <c r="I2777">
        <v>1964.416666666667</v>
      </c>
      <c r="J2777">
        <v>0</v>
      </c>
      <c r="K2777">
        <v>0</v>
      </c>
      <c r="L2777">
        <v>375.75</v>
      </c>
      <c r="M2777">
        <v>701</v>
      </c>
      <c r="N2777">
        <v>706.25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367.08333333333331</v>
      </c>
      <c r="U2777">
        <v>0</v>
      </c>
      <c r="V2777">
        <v>0</v>
      </c>
      <c r="W2777">
        <v>75</v>
      </c>
      <c r="X2777">
        <v>0</v>
      </c>
      <c r="Y2777">
        <v>0</v>
      </c>
      <c r="Z2777">
        <v>0</v>
      </c>
      <c r="AA2777">
        <v>585.33333333333326</v>
      </c>
      <c r="AB2777">
        <v>75</v>
      </c>
      <c r="AC2777">
        <v>0.5</v>
      </c>
      <c r="AD2777">
        <v>0</v>
      </c>
      <c r="AE2777">
        <v>0</v>
      </c>
      <c r="AF2777">
        <v>0.33333333333333331</v>
      </c>
      <c r="AG2777">
        <v>0</v>
      </c>
      <c r="AH2777">
        <v>0</v>
      </c>
      <c r="AI2777">
        <v>0</v>
      </c>
      <c r="AJ2777">
        <v>100.5</v>
      </c>
      <c r="AK2777">
        <v>0</v>
      </c>
      <c r="AL2777">
        <v>0</v>
      </c>
    </row>
    <row r="2778" spans="1:38" x14ac:dyDescent="0.2">
      <c r="A2778" t="s">
        <v>2814</v>
      </c>
      <c r="B2778">
        <v>3168.666666666667</v>
      </c>
      <c r="C2778">
        <v>4126.8333333333339</v>
      </c>
      <c r="D2778">
        <v>0</v>
      </c>
      <c r="E2778">
        <v>512.5</v>
      </c>
      <c r="F2778">
        <v>1067.833333333333</v>
      </c>
      <c r="G2778">
        <v>542.5</v>
      </c>
      <c r="H2778">
        <v>295</v>
      </c>
      <c r="I2778">
        <v>650.58333333333326</v>
      </c>
      <c r="J2778">
        <v>0</v>
      </c>
      <c r="K2778">
        <v>0</v>
      </c>
      <c r="L2778">
        <v>223.25</v>
      </c>
      <c r="M2778">
        <v>820.33333333333337</v>
      </c>
      <c r="N2778">
        <v>735.25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60.333333333333343</v>
      </c>
      <c r="U2778">
        <v>0</v>
      </c>
      <c r="V2778">
        <v>0</v>
      </c>
      <c r="W2778">
        <v>75</v>
      </c>
      <c r="X2778">
        <v>0</v>
      </c>
      <c r="Y2778">
        <v>0</v>
      </c>
      <c r="Z2778">
        <v>0.33333333333333331</v>
      </c>
      <c r="AA2778">
        <v>645.08333333333337</v>
      </c>
      <c r="AB2778">
        <v>500.5</v>
      </c>
      <c r="AC2778">
        <v>0</v>
      </c>
      <c r="AD2778">
        <v>0</v>
      </c>
      <c r="AE2778">
        <v>0</v>
      </c>
      <c r="AF2778">
        <v>50</v>
      </c>
      <c r="AG2778">
        <v>0</v>
      </c>
      <c r="AH2778">
        <v>0</v>
      </c>
      <c r="AI2778">
        <v>0</v>
      </c>
      <c r="AJ2778">
        <v>60</v>
      </c>
      <c r="AK2778">
        <v>0</v>
      </c>
      <c r="AL2778">
        <v>0</v>
      </c>
    </row>
    <row r="2779" spans="1:38" x14ac:dyDescent="0.2">
      <c r="A2779" t="s">
        <v>2815</v>
      </c>
      <c r="B2779">
        <v>3268.833333333333</v>
      </c>
      <c r="C2779">
        <v>7046.833333333333</v>
      </c>
      <c r="D2779">
        <v>164</v>
      </c>
      <c r="E2779">
        <v>325</v>
      </c>
      <c r="F2779">
        <v>1421.333333333333</v>
      </c>
      <c r="G2779">
        <v>187.5</v>
      </c>
      <c r="H2779">
        <v>2087.5</v>
      </c>
      <c r="I2779">
        <v>1274</v>
      </c>
      <c r="J2779">
        <v>0</v>
      </c>
      <c r="K2779">
        <v>0</v>
      </c>
      <c r="L2779">
        <v>935.66666666666674</v>
      </c>
      <c r="M2779">
        <v>289.33333333333343</v>
      </c>
      <c r="N2779">
        <v>100.5</v>
      </c>
      <c r="O2779">
        <v>778.0333333333333</v>
      </c>
      <c r="P2779">
        <v>0</v>
      </c>
      <c r="Q2779">
        <v>0</v>
      </c>
      <c r="R2779">
        <v>0</v>
      </c>
      <c r="S2779">
        <v>728.03333333333342</v>
      </c>
      <c r="T2779">
        <v>725.2</v>
      </c>
      <c r="U2779">
        <v>0</v>
      </c>
      <c r="V2779">
        <v>0</v>
      </c>
      <c r="W2779">
        <v>0</v>
      </c>
      <c r="X2779">
        <v>778.36666666666667</v>
      </c>
      <c r="Y2779">
        <v>125.5</v>
      </c>
      <c r="Z2779">
        <v>0</v>
      </c>
      <c r="AA2779">
        <v>1813.833333333333</v>
      </c>
      <c r="AB2779">
        <v>0</v>
      </c>
      <c r="AC2779">
        <v>90</v>
      </c>
      <c r="AD2779">
        <v>215.5333333333333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75</v>
      </c>
      <c r="AK2779">
        <v>0</v>
      </c>
      <c r="AL2779">
        <v>0</v>
      </c>
    </row>
    <row r="2780" spans="1:38" x14ac:dyDescent="0.2">
      <c r="A2780" t="s">
        <v>2816</v>
      </c>
      <c r="B2780">
        <v>16705.90151515152</v>
      </c>
      <c r="C2780">
        <v>15721</v>
      </c>
      <c r="D2780">
        <v>4221.0666666666666</v>
      </c>
      <c r="E2780">
        <v>1071.8515151515151</v>
      </c>
      <c r="F2780">
        <v>8438.7681818181809</v>
      </c>
      <c r="G2780">
        <v>7215.2848484848473</v>
      </c>
      <c r="H2780">
        <v>14028.751515151511</v>
      </c>
      <c r="I2780">
        <v>15198.018181818181</v>
      </c>
      <c r="J2780">
        <v>887.33333333333337</v>
      </c>
      <c r="K2780">
        <v>863.33333333333337</v>
      </c>
      <c r="L2780">
        <v>4107.2000000000007</v>
      </c>
      <c r="M2780">
        <v>3474.084848484848</v>
      </c>
      <c r="N2780">
        <v>7758.35</v>
      </c>
      <c r="O2780">
        <v>5526.901515151515</v>
      </c>
      <c r="P2780">
        <v>925</v>
      </c>
      <c r="Q2780">
        <v>300.86666666666667</v>
      </c>
      <c r="R2780">
        <v>869.06666666666661</v>
      </c>
      <c r="S2780">
        <v>6491.8166666666666</v>
      </c>
      <c r="T2780">
        <v>8671.3181818181802</v>
      </c>
      <c r="U2780">
        <v>514.53333333333342</v>
      </c>
      <c r="V2780">
        <v>236</v>
      </c>
      <c r="W2780">
        <v>2513.166666666667</v>
      </c>
      <c r="X2780">
        <v>8916.2333333333336</v>
      </c>
      <c r="Y2780">
        <v>2747.666666666667</v>
      </c>
      <c r="Z2780">
        <v>540.4</v>
      </c>
      <c r="AA2780">
        <v>3641.901515151515</v>
      </c>
      <c r="AB2780">
        <v>4292.6499999999996</v>
      </c>
      <c r="AC2780">
        <v>221.33333333333329</v>
      </c>
      <c r="AD2780">
        <v>932.18484848484854</v>
      </c>
      <c r="AE2780">
        <v>0.2</v>
      </c>
      <c r="AF2780">
        <v>850.48333333333335</v>
      </c>
      <c r="AG2780">
        <v>271.66666666666669</v>
      </c>
      <c r="AH2780">
        <v>0</v>
      </c>
      <c r="AI2780">
        <v>453.16666666666669</v>
      </c>
      <c r="AJ2780">
        <v>1.5</v>
      </c>
      <c r="AK2780">
        <v>0</v>
      </c>
      <c r="AL2780">
        <v>0</v>
      </c>
    </row>
    <row r="2781" spans="1:38" x14ac:dyDescent="0.2">
      <c r="A2781" t="s">
        <v>2817</v>
      </c>
      <c r="B2781">
        <v>14473.757142857139</v>
      </c>
      <c r="C2781">
        <v>25293.057142857138</v>
      </c>
      <c r="D2781">
        <v>1354</v>
      </c>
      <c r="E2781">
        <v>1564</v>
      </c>
      <c r="F2781">
        <v>8341.5738095238103</v>
      </c>
      <c r="G2781">
        <v>4995.0833333333339</v>
      </c>
      <c r="H2781">
        <v>11208.26666666667</v>
      </c>
      <c r="I2781">
        <v>10797.58333333333</v>
      </c>
      <c r="J2781">
        <v>0</v>
      </c>
      <c r="K2781">
        <v>0</v>
      </c>
      <c r="L2781">
        <v>5909.9571428571426</v>
      </c>
      <c r="M2781">
        <v>4638.4571428571426</v>
      </c>
      <c r="N2781">
        <v>9701.4500000000025</v>
      </c>
      <c r="O2781">
        <v>1907.616666666667</v>
      </c>
      <c r="P2781">
        <v>225</v>
      </c>
      <c r="Q2781">
        <v>865</v>
      </c>
      <c r="R2781">
        <v>0</v>
      </c>
      <c r="S2781">
        <v>4903.5666666666666</v>
      </c>
      <c r="T2781">
        <v>8691.3738095238095</v>
      </c>
      <c r="U2781">
        <v>376</v>
      </c>
      <c r="V2781">
        <v>329.6</v>
      </c>
      <c r="W2781">
        <v>2069</v>
      </c>
      <c r="X2781">
        <v>5001.8</v>
      </c>
      <c r="Y2781">
        <v>1238.5</v>
      </c>
      <c r="Z2781">
        <v>732.6</v>
      </c>
      <c r="AA2781">
        <v>4863.1000000000004</v>
      </c>
      <c r="AB2781">
        <v>1616.15</v>
      </c>
      <c r="AC2781">
        <v>632</v>
      </c>
      <c r="AD2781">
        <v>2428.5</v>
      </c>
      <c r="AE2781">
        <v>0</v>
      </c>
      <c r="AF2781">
        <v>1900.207142857143</v>
      </c>
      <c r="AG2781">
        <v>415.6</v>
      </c>
      <c r="AH2781">
        <v>361.5</v>
      </c>
      <c r="AI2781">
        <v>0</v>
      </c>
      <c r="AJ2781">
        <v>262.7</v>
      </c>
      <c r="AK2781">
        <v>0</v>
      </c>
      <c r="AL2781">
        <v>0</v>
      </c>
    </row>
    <row r="2782" spans="1:38" x14ac:dyDescent="0.2">
      <c r="A2782" t="s">
        <v>2818</v>
      </c>
      <c r="B2782">
        <v>1.333333333333333</v>
      </c>
      <c r="C2782">
        <v>2.083333333333333</v>
      </c>
      <c r="D2782">
        <v>0</v>
      </c>
      <c r="E2782">
        <v>0</v>
      </c>
      <c r="F2782">
        <v>0.91666666666666652</v>
      </c>
      <c r="G2782">
        <v>0.45</v>
      </c>
      <c r="H2782">
        <v>1.783333333333333</v>
      </c>
      <c r="I2782">
        <v>2.333333333333333</v>
      </c>
      <c r="J2782">
        <v>0</v>
      </c>
      <c r="K2782">
        <v>0</v>
      </c>
      <c r="L2782">
        <v>0.33333333333333331</v>
      </c>
      <c r="M2782">
        <v>1</v>
      </c>
      <c r="N2782">
        <v>0.53333333333333333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0.7</v>
      </c>
      <c r="U2782">
        <v>0</v>
      </c>
      <c r="V2782">
        <v>0</v>
      </c>
      <c r="W2782">
        <v>0</v>
      </c>
      <c r="X2782">
        <v>0.25</v>
      </c>
      <c r="Y2782">
        <v>0</v>
      </c>
      <c r="Z2782">
        <v>0</v>
      </c>
      <c r="AA2782">
        <v>0.5</v>
      </c>
      <c r="AB2782">
        <v>0</v>
      </c>
      <c r="AC2782">
        <v>0</v>
      </c>
      <c r="AD2782">
        <v>0.45</v>
      </c>
      <c r="AE2782">
        <v>0</v>
      </c>
      <c r="AF2782">
        <v>0.33333333333333331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x14ac:dyDescent="0.2">
      <c r="A2783" t="s">
        <v>2819</v>
      </c>
      <c r="B2783">
        <v>26321.86904761905</v>
      </c>
      <c r="C2783">
        <v>39881.071428571428</v>
      </c>
      <c r="D2783">
        <v>7723.1333333333332</v>
      </c>
      <c r="E2783">
        <v>3820.5</v>
      </c>
      <c r="F2783">
        <v>14434.11904761905</v>
      </c>
      <c r="G2783">
        <v>8842.6190476190477</v>
      </c>
      <c r="H2783">
        <v>23492.70476190477</v>
      </c>
      <c r="I2783">
        <v>23063.099999999991</v>
      </c>
      <c r="J2783">
        <v>300</v>
      </c>
      <c r="K2783">
        <v>700</v>
      </c>
      <c r="L2783">
        <v>12467.81904761905</v>
      </c>
      <c r="M2783">
        <v>6013.5357142857147</v>
      </c>
      <c r="N2783">
        <v>16931.833333333328</v>
      </c>
      <c r="O2783">
        <v>9241.5</v>
      </c>
      <c r="P2783">
        <v>456</v>
      </c>
      <c r="Q2783">
        <v>2365.5</v>
      </c>
      <c r="R2783">
        <v>1833.75</v>
      </c>
      <c r="S2783">
        <v>11816.716666666671</v>
      </c>
      <c r="T2783">
        <v>25574.288095238091</v>
      </c>
      <c r="U2783">
        <v>1873.166666666667</v>
      </c>
      <c r="V2783">
        <v>0</v>
      </c>
      <c r="W2783">
        <v>1085.5</v>
      </c>
      <c r="X2783">
        <v>9421.9166666666661</v>
      </c>
      <c r="Y2783">
        <v>2523.583333333333</v>
      </c>
      <c r="Z2783">
        <v>1569.8690476190479</v>
      </c>
      <c r="AA2783">
        <v>9858.9523809523816</v>
      </c>
      <c r="AB2783">
        <v>6380.916666666667</v>
      </c>
      <c r="AC2783">
        <v>494.75</v>
      </c>
      <c r="AD2783">
        <v>4660</v>
      </c>
      <c r="AE2783">
        <v>550</v>
      </c>
      <c r="AF2783">
        <v>3595.25</v>
      </c>
      <c r="AG2783">
        <v>1536.785714285714</v>
      </c>
      <c r="AH2783">
        <v>0</v>
      </c>
      <c r="AI2783">
        <v>772.5</v>
      </c>
      <c r="AJ2783">
        <v>568</v>
      </c>
      <c r="AK2783">
        <v>1027.75</v>
      </c>
      <c r="AL2783">
        <v>225</v>
      </c>
    </row>
    <row r="2784" spans="1:38" x14ac:dyDescent="0.2">
      <c r="A2784" t="s">
        <v>2820</v>
      </c>
      <c r="B2784">
        <v>11542.2</v>
      </c>
      <c r="C2784">
        <v>48719.85</v>
      </c>
      <c r="D2784">
        <v>905</v>
      </c>
      <c r="E2784">
        <v>968</v>
      </c>
      <c r="F2784">
        <v>12227.63333333334</v>
      </c>
      <c r="G2784">
        <v>5004.4333333333334</v>
      </c>
      <c r="H2784">
        <v>9396.6333333333332</v>
      </c>
      <c r="I2784">
        <v>21125.966666666671</v>
      </c>
      <c r="J2784">
        <v>0</v>
      </c>
      <c r="K2784">
        <v>0</v>
      </c>
      <c r="L2784">
        <v>9401.8333333333321</v>
      </c>
      <c r="M2784">
        <v>3317.833333333333</v>
      </c>
      <c r="N2784">
        <v>5495.1666666666661</v>
      </c>
      <c r="O2784">
        <v>1157.583333333333</v>
      </c>
      <c r="P2784">
        <v>155.19999999999999</v>
      </c>
      <c r="Q2784">
        <v>440</v>
      </c>
      <c r="R2784">
        <v>75</v>
      </c>
      <c r="S2784">
        <v>2926.9666666666658</v>
      </c>
      <c r="T2784">
        <v>2655.0666666666671</v>
      </c>
      <c r="U2784">
        <v>0</v>
      </c>
      <c r="V2784">
        <v>244.8</v>
      </c>
      <c r="W2784">
        <v>298.66666666666669</v>
      </c>
      <c r="X2784">
        <v>1457.166666666667</v>
      </c>
      <c r="Y2784">
        <v>0</v>
      </c>
      <c r="Z2784">
        <v>277.83333333333331</v>
      </c>
      <c r="AA2784">
        <v>2710.099999999999</v>
      </c>
      <c r="AB2784">
        <v>782</v>
      </c>
      <c r="AC2784">
        <v>0</v>
      </c>
      <c r="AD2784">
        <v>745.33333333333337</v>
      </c>
      <c r="AE2784">
        <v>156.91666666666671</v>
      </c>
      <c r="AF2784">
        <v>2245.0666666666671</v>
      </c>
      <c r="AG2784">
        <v>0</v>
      </c>
      <c r="AH2784">
        <v>0</v>
      </c>
      <c r="AI2784">
        <v>0</v>
      </c>
      <c r="AJ2784">
        <v>4.75</v>
      </c>
      <c r="AK2784">
        <v>432</v>
      </c>
      <c r="AL2784">
        <v>206</v>
      </c>
    </row>
    <row r="2785" spans="1:38" x14ac:dyDescent="0.2">
      <c r="A2785" t="s">
        <v>2821</v>
      </c>
      <c r="B2785">
        <v>5767.25</v>
      </c>
      <c r="C2785">
        <v>7169.75</v>
      </c>
      <c r="D2785">
        <v>740</v>
      </c>
      <c r="E2785">
        <v>535</v>
      </c>
      <c r="F2785">
        <v>2213.333333333333</v>
      </c>
      <c r="G2785">
        <v>1919.083333333333</v>
      </c>
      <c r="H2785">
        <v>2995.583333333333</v>
      </c>
      <c r="I2785">
        <v>2313.583333333333</v>
      </c>
      <c r="J2785">
        <v>0</v>
      </c>
      <c r="K2785">
        <v>0</v>
      </c>
      <c r="L2785">
        <v>1091.666666666667</v>
      </c>
      <c r="M2785">
        <v>3127.25</v>
      </c>
      <c r="N2785">
        <v>3381.916666666667</v>
      </c>
      <c r="O2785">
        <v>762.66666666666663</v>
      </c>
      <c r="P2785">
        <v>100</v>
      </c>
      <c r="Q2785">
        <v>0</v>
      </c>
      <c r="R2785">
        <v>0</v>
      </c>
      <c r="S2785">
        <v>1650.333333333333</v>
      </c>
      <c r="T2785">
        <v>962.5</v>
      </c>
      <c r="U2785">
        <v>0</v>
      </c>
      <c r="V2785">
        <v>0</v>
      </c>
      <c r="W2785">
        <v>150</v>
      </c>
      <c r="X2785">
        <v>3116</v>
      </c>
      <c r="Y2785">
        <v>725</v>
      </c>
      <c r="Z2785">
        <v>0</v>
      </c>
      <c r="AA2785">
        <v>977.5</v>
      </c>
      <c r="AB2785">
        <v>750</v>
      </c>
      <c r="AC2785">
        <v>408</v>
      </c>
      <c r="AD2785">
        <v>400.33333333333343</v>
      </c>
      <c r="AE2785">
        <v>51</v>
      </c>
      <c r="AF2785">
        <v>610.25</v>
      </c>
      <c r="AG2785">
        <v>200</v>
      </c>
      <c r="AH2785">
        <v>0</v>
      </c>
      <c r="AI2785">
        <v>0</v>
      </c>
      <c r="AJ2785">
        <v>2</v>
      </c>
      <c r="AK2785">
        <v>0</v>
      </c>
      <c r="AL2785">
        <v>0</v>
      </c>
    </row>
    <row r="2786" spans="1:38" x14ac:dyDescent="0.2">
      <c r="A2786" t="s">
        <v>2822</v>
      </c>
      <c r="B2786">
        <v>14183.45</v>
      </c>
      <c r="C2786">
        <v>14727.11904761905</v>
      </c>
      <c r="D2786">
        <v>210.5</v>
      </c>
      <c r="E2786">
        <v>1460</v>
      </c>
      <c r="F2786">
        <v>7042.95</v>
      </c>
      <c r="G2786">
        <v>3343.333333333333</v>
      </c>
      <c r="H2786">
        <v>10992.86904761905</v>
      </c>
      <c r="I2786">
        <v>10976.61666666667</v>
      </c>
      <c r="J2786">
        <v>300</v>
      </c>
      <c r="K2786">
        <v>150</v>
      </c>
      <c r="L2786">
        <v>5489.2023809523816</v>
      </c>
      <c r="M2786">
        <v>3619.333333333333</v>
      </c>
      <c r="N2786">
        <v>7567.5333333333328</v>
      </c>
      <c r="O2786">
        <v>1684</v>
      </c>
      <c r="P2786">
        <v>325</v>
      </c>
      <c r="Q2786">
        <v>100.3333333333333</v>
      </c>
      <c r="R2786">
        <v>1229.333333333333</v>
      </c>
      <c r="S2786">
        <v>2887.5</v>
      </c>
      <c r="T2786">
        <v>4394.5357142857138</v>
      </c>
      <c r="U2786">
        <v>135</v>
      </c>
      <c r="V2786">
        <v>0</v>
      </c>
      <c r="W2786">
        <v>1100.833333333333</v>
      </c>
      <c r="X2786">
        <v>3623.5333333333342</v>
      </c>
      <c r="Y2786">
        <v>1112.5</v>
      </c>
      <c r="Z2786">
        <v>1467.619047619047</v>
      </c>
      <c r="AA2786">
        <v>4269.5357142857138</v>
      </c>
      <c r="AB2786">
        <v>3800.833333333333</v>
      </c>
      <c r="AC2786">
        <v>600.5</v>
      </c>
      <c r="AD2786">
        <v>761</v>
      </c>
      <c r="AE2786">
        <v>87.5</v>
      </c>
      <c r="AF2786">
        <v>1906.916666666667</v>
      </c>
      <c r="AG2786">
        <v>334.28571428571428</v>
      </c>
      <c r="AH2786">
        <v>0</v>
      </c>
      <c r="AI2786">
        <v>0.33333333333333331</v>
      </c>
      <c r="AJ2786">
        <v>574</v>
      </c>
      <c r="AK2786">
        <v>525</v>
      </c>
      <c r="AL2786">
        <v>0</v>
      </c>
    </row>
    <row r="2787" spans="1:38" x14ac:dyDescent="0.2">
      <c r="A2787" t="s">
        <v>2823</v>
      </c>
      <c r="B2787">
        <v>17202.566666666669</v>
      </c>
      <c r="C2787">
        <v>32111.616666666669</v>
      </c>
      <c r="D2787">
        <v>1720.5</v>
      </c>
      <c r="E2787">
        <v>1322.5</v>
      </c>
      <c r="F2787">
        <v>9193.4833333333336</v>
      </c>
      <c r="G2787">
        <v>3757.75</v>
      </c>
      <c r="H2787">
        <v>5823.45</v>
      </c>
      <c r="I2787">
        <v>14703.066666666669</v>
      </c>
      <c r="J2787">
        <v>0</v>
      </c>
      <c r="K2787">
        <v>0</v>
      </c>
      <c r="L2787">
        <v>5904.1666666666661</v>
      </c>
      <c r="M2787">
        <v>3683.5</v>
      </c>
      <c r="N2787">
        <v>11080.86666666667</v>
      </c>
      <c r="O2787">
        <v>1006.333333333333</v>
      </c>
      <c r="P2787">
        <v>450</v>
      </c>
      <c r="Q2787">
        <v>0</v>
      </c>
      <c r="R2787">
        <v>75.833333333333329</v>
      </c>
      <c r="S2787">
        <v>1525.833333333333</v>
      </c>
      <c r="T2787">
        <v>2054.1666666666661</v>
      </c>
      <c r="U2787">
        <v>400.33333333333331</v>
      </c>
      <c r="V2787">
        <v>0</v>
      </c>
      <c r="W2787">
        <v>777.83333333333337</v>
      </c>
      <c r="X2787">
        <v>1448.7</v>
      </c>
      <c r="Y2787">
        <v>112.5</v>
      </c>
      <c r="Z2787">
        <v>112.5</v>
      </c>
      <c r="AA2787">
        <v>3920</v>
      </c>
      <c r="AB2787">
        <v>983.5</v>
      </c>
      <c r="AC2787">
        <v>648</v>
      </c>
      <c r="AD2787">
        <v>112.8333333333333</v>
      </c>
      <c r="AE2787">
        <v>400</v>
      </c>
      <c r="AF2787">
        <v>573.16666666666663</v>
      </c>
      <c r="AG2787">
        <v>0</v>
      </c>
      <c r="AH2787">
        <v>0</v>
      </c>
      <c r="AI2787">
        <v>0</v>
      </c>
      <c r="AJ2787">
        <v>250</v>
      </c>
      <c r="AK2787">
        <v>0</v>
      </c>
      <c r="AL2787">
        <v>0</v>
      </c>
    </row>
    <row r="2788" spans="1:38" x14ac:dyDescent="0.2">
      <c r="A2788" t="s">
        <v>2824</v>
      </c>
      <c r="B2788">
        <v>1220</v>
      </c>
      <c r="C2788">
        <v>9189</v>
      </c>
      <c r="D2788">
        <v>0</v>
      </c>
      <c r="E2788">
        <v>0</v>
      </c>
      <c r="F2788">
        <v>1021.833333333333</v>
      </c>
      <c r="G2788">
        <v>322.5</v>
      </c>
      <c r="H2788">
        <v>2237.666666666667</v>
      </c>
      <c r="I2788">
        <v>3004.833333333333</v>
      </c>
      <c r="J2788">
        <v>0</v>
      </c>
      <c r="K2788">
        <v>0</v>
      </c>
      <c r="L2788">
        <v>958</v>
      </c>
      <c r="M2788">
        <v>642</v>
      </c>
      <c r="N2788">
        <v>922.16666666666674</v>
      </c>
      <c r="O2788">
        <v>324</v>
      </c>
      <c r="P2788">
        <v>0</v>
      </c>
      <c r="Q2788">
        <v>0</v>
      </c>
      <c r="R2788">
        <v>368</v>
      </c>
      <c r="S2788">
        <v>375</v>
      </c>
      <c r="T2788">
        <v>437.83333333333331</v>
      </c>
      <c r="U2788">
        <v>0</v>
      </c>
      <c r="V2788">
        <v>0</v>
      </c>
      <c r="W2788">
        <v>51</v>
      </c>
      <c r="X2788">
        <v>541</v>
      </c>
      <c r="Y2788">
        <v>0</v>
      </c>
      <c r="Z2788">
        <v>0.33333333333333331</v>
      </c>
      <c r="AA2788">
        <v>684.33333333333337</v>
      </c>
      <c r="AB2788">
        <v>349.33333333333331</v>
      </c>
      <c r="AC2788">
        <v>0</v>
      </c>
      <c r="AD2788">
        <v>541</v>
      </c>
      <c r="AE2788">
        <v>0</v>
      </c>
      <c r="AF2788">
        <v>282.16666666666657</v>
      </c>
      <c r="AG2788">
        <v>268</v>
      </c>
      <c r="AH2788">
        <v>0</v>
      </c>
      <c r="AI2788">
        <v>0</v>
      </c>
      <c r="AJ2788">
        <v>175</v>
      </c>
      <c r="AK2788">
        <v>0</v>
      </c>
      <c r="AL2788">
        <v>0</v>
      </c>
    </row>
    <row r="2789" spans="1:38" x14ac:dyDescent="0.2">
      <c r="A2789" t="s">
        <v>2825</v>
      </c>
      <c r="B2789">
        <v>4235</v>
      </c>
      <c r="C2789">
        <v>11732.66666666667</v>
      </c>
      <c r="D2789">
        <v>0</v>
      </c>
      <c r="E2789">
        <v>776.66666666666663</v>
      </c>
      <c r="F2789">
        <v>4848.0000000000009</v>
      </c>
      <c r="G2789">
        <v>674</v>
      </c>
      <c r="H2789">
        <v>913.16666666666674</v>
      </c>
      <c r="I2789">
        <v>2960.666666666667</v>
      </c>
      <c r="J2789">
        <v>0</v>
      </c>
      <c r="K2789">
        <v>0</v>
      </c>
      <c r="L2789">
        <v>1123</v>
      </c>
      <c r="M2789">
        <v>2035</v>
      </c>
      <c r="N2789">
        <v>1095.5</v>
      </c>
      <c r="O2789">
        <v>1008.5</v>
      </c>
      <c r="P2789">
        <v>0</v>
      </c>
      <c r="Q2789">
        <v>0</v>
      </c>
      <c r="R2789">
        <v>0</v>
      </c>
      <c r="S2789">
        <v>1505.5</v>
      </c>
      <c r="T2789">
        <v>186.5</v>
      </c>
      <c r="U2789">
        <v>0</v>
      </c>
      <c r="V2789">
        <v>0</v>
      </c>
      <c r="W2789">
        <v>818</v>
      </c>
      <c r="X2789">
        <v>2442.166666666667</v>
      </c>
      <c r="Y2789">
        <v>758.5</v>
      </c>
      <c r="Z2789">
        <v>305.5</v>
      </c>
      <c r="AA2789">
        <v>2378.666666666667</v>
      </c>
      <c r="AB2789">
        <v>0</v>
      </c>
      <c r="AC2789">
        <v>0</v>
      </c>
      <c r="AD2789">
        <v>0</v>
      </c>
      <c r="AE2789">
        <v>0</v>
      </c>
      <c r="AF2789">
        <v>358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x14ac:dyDescent="0.2">
      <c r="A2790" t="s">
        <v>2826</v>
      </c>
      <c r="B2790">
        <v>1556.833333333333</v>
      </c>
      <c r="C2790">
        <v>2045</v>
      </c>
      <c r="D2790">
        <v>0</v>
      </c>
      <c r="E2790">
        <v>0</v>
      </c>
      <c r="F2790">
        <v>1203.333333333333</v>
      </c>
      <c r="G2790">
        <v>0</v>
      </c>
      <c r="H2790">
        <v>762.33333333333326</v>
      </c>
      <c r="I2790">
        <v>2280.333333333333</v>
      </c>
      <c r="J2790">
        <v>0</v>
      </c>
      <c r="K2790">
        <v>0</v>
      </c>
      <c r="L2790">
        <v>384</v>
      </c>
      <c r="M2790">
        <v>712</v>
      </c>
      <c r="N2790">
        <v>830</v>
      </c>
      <c r="O2790">
        <v>694</v>
      </c>
      <c r="P2790">
        <v>0</v>
      </c>
      <c r="Q2790">
        <v>0</v>
      </c>
      <c r="R2790">
        <v>0</v>
      </c>
      <c r="S2790">
        <v>807.33333333333326</v>
      </c>
      <c r="T2790">
        <v>0</v>
      </c>
      <c r="U2790">
        <v>432</v>
      </c>
      <c r="V2790">
        <v>0</v>
      </c>
      <c r="W2790">
        <v>363.33333333333331</v>
      </c>
      <c r="X2790">
        <v>876</v>
      </c>
      <c r="Y2790">
        <v>0</v>
      </c>
      <c r="Z2790">
        <v>0</v>
      </c>
      <c r="AA2790">
        <v>0.5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x14ac:dyDescent="0.2">
      <c r="A2791" t="s">
        <v>2827</v>
      </c>
      <c r="B2791">
        <v>746</v>
      </c>
      <c r="C2791">
        <v>883</v>
      </c>
      <c r="D2791">
        <v>0</v>
      </c>
      <c r="E2791">
        <v>0</v>
      </c>
      <c r="F2791">
        <v>480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255</v>
      </c>
      <c r="M2791">
        <v>446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888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x14ac:dyDescent="0.2">
      <c r="A2792" t="s">
        <v>2828</v>
      </c>
      <c r="B2792">
        <v>4614.2333333333336</v>
      </c>
      <c r="C2792">
        <v>15685.73333333333</v>
      </c>
      <c r="D2792">
        <v>520</v>
      </c>
      <c r="E2792">
        <v>75</v>
      </c>
      <c r="F2792">
        <v>4261.5666666666666</v>
      </c>
      <c r="G2792">
        <v>1146</v>
      </c>
      <c r="H2792">
        <v>1308.666666666667</v>
      </c>
      <c r="I2792">
        <v>4679.5666666666666</v>
      </c>
      <c r="J2792">
        <v>0</v>
      </c>
      <c r="K2792">
        <v>0</v>
      </c>
      <c r="L2792">
        <v>1511.166666666667</v>
      </c>
      <c r="M2792">
        <v>543</v>
      </c>
      <c r="N2792">
        <v>1862.166666666667</v>
      </c>
      <c r="O2792">
        <v>362</v>
      </c>
      <c r="P2792">
        <v>0</v>
      </c>
      <c r="Q2792">
        <v>0</v>
      </c>
      <c r="R2792">
        <v>75</v>
      </c>
      <c r="S2792">
        <v>1564</v>
      </c>
      <c r="T2792">
        <v>150</v>
      </c>
      <c r="U2792">
        <v>0</v>
      </c>
      <c r="V2792">
        <v>0</v>
      </c>
      <c r="W2792">
        <v>0</v>
      </c>
      <c r="X2792">
        <v>208</v>
      </c>
      <c r="Y2792">
        <v>102.5</v>
      </c>
      <c r="Z2792">
        <v>0</v>
      </c>
      <c r="AA2792">
        <v>1746.5666666666671</v>
      </c>
      <c r="AB2792">
        <v>564</v>
      </c>
      <c r="AC2792">
        <v>0</v>
      </c>
      <c r="AD2792">
        <v>0</v>
      </c>
      <c r="AE2792">
        <v>102.5</v>
      </c>
      <c r="AF2792">
        <v>1145.333333333333</v>
      </c>
      <c r="AG2792">
        <v>0</v>
      </c>
      <c r="AH2792">
        <v>0</v>
      </c>
      <c r="AI2792">
        <v>0</v>
      </c>
      <c r="AJ2792">
        <v>325</v>
      </c>
      <c r="AK2792">
        <v>0</v>
      </c>
      <c r="AL2792">
        <v>0</v>
      </c>
    </row>
    <row r="2793" spans="1:38" x14ac:dyDescent="0.2">
      <c r="A2793" t="s">
        <v>2829</v>
      </c>
      <c r="B2793">
        <v>863</v>
      </c>
      <c r="C2793">
        <v>2645.4333333333329</v>
      </c>
      <c r="D2793">
        <v>0</v>
      </c>
      <c r="E2793">
        <v>293.5</v>
      </c>
      <c r="F2793">
        <v>813.6</v>
      </c>
      <c r="G2793">
        <v>369.33333333333331</v>
      </c>
      <c r="H2793">
        <v>0</v>
      </c>
      <c r="I2793">
        <v>1641.4333333333329</v>
      </c>
      <c r="J2793">
        <v>0</v>
      </c>
      <c r="K2793">
        <v>0</v>
      </c>
      <c r="L2793">
        <v>1111.0999999999999</v>
      </c>
      <c r="M2793">
        <v>458</v>
      </c>
      <c r="N2793">
        <v>181.6</v>
      </c>
      <c r="O2793">
        <v>295</v>
      </c>
      <c r="P2793">
        <v>0</v>
      </c>
      <c r="Q2793">
        <v>0</v>
      </c>
      <c r="R2793">
        <v>0</v>
      </c>
      <c r="S2793">
        <v>0</v>
      </c>
      <c r="T2793">
        <v>295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144</v>
      </c>
      <c r="AB2793">
        <v>0</v>
      </c>
      <c r="AC2793">
        <v>0</v>
      </c>
      <c r="AD2793">
        <v>295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x14ac:dyDescent="0.2">
      <c r="A2794" t="s">
        <v>2830</v>
      </c>
      <c r="B2794">
        <v>1120</v>
      </c>
      <c r="C2794">
        <v>2635.5</v>
      </c>
      <c r="D2794">
        <v>0</v>
      </c>
      <c r="E2794">
        <v>0</v>
      </c>
      <c r="F2794">
        <v>997</v>
      </c>
      <c r="G2794">
        <v>0.33333333333333331</v>
      </c>
      <c r="H2794">
        <v>1378</v>
      </c>
      <c r="I2794">
        <v>1717.5</v>
      </c>
      <c r="J2794">
        <v>0</v>
      </c>
      <c r="K2794">
        <v>0</v>
      </c>
      <c r="L2794">
        <v>159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404</v>
      </c>
      <c r="S2794">
        <v>1</v>
      </c>
      <c r="T2794">
        <v>476.33333333333331</v>
      </c>
      <c r="U2794">
        <v>0</v>
      </c>
      <c r="V2794">
        <v>0</v>
      </c>
      <c r="W2794">
        <v>0.5</v>
      </c>
      <c r="X2794">
        <v>0</v>
      </c>
      <c r="Y2794">
        <v>0</v>
      </c>
      <c r="Z2794">
        <v>0</v>
      </c>
      <c r="AA2794">
        <v>0.5</v>
      </c>
      <c r="AB2794">
        <v>0</v>
      </c>
      <c r="AC2794">
        <v>0</v>
      </c>
      <c r="AD2794">
        <v>0</v>
      </c>
      <c r="AE2794">
        <v>0</v>
      </c>
      <c r="AF2794">
        <v>0.33333333333333331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x14ac:dyDescent="0.2">
      <c r="A2795" t="s">
        <v>2831</v>
      </c>
      <c r="B2795">
        <v>213.5</v>
      </c>
      <c r="C2795">
        <v>1248.333333333333</v>
      </c>
      <c r="D2795">
        <v>0</v>
      </c>
      <c r="E2795">
        <v>0</v>
      </c>
      <c r="F2795">
        <v>161.33333333333329</v>
      </c>
      <c r="G2795">
        <v>212.5</v>
      </c>
      <c r="H2795">
        <v>514.66666666666663</v>
      </c>
      <c r="I2795">
        <v>954.33333333333337</v>
      </c>
      <c r="J2795">
        <v>0</v>
      </c>
      <c r="K2795">
        <v>0</v>
      </c>
      <c r="L2795">
        <v>0</v>
      </c>
      <c r="M2795">
        <v>844.66666666666663</v>
      </c>
      <c r="N2795">
        <v>964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250</v>
      </c>
      <c r="X2795">
        <v>0</v>
      </c>
      <c r="Y2795">
        <v>0.5</v>
      </c>
      <c r="Z2795">
        <v>0.5</v>
      </c>
      <c r="AA2795">
        <v>0</v>
      </c>
      <c r="AB2795">
        <v>514.66666666666663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x14ac:dyDescent="0.2">
      <c r="A2796" t="s">
        <v>2832</v>
      </c>
      <c r="B2796">
        <v>4604.833333333333</v>
      </c>
      <c r="C2796">
        <v>30388.366666666669</v>
      </c>
      <c r="D2796">
        <v>0</v>
      </c>
      <c r="E2796">
        <v>458</v>
      </c>
      <c r="F2796">
        <v>6340.2</v>
      </c>
      <c r="G2796">
        <v>871.5</v>
      </c>
      <c r="H2796">
        <v>2461.333333333333</v>
      </c>
      <c r="I2796">
        <v>10233.700000000001</v>
      </c>
      <c r="J2796">
        <v>0</v>
      </c>
      <c r="K2796">
        <v>0</v>
      </c>
      <c r="L2796">
        <v>3060.3666666666659</v>
      </c>
      <c r="M2796">
        <v>1221.5</v>
      </c>
      <c r="N2796">
        <v>1807.533333333334</v>
      </c>
      <c r="O2796">
        <v>645.33333333333337</v>
      </c>
      <c r="P2796">
        <v>0</v>
      </c>
      <c r="Q2796">
        <v>0</v>
      </c>
      <c r="R2796">
        <v>224</v>
      </c>
      <c r="S2796">
        <v>804</v>
      </c>
      <c r="T2796">
        <v>890.66666666666663</v>
      </c>
      <c r="U2796">
        <v>0</v>
      </c>
      <c r="V2796">
        <v>201</v>
      </c>
      <c r="W2796">
        <v>0</v>
      </c>
      <c r="X2796">
        <v>588</v>
      </c>
      <c r="Y2796">
        <v>37.5</v>
      </c>
      <c r="Z2796">
        <v>0</v>
      </c>
      <c r="AA2796">
        <v>2586.666666666667</v>
      </c>
      <c r="AB2796">
        <v>224</v>
      </c>
      <c r="AC2796">
        <v>0</v>
      </c>
      <c r="AD2796">
        <v>201</v>
      </c>
      <c r="AE2796">
        <v>178.5</v>
      </c>
      <c r="AF2796">
        <v>611</v>
      </c>
      <c r="AG2796">
        <v>0</v>
      </c>
      <c r="AH2796">
        <v>0</v>
      </c>
      <c r="AI2796">
        <v>150</v>
      </c>
      <c r="AJ2796">
        <v>175</v>
      </c>
      <c r="AK2796">
        <v>0</v>
      </c>
      <c r="AL2796">
        <v>0</v>
      </c>
    </row>
    <row r="2797" spans="1:38" x14ac:dyDescent="0.2">
      <c r="A2797" t="s">
        <v>2833</v>
      </c>
      <c r="B2797">
        <v>520.66666666666663</v>
      </c>
      <c r="C2797">
        <v>3710.333333333333</v>
      </c>
      <c r="D2797">
        <v>0</v>
      </c>
      <c r="E2797">
        <v>314.66666666666669</v>
      </c>
      <c r="F2797">
        <v>1117.333333333333</v>
      </c>
      <c r="G2797">
        <v>314.66666666666669</v>
      </c>
      <c r="H2797">
        <v>629</v>
      </c>
      <c r="I2797">
        <v>1101.666666666667</v>
      </c>
      <c r="J2797">
        <v>0</v>
      </c>
      <c r="K2797">
        <v>0</v>
      </c>
      <c r="L2797">
        <v>792</v>
      </c>
      <c r="M2797">
        <v>549</v>
      </c>
      <c r="N2797">
        <v>360</v>
      </c>
      <c r="O2797">
        <v>237</v>
      </c>
      <c r="P2797">
        <v>0</v>
      </c>
      <c r="Q2797">
        <v>0</v>
      </c>
      <c r="R2797">
        <v>0</v>
      </c>
      <c r="S2797">
        <v>497</v>
      </c>
      <c r="T2797">
        <v>0</v>
      </c>
      <c r="U2797">
        <v>0</v>
      </c>
      <c r="V2797">
        <v>0</v>
      </c>
      <c r="W2797">
        <v>0</v>
      </c>
      <c r="X2797">
        <v>497</v>
      </c>
      <c r="Y2797">
        <v>260</v>
      </c>
      <c r="Z2797">
        <v>260</v>
      </c>
      <c r="AA2797">
        <v>1165.666666666667</v>
      </c>
      <c r="AB2797">
        <v>360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x14ac:dyDescent="0.2">
      <c r="A2798" t="s">
        <v>2834</v>
      </c>
      <c r="B2798">
        <v>1602</v>
      </c>
      <c r="C2798">
        <v>5316.6666666666661</v>
      </c>
      <c r="D2798">
        <v>162.66666666666671</v>
      </c>
      <c r="E2798">
        <v>492</v>
      </c>
      <c r="F2798">
        <v>2296</v>
      </c>
      <c r="G2798">
        <v>821.33333333333337</v>
      </c>
      <c r="H2798">
        <v>1918.666666666667</v>
      </c>
      <c r="I2798">
        <v>1362.333333333333</v>
      </c>
      <c r="J2798">
        <v>0</v>
      </c>
      <c r="K2798">
        <v>0</v>
      </c>
      <c r="L2798">
        <v>1504</v>
      </c>
      <c r="M2798">
        <v>314</v>
      </c>
      <c r="N2798">
        <v>938</v>
      </c>
      <c r="O2798">
        <v>0</v>
      </c>
      <c r="P2798">
        <v>0</v>
      </c>
      <c r="Q2798">
        <v>0</v>
      </c>
      <c r="R2798">
        <v>0</v>
      </c>
      <c r="S2798">
        <v>235.33333333333329</v>
      </c>
      <c r="T2798">
        <v>0</v>
      </c>
      <c r="U2798">
        <v>0</v>
      </c>
      <c r="V2798">
        <v>0</v>
      </c>
      <c r="W2798">
        <v>0</v>
      </c>
      <c r="X2798">
        <v>846</v>
      </c>
      <c r="Y2798">
        <v>0</v>
      </c>
      <c r="Z2798">
        <v>0</v>
      </c>
      <c r="AA2798">
        <v>1001</v>
      </c>
      <c r="AB2798">
        <v>0</v>
      </c>
      <c r="AC2798">
        <v>0</v>
      </c>
      <c r="AD2798">
        <v>586</v>
      </c>
      <c r="AE2798">
        <v>0</v>
      </c>
      <c r="AF2798">
        <v>314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x14ac:dyDescent="0.2">
      <c r="A2799" t="s">
        <v>2835</v>
      </c>
      <c r="B2799">
        <v>4610.25</v>
      </c>
      <c r="C2799">
        <v>3578.333333333333</v>
      </c>
      <c r="D2799">
        <v>0</v>
      </c>
      <c r="E2799">
        <v>0.5</v>
      </c>
      <c r="F2799">
        <v>527.91666666666674</v>
      </c>
      <c r="G2799">
        <v>511.16666666666669</v>
      </c>
      <c r="H2799">
        <v>577.66666666666663</v>
      </c>
      <c r="I2799">
        <v>2541.666666666667</v>
      </c>
      <c r="J2799">
        <v>0</v>
      </c>
      <c r="K2799">
        <v>0</v>
      </c>
      <c r="L2799">
        <v>633.75000000000011</v>
      </c>
      <c r="M2799">
        <v>101.5833333333333</v>
      </c>
      <c r="N2799">
        <v>1089.75</v>
      </c>
      <c r="O2799">
        <v>150.5</v>
      </c>
      <c r="P2799">
        <v>0</v>
      </c>
      <c r="Q2799">
        <v>0</v>
      </c>
      <c r="R2799">
        <v>0</v>
      </c>
      <c r="S2799">
        <v>225.5</v>
      </c>
      <c r="T2799">
        <v>511.33333333333331</v>
      </c>
      <c r="U2799">
        <v>0</v>
      </c>
      <c r="V2799">
        <v>0</v>
      </c>
      <c r="W2799">
        <v>426</v>
      </c>
      <c r="X2799">
        <v>101.8333333333333</v>
      </c>
      <c r="Y2799">
        <v>0</v>
      </c>
      <c r="Z2799">
        <v>150.83333333333329</v>
      </c>
      <c r="AA2799">
        <v>785.41666666666663</v>
      </c>
      <c r="AB2799">
        <v>644</v>
      </c>
      <c r="AC2799">
        <v>0</v>
      </c>
      <c r="AD2799">
        <v>50.333333333333343</v>
      </c>
      <c r="AE2799">
        <v>0</v>
      </c>
      <c r="AF2799">
        <v>51.666666666666657</v>
      </c>
      <c r="AG2799">
        <v>150</v>
      </c>
      <c r="AH2799">
        <v>0</v>
      </c>
      <c r="AI2799">
        <v>50</v>
      </c>
      <c r="AJ2799">
        <v>160</v>
      </c>
      <c r="AK2799">
        <v>0</v>
      </c>
      <c r="AL2799">
        <v>0</v>
      </c>
    </row>
    <row r="2800" spans="1:38" x14ac:dyDescent="0.2">
      <c r="A2800" t="s">
        <v>2836</v>
      </c>
      <c r="B2800">
        <v>15520.2</v>
      </c>
      <c r="C2800">
        <v>13862.092857142859</v>
      </c>
      <c r="D2800">
        <v>405</v>
      </c>
      <c r="E2800">
        <v>3366.833333333333</v>
      </c>
      <c r="F2800">
        <v>5798.7</v>
      </c>
      <c r="G2800">
        <v>2548.25</v>
      </c>
      <c r="H2800">
        <v>12624.357142857139</v>
      </c>
      <c r="I2800">
        <v>8265.6738095238106</v>
      </c>
      <c r="J2800">
        <v>0</v>
      </c>
      <c r="K2800">
        <v>0</v>
      </c>
      <c r="L2800">
        <v>3419.1142857142859</v>
      </c>
      <c r="M2800">
        <v>4620.5333333333328</v>
      </c>
      <c r="N2800">
        <v>7159.9642857142853</v>
      </c>
      <c r="O2800">
        <v>3551.2571428571432</v>
      </c>
      <c r="P2800">
        <v>325</v>
      </c>
      <c r="Q2800">
        <v>538.67619047619041</v>
      </c>
      <c r="R2800">
        <v>225</v>
      </c>
      <c r="S2800">
        <v>3865.040476190477</v>
      </c>
      <c r="T2800">
        <v>11715.209523809521</v>
      </c>
      <c r="U2800">
        <v>0</v>
      </c>
      <c r="V2800">
        <v>120.25</v>
      </c>
      <c r="W2800">
        <v>325</v>
      </c>
      <c r="X2800">
        <v>6151.4809523809517</v>
      </c>
      <c r="Y2800">
        <v>1974.2</v>
      </c>
      <c r="Z2800">
        <v>200.7</v>
      </c>
      <c r="AA2800">
        <v>3043.3666666666668</v>
      </c>
      <c r="AB2800">
        <v>3000.083333333333</v>
      </c>
      <c r="AC2800">
        <v>125</v>
      </c>
      <c r="AD2800">
        <v>1543.9</v>
      </c>
      <c r="AE2800">
        <v>0</v>
      </c>
      <c r="AF2800">
        <v>1226.616666666667</v>
      </c>
      <c r="AG2800">
        <v>0</v>
      </c>
      <c r="AH2800">
        <v>150</v>
      </c>
      <c r="AI2800">
        <v>50</v>
      </c>
      <c r="AJ2800">
        <v>272.5</v>
      </c>
      <c r="AK2800">
        <v>125</v>
      </c>
      <c r="AL2800">
        <v>225</v>
      </c>
    </row>
    <row r="2801" spans="1:38" x14ac:dyDescent="0.2">
      <c r="A2801" t="s">
        <v>2837</v>
      </c>
      <c r="B2801">
        <v>0</v>
      </c>
      <c r="C2801">
        <v>0</v>
      </c>
      <c r="D2801">
        <v>0</v>
      </c>
      <c r="E2801">
        <v>0</v>
      </c>
      <c r="F2801">
        <v>243</v>
      </c>
      <c r="G2801">
        <v>0</v>
      </c>
      <c r="H2801">
        <v>0</v>
      </c>
      <c r="I2801">
        <v>243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390</v>
      </c>
      <c r="T2801">
        <v>0</v>
      </c>
      <c r="U2801">
        <v>0</v>
      </c>
      <c r="V2801">
        <v>0</v>
      </c>
      <c r="W2801">
        <v>0</v>
      </c>
      <c r="X2801">
        <v>390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</row>
    <row r="2802" spans="1:38" x14ac:dyDescent="0.2">
      <c r="A2802" t="s">
        <v>2838</v>
      </c>
      <c r="B2802">
        <v>4309.8333333333339</v>
      </c>
      <c r="C2802">
        <v>9118</v>
      </c>
      <c r="D2802">
        <v>0</v>
      </c>
      <c r="E2802">
        <v>195</v>
      </c>
      <c r="F2802">
        <v>2688.666666666667</v>
      </c>
      <c r="G2802">
        <v>382.83333333333331</v>
      </c>
      <c r="H2802">
        <v>6735.4999999999991</v>
      </c>
      <c r="I2802">
        <v>1539.666666666667</v>
      </c>
      <c r="J2802">
        <v>0</v>
      </c>
      <c r="K2802">
        <v>0</v>
      </c>
      <c r="L2802">
        <v>1586</v>
      </c>
      <c r="M2802">
        <v>265.33333333333343</v>
      </c>
      <c r="N2802">
        <v>1288.666666666667</v>
      </c>
      <c r="O2802">
        <v>1746.666666666667</v>
      </c>
      <c r="P2802">
        <v>100</v>
      </c>
      <c r="Q2802">
        <v>100</v>
      </c>
      <c r="R2802">
        <v>315.5</v>
      </c>
      <c r="S2802">
        <v>599</v>
      </c>
      <c r="T2802">
        <v>1401.833333333333</v>
      </c>
      <c r="U2802">
        <v>0</v>
      </c>
      <c r="V2802">
        <v>0</v>
      </c>
      <c r="W2802">
        <v>246.5</v>
      </c>
      <c r="X2802">
        <v>548</v>
      </c>
      <c r="Y2802">
        <v>165.5</v>
      </c>
      <c r="Z2802">
        <v>0.33333333333333331</v>
      </c>
      <c r="AA2802">
        <v>1548.833333333333</v>
      </c>
      <c r="AB2802">
        <v>1425.5</v>
      </c>
      <c r="AC2802">
        <v>0</v>
      </c>
      <c r="AD2802">
        <v>412</v>
      </c>
      <c r="AE2802">
        <v>87.5</v>
      </c>
      <c r="AF2802">
        <v>855.33333333333337</v>
      </c>
      <c r="AG2802">
        <v>0</v>
      </c>
      <c r="AH2802">
        <v>0</v>
      </c>
      <c r="AI2802">
        <v>0</v>
      </c>
      <c r="AJ2802">
        <v>105</v>
      </c>
      <c r="AK2802">
        <v>0</v>
      </c>
      <c r="AL2802">
        <v>225</v>
      </c>
    </row>
    <row r="2803" spans="1:38" x14ac:dyDescent="0.2">
      <c r="A2803" t="s">
        <v>2839</v>
      </c>
      <c r="B2803">
        <v>227</v>
      </c>
      <c r="C2803">
        <v>2189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838</v>
      </c>
      <c r="J2803">
        <v>0</v>
      </c>
      <c r="K2803">
        <v>0</v>
      </c>
      <c r="L2803">
        <v>525.33333333333326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150</v>
      </c>
      <c r="AC2803">
        <v>0</v>
      </c>
      <c r="AD2803">
        <v>0</v>
      </c>
      <c r="AE2803">
        <v>0</v>
      </c>
      <c r="AF2803">
        <v>394.66666666666657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x14ac:dyDescent="0.2">
      <c r="A2804" t="s">
        <v>2840</v>
      </c>
      <c r="B2804">
        <v>2224.6999999999998</v>
      </c>
      <c r="C2804">
        <v>5143.8666666666668</v>
      </c>
      <c r="D2804">
        <v>0</v>
      </c>
      <c r="E2804">
        <v>719</v>
      </c>
      <c r="F2804">
        <v>2290.3666666666668</v>
      </c>
      <c r="G2804">
        <v>515</v>
      </c>
      <c r="H2804">
        <v>3621.0333333333328</v>
      </c>
      <c r="I2804">
        <v>2941.0333333333328</v>
      </c>
      <c r="J2804">
        <v>100</v>
      </c>
      <c r="K2804">
        <v>0</v>
      </c>
      <c r="L2804">
        <v>937.33333333333337</v>
      </c>
      <c r="M2804">
        <v>1359</v>
      </c>
      <c r="N2804">
        <v>1103</v>
      </c>
      <c r="O2804">
        <v>150</v>
      </c>
      <c r="P2804">
        <v>0</v>
      </c>
      <c r="Q2804">
        <v>250</v>
      </c>
      <c r="R2804">
        <v>75</v>
      </c>
      <c r="S2804">
        <v>50</v>
      </c>
      <c r="T2804">
        <v>740.66666666666674</v>
      </c>
      <c r="U2804">
        <v>0</v>
      </c>
      <c r="V2804">
        <v>0</v>
      </c>
      <c r="W2804">
        <v>351</v>
      </c>
      <c r="X2804">
        <v>0</v>
      </c>
      <c r="Y2804">
        <v>0</v>
      </c>
      <c r="Z2804">
        <v>0.33333333333333331</v>
      </c>
      <c r="AA2804">
        <v>921.33333333333326</v>
      </c>
      <c r="AB2804">
        <v>1844</v>
      </c>
      <c r="AC2804">
        <v>248</v>
      </c>
      <c r="AD2804">
        <v>0</v>
      </c>
      <c r="AE2804">
        <v>50</v>
      </c>
      <c r="AF2804">
        <v>190</v>
      </c>
      <c r="AG2804">
        <v>0</v>
      </c>
      <c r="AH2804">
        <v>0</v>
      </c>
      <c r="AI2804">
        <v>0</v>
      </c>
      <c r="AJ2804">
        <v>175.33333333333329</v>
      </c>
      <c r="AK2804">
        <v>0</v>
      </c>
      <c r="AL2804">
        <v>0</v>
      </c>
    </row>
    <row r="2805" spans="1:38" x14ac:dyDescent="0.2">
      <c r="A2805" t="s">
        <v>2841</v>
      </c>
      <c r="B2805">
        <v>882.66666666666663</v>
      </c>
      <c r="C2805">
        <v>9023.3333333333321</v>
      </c>
      <c r="D2805">
        <v>300</v>
      </c>
      <c r="E2805">
        <v>0</v>
      </c>
      <c r="F2805">
        <v>3488.166666666667</v>
      </c>
      <c r="G2805">
        <v>313.33333333333331</v>
      </c>
      <c r="H2805">
        <v>1482</v>
      </c>
      <c r="I2805">
        <v>2427.333333333333</v>
      </c>
      <c r="J2805">
        <v>0</v>
      </c>
      <c r="K2805">
        <v>0</v>
      </c>
      <c r="L2805">
        <v>2982.333333333333</v>
      </c>
      <c r="M2805">
        <v>549.33333333333326</v>
      </c>
      <c r="N2805">
        <v>638.83333333333326</v>
      </c>
      <c r="O2805">
        <v>0</v>
      </c>
      <c r="P2805">
        <v>100</v>
      </c>
      <c r="Q2805">
        <v>0</v>
      </c>
      <c r="R2805">
        <v>338</v>
      </c>
      <c r="S2805">
        <v>1287.166666666667</v>
      </c>
      <c r="T2805">
        <v>551</v>
      </c>
      <c r="U2805">
        <v>0</v>
      </c>
      <c r="V2805">
        <v>0</v>
      </c>
      <c r="W2805">
        <v>0</v>
      </c>
      <c r="X2805">
        <v>1287.166666666667</v>
      </c>
      <c r="Y2805">
        <v>0</v>
      </c>
      <c r="Z2805">
        <v>0</v>
      </c>
      <c r="AA2805">
        <v>290.5</v>
      </c>
      <c r="AB2805">
        <v>0</v>
      </c>
      <c r="AC2805">
        <v>0</v>
      </c>
      <c r="AD2805">
        <v>137.5</v>
      </c>
      <c r="AE2805">
        <v>0</v>
      </c>
      <c r="AF2805">
        <v>477.33333333333331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x14ac:dyDescent="0.2">
      <c r="A2806" t="s">
        <v>2842</v>
      </c>
      <c r="B2806">
        <v>151.5</v>
      </c>
      <c r="C2806">
        <v>525</v>
      </c>
      <c r="D2806">
        <v>0</v>
      </c>
      <c r="E2806">
        <v>0</v>
      </c>
      <c r="F2806">
        <v>75.5</v>
      </c>
      <c r="G2806">
        <v>0</v>
      </c>
      <c r="H2806">
        <v>0</v>
      </c>
      <c r="I2806">
        <v>214</v>
      </c>
      <c r="J2806">
        <v>0</v>
      </c>
      <c r="K2806">
        <v>0</v>
      </c>
      <c r="L2806">
        <v>0</v>
      </c>
      <c r="M2806">
        <v>0</v>
      </c>
      <c r="N2806">
        <v>214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439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75</v>
      </c>
      <c r="AK2806">
        <v>0</v>
      </c>
      <c r="AL2806">
        <v>0</v>
      </c>
    </row>
    <row r="2807" spans="1:38" x14ac:dyDescent="0.2">
      <c r="A2807" t="s">
        <v>2843</v>
      </c>
      <c r="B2807">
        <v>1606.833333333333</v>
      </c>
      <c r="C2807">
        <v>3302.666666666667</v>
      </c>
      <c r="D2807">
        <v>51</v>
      </c>
      <c r="E2807">
        <v>0</v>
      </c>
      <c r="F2807">
        <v>276.83333333333331</v>
      </c>
      <c r="G2807">
        <v>310</v>
      </c>
      <c r="H2807">
        <v>225</v>
      </c>
      <c r="I2807">
        <v>576</v>
      </c>
      <c r="J2807">
        <v>0</v>
      </c>
      <c r="K2807">
        <v>0</v>
      </c>
      <c r="L2807">
        <v>285.33333333333343</v>
      </c>
      <c r="M2807">
        <v>0.33333333333333331</v>
      </c>
      <c r="N2807">
        <v>310</v>
      </c>
      <c r="O2807">
        <v>0</v>
      </c>
      <c r="P2807">
        <v>0</v>
      </c>
      <c r="Q2807">
        <v>0</v>
      </c>
      <c r="R2807">
        <v>0</v>
      </c>
      <c r="S2807">
        <v>75</v>
      </c>
      <c r="T2807">
        <v>60.333333333333343</v>
      </c>
      <c r="U2807">
        <v>0</v>
      </c>
      <c r="V2807">
        <v>0</v>
      </c>
      <c r="W2807">
        <v>75</v>
      </c>
      <c r="X2807">
        <v>75</v>
      </c>
      <c r="Y2807">
        <v>0</v>
      </c>
      <c r="Z2807">
        <v>0.33333333333333331</v>
      </c>
      <c r="AA2807">
        <v>752.33333333333326</v>
      </c>
      <c r="AB2807">
        <v>0</v>
      </c>
      <c r="AC2807">
        <v>0</v>
      </c>
      <c r="AD2807">
        <v>75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60</v>
      </c>
      <c r="AK2807">
        <v>0</v>
      </c>
      <c r="AL2807">
        <v>0</v>
      </c>
    </row>
    <row r="2808" spans="1:38" x14ac:dyDescent="0.2">
      <c r="A2808" t="s">
        <v>2844</v>
      </c>
      <c r="B2808">
        <v>2658</v>
      </c>
      <c r="C2808">
        <v>2222.166666666667</v>
      </c>
      <c r="D2808">
        <v>0</v>
      </c>
      <c r="E2808">
        <v>0</v>
      </c>
      <c r="F2808">
        <v>974.5</v>
      </c>
      <c r="G2808">
        <v>305</v>
      </c>
      <c r="H2808">
        <v>120</v>
      </c>
      <c r="I2808">
        <v>425.33333333333331</v>
      </c>
      <c r="J2808">
        <v>0</v>
      </c>
      <c r="K2808">
        <v>0</v>
      </c>
      <c r="L2808">
        <v>60.333333333333343</v>
      </c>
      <c r="M2808">
        <v>345</v>
      </c>
      <c r="N2808">
        <v>834</v>
      </c>
      <c r="O2808">
        <v>0</v>
      </c>
      <c r="P2808">
        <v>0</v>
      </c>
      <c r="Q2808">
        <v>0</v>
      </c>
      <c r="R2808">
        <v>0</v>
      </c>
      <c r="S2808">
        <v>75</v>
      </c>
      <c r="T2808">
        <v>110.3333333333333</v>
      </c>
      <c r="U2808">
        <v>0</v>
      </c>
      <c r="V2808">
        <v>0</v>
      </c>
      <c r="W2808">
        <v>75</v>
      </c>
      <c r="X2808">
        <v>75</v>
      </c>
      <c r="Y2808">
        <v>0</v>
      </c>
      <c r="Z2808">
        <v>0.33333333333333331</v>
      </c>
      <c r="AA2808">
        <v>278</v>
      </c>
      <c r="AB2808">
        <v>50</v>
      </c>
      <c r="AC2808">
        <v>0</v>
      </c>
      <c r="AD2808">
        <v>125</v>
      </c>
      <c r="AE2808">
        <v>0</v>
      </c>
      <c r="AF2808">
        <v>50</v>
      </c>
      <c r="AG2808">
        <v>0</v>
      </c>
      <c r="AH2808">
        <v>0</v>
      </c>
      <c r="AI2808">
        <v>450</v>
      </c>
      <c r="AJ2808">
        <v>60</v>
      </c>
      <c r="AK2808">
        <v>0</v>
      </c>
      <c r="AL2808">
        <v>0</v>
      </c>
    </row>
    <row r="2809" spans="1:38" x14ac:dyDescent="0.2">
      <c r="A2809" t="s">
        <v>2845</v>
      </c>
      <c r="B2809">
        <v>1000.5</v>
      </c>
      <c r="C2809">
        <v>5768</v>
      </c>
      <c r="D2809">
        <v>50</v>
      </c>
      <c r="E2809">
        <v>0</v>
      </c>
      <c r="F2809">
        <v>1261.5</v>
      </c>
      <c r="G2809">
        <v>0</v>
      </c>
      <c r="H2809">
        <v>60</v>
      </c>
      <c r="I2809">
        <v>747.5</v>
      </c>
      <c r="J2809">
        <v>0</v>
      </c>
      <c r="K2809">
        <v>0</v>
      </c>
      <c r="L2809">
        <v>412.5</v>
      </c>
      <c r="M2809">
        <v>112.5</v>
      </c>
      <c r="N2809">
        <v>325</v>
      </c>
      <c r="O2809">
        <v>0</v>
      </c>
      <c r="P2809">
        <v>0</v>
      </c>
      <c r="Q2809">
        <v>0</v>
      </c>
      <c r="R2809">
        <v>0</v>
      </c>
      <c r="S2809">
        <v>75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37.5</v>
      </c>
      <c r="Z2809">
        <v>0</v>
      </c>
      <c r="AA2809">
        <v>1397.5</v>
      </c>
      <c r="AB2809">
        <v>50</v>
      </c>
      <c r="AC2809">
        <v>0</v>
      </c>
      <c r="AD2809">
        <v>0</v>
      </c>
      <c r="AE2809">
        <v>37.5</v>
      </c>
      <c r="AF2809">
        <v>0</v>
      </c>
      <c r="AG2809">
        <v>0</v>
      </c>
      <c r="AH2809">
        <v>0</v>
      </c>
      <c r="AI2809">
        <v>150</v>
      </c>
      <c r="AJ2809">
        <v>0</v>
      </c>
      <c r="AK2809">
        <v>0</v>
      </c>
      <c r="AL2809">
        <v>0</v>
      </c>
    </row>
    <row r="2810" spans="1:38" x14ac:dyDescent="0.2">
      <c r="A2810" t="s">
        <v>2846</v>
      </c>
      <c r="B2810">
        <v>1.5</v>
      </c>
      <c r="C2810">
        <v>638</v>
      </c>
      <c r="D2810">
        <v>0</v>
      </c>
      <c r="E2810">
        <v>0</v>
      </c>
      <c r="F2810">
        <v>0.5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225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75</v>
      </c>
      <c r="AK2810">
        <v>0</v>
      </c>
      <c r="AL2810">
        <v>0</v>
      </c>
    </row>
    <row r="2811" spans="1:38" x14ac:dyDescent="0.2">
      <c r="A2811" t="s">
        <v>2847</v>
      </c>
      <c r="B2811">
        <v>1663.5</v>
      </c>
      <c r="C2811">
        <v>3265.166666666667</v>
      </c>
      <c r="D2811">
        <v>0</v>
      </c>
      <c r="E2811">
        <v>425</v>
      </c>
      <c r="F2811">
        <v>1175.5</v>
      </c>
      <c r="G2811">
        <v>635.33333333333337</v>
      </c>
      <c r="H2811">
        <v>1050</v>
      </c>
      <c r="I2811">
        <v>982.5</v>
      </c>
      <c r="J2811">
        <v>0</v>
      </c>
      <c r="K2811">
        <v>0</v>
      </c>
      <c r="L2811">
        <v>310</v>
      </c>
      <c r="M2811">
        <v>162.5</v>
      </c>
      <c r="N2811">
        <v>1085</v>
      </c>
      <c r="O2811">
        <v>120</v>
      </c>
      <c r="P2811">
        <v>0</v>
      </c>
      <c r="Q2811">
        <v>0</v>
      </c>
      <c r="R2811">
        <v>0</v>
      </c>
      <c r="S2811">
        <v>395</v>
      </c>
      <c r="T2811">
        <v>310.33333333333343</v>
      </c>
      <c r="U2811">
        <v>0</v>
      </c>
      <c r="V2811">
        <v>0</v>
      </c>
      <c r="W2811">
        <v>0</v>
      </c>
      <c r="X2811">
        <v>545</v>
      </c>
      <c r="Y2811">
        <v>120</v>
      </c>
      <c r="Z2811">
        <v>0.33333333333333331</v>
      </c>
      <c r="AA2811">
        <v>400</v>
      </c>
      <c r="AB2811">
        <v>75.5</v>
      </c>
      <c r="AC2811">
        <v>0</v>
      </c>
      <c r="AD2811">
        <v>50</v>
      </c>
      <c r="AE2811">
        <v>0</v>
      </c>
      <c r="AF2811">
        <v>200.33333333333329</v>
      </c>
      <c r="AG2811">
        <v>0</v>
      </c>
      <c r="AH2811">
        <v>0</v>
      </c>
      <c r="AI2811">
        <v>0</v>
      </c>
      <c r="AJ2811">
        <v>160</v>
      </c>
      <c r="AK2811">
        <v>0</v>
      </c>
      <c r="AL2811">
        <v>0</v>
      </c>
    </row>
    <row r="2812" spans="1:38" x14ac:dyDescent="0.2">
      <c r="A2812" t="s">
        <v>2848</v>
      </c>
      <c r="B2812">
        <v>3155</v>
      </c>
      <c r="C2812">
        <v>6278.5</v>
      </c>
      <c r="D2812">
        <v>50</v>
      </c>
      <c r="E2812">
        <v>262.5</v>
      </c>
      <c r="F2812">
        <v>746.5</v>
      </c>
      <c r="G2812">
        <v>332.5</v>
      </c>
      <c r="H2812">
        <v>370</v>
      </c>
      <c r="I2812">
        <v>1113</v>
      </c>
      <c r="J2812">
        <v>0</v>
      </c>
      <c r="K2812">
        <v>0</v>
      </c>
      <c r="L2812">
        <v>551</v>
      </c>
      <c r="M2812">
        <v>520</v>
      </c>
      <c r="N2812">
        <v>525</v>
      </c>
      <c r="O2812">
        <v>0</v>
      </c>
      <c r="P2812">
        <v>0</v>
      </c>
      <c r="Q2812">
        <v>0</v>
      </c>
      <c r="R2812">
        <v>0</v>
      </c>
      <c r="S2812">
        <v>50</v>
      </c>
      <c r="T2812">
        <v>50</v>
      </c>
      <c r="U2812">
        <v>0</v>
      </c>
      <c r="V2812">
        <v>0</v>
      </c>
      <c r="W2812">
        <v>150</v>
      </c>
      <c r="X2812">
        <v>50</v>
      </c>
      <c r="Y2812">
        <v>0</v>
      </c>
      <c r="Z2812">
        <v>0</v>
      </c>
      <c r="AA2812">
        <v>838</v>
      </c>
      <c r="AB2812">
        <v>75</v>
      </c>
      <c r="AC2812">
        <v>0</v>
      </c>
      <c r="AD2812">
        <v>50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75</v>
      </c>
      <c r="AK2812">
        <v>0</v>
      </c>
      <c r="AL2812">
        <v>0</v>
      </c>
    </row>
    <row r="2813" spans="1:38" x14ac:dyDescent="0.2">
      <c r="A2813" t="s">
        <v>2849</v>
      </c>
      <c r="B2813">
        <v>151</v>
      </c>
      <c r="C2813">
        <v>1714.5</v>
      </c>
      <c r="D2813">
        <v>0</v>
      </c>
      <c r="E2813">
        <v>0</v>
      </c>
      <c r="F2813">
        <v>1</v>
      </c>
      <c r="G2813">
        <v>0</v>
      </c>
      <c r="H2813">
        <v>0</v>
      </c>
      <c r="I2813">
        <v>125</v>
      </c>
      <c r="J2813">
        <v>0</v>
      </c>
      <c r="K2813">
        <v>0</v>
      </c>
      <c r="L2813">
        <v>0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0.5</v>
      </c>
      <c r="S2813">
        <v>50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387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x14ac:dyDescent="0.2">
      <c r="A2814" t="s">
        <v>2850</v>
      </c>
      <c r="B2814">
        <v>801.5</v>
      </c>
      <c r="C2814">
        <v>3550</v>
      </c>
      <c r="D2814">
        <v>0</v>
      </c>
      <c r="E2814">
        <v>0</v>
      </c>
      <c r="F2814">
        <v>600.5</v>
      </c>
      <c r="G2814">
        <v>75</v>
      </c>
      <c r="H2814">
        <v>75</v>
      </c>
      <c r="I2814">
        <v>487.5</v>
      </c>
      <c r="J2814">
        <v>0</v>
      </c>
      <c r="K2814">
        <v>0</v>
      </c>
      <c r="L2814">
        <v>237.5</v>
      </c>
      <c r="M2814">
        <v>75</v>
      </c>
      <c r="N2814">
        <v>137.5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37.5</v>
      </c>
      <c r="Z2814">
        <v>0</v>
      </c>
      <c r="AA2814">
        <v>687.5</v>
      </c>
      <c r="AB2814">
        <v>0</v>
      </c>
      <c r="AC2814">
        <v>0</v>
      </c>
      <c r="AD2814">
        <v>0</v>
      </c>
      <c r="AE2814">
        <v>37.5</v>
      </c>
      <c r="AF2814">
        <v>0</v>
      </c>
      <c r="AG2814">
        <v>0</v>
      </c>
      <c r="AH2814">
        <v>0</v>
      </c>
      <c r="AI2814">
        <v>0</v>
      </c>
      <c r="AJ2814">
        <v>175</v>
      </c>
      <c r="AK2814">
        <v>0</v>
      </c>
      <c r="AL2814">
        <v>0</v>
      </c>
    </row>
    <row r="2815" spans="1:38" x14ac:dyDescent="0.2">
      <c r="A2815" t="s">
        <v>2851</v>
      </c>
      <c r="B2815">
        <v>1464</v>
      </c>
      <c r="C2815">
        <v>2521.5</v>
      </c>
      <c r="D2815">
        <v>50</v>
      </c>
      <c r="E2815">
        <v>75</v>
      </c>
      <c r="F2815">
        <v>345.5</v>
      </c>
      <c r="G2815">
        <v>45</v>
      </c>
      <c r="H2815">
        <v>232.83333333333329</v>
      </c>
      <c r="I2815">
        <v>237.83333333333329</v>
      </c>
      <c r="J2815">
        <v>0</v>
      </c>
      <c r="K2815">
        <v>0</v>
      </c>
      <c r="L2815">
        <v>0</v>
      </c>
      <c r="M2815">
        <v>95.333333333333343</v>
      </c>
      <c r="N2815">
        <v>125</v>
      </c>
      <c r="O2815">
        <v>0</v>
      </c>
      <c r="P2815">
        <v>0</v>
      </c>
      <c r="Q2815">
        <v>0</v>
      </c>
      <c r="R2815">
        <v>0</v>
      </c>
      <c r="S2815">
        <v>50</v>
      </c>
      <c r="T2815">
        <v>0</v>
      </c>
      <c r="U2815">
        <v>0</v>
      </c>
      <c r="V2815">
        <v>0</v>
      </c>
      <c r="W2815">
        <v>75</v>
      </c>
      <c r="X2815">
        <v>50</v>
      </c>
      <c r="Y2815">
        <v>0</v>
      </c>
      <c r="Z2815">
        <v>0</v>
      </c>
      <c r="AA2815">
        <v>125</v>
      </c>
      <c r="AB2815">
        <v>75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</row>
    <row r="2816" spans="1:38" x14ac:dyDescent="0.2">
      <c r="A2816" t="s">
        <v>2852</v>
      </c>
      <c r="B2816">
        <v>0</v>
      </c>
      <c r="C2816">
        <v>725</v>
      </c>
      <c r="D2816">
        <v>0</v>
      </c>
      <c r="E2816">
        <v>0</v>
      </c>
      <c r="F2816">
        <v>75</v>
      </c>
      <c r="G2816">
        <v>0</v>
      </c>
      <c r="H2816">
        <v>0</v>
      </c>
      <c r="I2816">
        <v>125</v>
      </c>
      <c r="J2816">
        <v>0</v>
      </c>
      <c r="K2816">
        <v>0</v>
      </c>
      <c r="L2816">
        <v>50</v>
      </c>
      <c r="M2816">
        <v>0</v>
      </c>
      <c r="N2816">
        <v>75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150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x14ac:dyDescent="0.2">
      <c r="A2817" t="s">
        <v>2853</v>
      </c>
      <c r="B2817">
        <v>469</v>
      </c>
      <c r="C2817">
        <v>410</v>
      </c>
      <c r="D2817">
        <v>0</v>
      </c>
      <c r="E2817">
        <v>0</v>
      </c>
      <c r="F2817">
        <v>183</v>
      </c>
      <c r="G2817">
        <v>0</v>
      </c>
      <c r="H2817">
        <v>0</v>
      </c>
      <c r="I2817">
        <v>593</v>
      </c>
      <c r="J2817">
        <v>0</v>
      </c>
      <c r="K2817">
        <v>0</v>
      </c>
      <c r="L2817">
        <v>350</v>
      </c>
      <c r="M2817">
        <v>0</v>
      </c>
      <c r="N2817">
        <v>1616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x14ac:dyDescent="0.2">
      <c r="A2818" t="s">
        <v>2854</v>
      </c>
      <c r="B2818">
        <v>400.16666666666657</v>
      </c>
      <c r="C2818">
        <v>2162.166666666667</v>
      </c>
      <c r="D2818">
        <v>0</v>
      </c>
      <c r="E2818">
        <v>0</v>
      </c>
      <c r="F2818">
        <v>700.16666666666663</v>
      </c>
      <c r="G2818">
        <v>0</v>
      </c>
      <c r="H2818">
        <v>0</v>
      </c>
      <c r="I2818">
        <v>362.5</v>
      </c>
      <c r="J2818">
        <v>0</v>
      </c>
      <c r="K2818">
        <v>0</v>
      </c>
      <c r="L2818">
        <v>112.5</v>
      </c>
      <c r="M2818">
        <v>0</v>
      </c>
      <c r="N2818">
        <v>100</v>
      </c>
      <c r="O2818">
        <v>0</v>
      </c>
      <c r="P2818">
        <v>0</v>
      </c>
      <c r="Q2818">
        <v>0</v>
      </c>
      <c r="R2818">
        <v>0</v>
      </c>
      <c r="S2818">
        <v>275</v>
      </c>
      <c r="T2818">
        <v>0</v>
      </c>
      <c r="U2818">
        <v>0</v>
      </c>
      <c r="V2818">
        <v>0</v>
      </c>
      <c r="W2818">
        <v>275</v>
      </c>
      <c r="X2818">
        <v>0</v>
      </c>
      <c r="Y2818">
        <v>0</v>
      </c>
      <c r="Z2818">
        <v>0</v>
      </c>
      <c r="AA2818">
        <v>612.5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175</v>
      </c>
      <c r="AK2818">
        <v>0</v>
      </c>
      <c r="AL2818">
        <v>0</v>
      </c>
    </row>
    <row r="2819" spans="1:38" x14ac:dyDescent="0.2">
      <c r="A2819" t="s">
        <v>2855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x14ac:dyDescent="0.2">
      <c r="A2820" t="s">
        <v>2856</v>
      </c>
      <c r="B2820">
        <v>948.5</v>
      </c>
      <c r="C2820">
        <v>2883</v>
      </c>
      <c r="D2820">
        <v>0</v>
      </c>
      <c r="E2820">
        <v>0</v>
      </c>
      <c r="F2820">
        <v>775.5</v>
      </c>
      <c r="G2820">
        <v>0</v>
      </c>
      <c r="H2820">
        <v>387.5</v>
      </c>
      <c r="I2820">
        <v>437.5</v>
      </c>
      <c r="J2820">
        <v>0</v>
      </c>
      <c r="K2820">
        <v>0</v>
      </c>
      <c r="L2820">
        <v>175</v>
      </c>
      <c r="M2820">
        <v>0</v>
      </c>
      <c r="N2820">
        <v>372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50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275</v>
      </c>
      <c r="AB2820">
        <v>0</v>
      </c>
      <c r="AC2820">
        <v>0</v>
      </c>
      <c r="AD2820">
        <v>50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x14ac:dyDescent="0.2">
      <c r="A2821" t="s">
        <v>2857</v>
      </c>
      <c r="B2821">
        <v>5478.3666666666668</v>
      </c>
      <c r="C2821">
        <v>7796.6666666666679</v>
      </c>
      <c r="D2821">
        <v>0</v>
      </c>
      <c r="E2821">
        <v>1012.5</v>
      </c>
      <c r="F2821">
        <v>1772.366666666667</v>
      </c>
      <c r="G2821">
        <v>1242.5</v>
      </c>
      <c r="H2821">
        <v>3367.833333333333</v>
      </c>
      <c r="I2821">
        <v>2151.1999999999998</v>
      </c>
      <c r="J2821">
        <v>597.33333333333337</v>
      </c>
      <c r="K2821">
        <v>0</v>
      </c>
      <c r="L2821">
        <v>1362.333333333333</v>
      </c>
      <c r="M2821">
        <v>1744</v>
      </c>
      <c r="N2821">
        <v>1663.2</v>
      </c>
      <c r="O2821">
        <v>425</v>
      </c>
      <c r="P2821">
        <v>0</v>
      </c>
      <c r="Q2821">
        <v>100</v>
      </c>
      <c r="R2821">
        <v>0</v>
      </c>
      <c r="S2821">
        <v>1109</v>
      </c>
      <c r="T2821">
        <v>1585.333333333333</v>
      </c>
      <c r="U2821">
        <v>0</v>
      </c>
      <c r="V2821">
        <v>0</v>
      </c>
      <c r="W2821">
        <v>225</v>
      </c>
      <c r="X2821">
        <v>1609.2</v>
      </c>
      <c r="Y2821">
        <v>337.5</v>
      </c>
      <c r="Z2821">
        <v>75.833333333333329</v>
      </c>
      <c r="AA2821">
        <v>1289.333333333333</v>
      </c>
      <c r="AB2821">
        <v>76</v>
      </c>
      <c r="AC2821">
        <v>0</v>
      </c>
      <c r="AD2821">
        <v>150</v>
      </c>
      <c r="AE2821">
        <v>37.5</v>
      </c>
      <c r="AF2821">
        <v>125</v>
      </c>
      <c r="AG2821">
        <v>0</v>
      </c>
      <c r="AH2821">
        <v>0</v>
      </c>
      <c r="AI2821">
        <v>0</v>
      </c>
      <c r="AJ2821">
        <v>235</v>
      </c>
      <c r="AK2821">
        <v>0</v>
      </c>
      <c r="AL2821">
        <v>0</v>
      </c>
    </row>
    <row r="2822" spans="1:38" x14ac:dyDescent="0.2">
      <c r="A2822" t="s">
        <v>2858</v>
      </c>
      <c r="B2822">
        <v>2057.5</v>
      </c>
      <c r="C2822">
        <v>2285.5</v>
      </c>
      <c r="D2822">
        <v>0</v>
      </c>
      <c r="E2822">
        <v>325</v>
      </c>
      <c r="F2822">
        <v>501.33333333333331</v>
      </c>
      <c r="G2822">
        <v>300</v>
      </c>
      <c r="H2822">
        <v>1375.666666666667</v>
      </c>
      <c r="I2822">
        <v>623.83333333333326</v>
      </c>
      <c r="J2822">
        <v>0</v>
      </c>
      <c r="K2822">
        <v>0</v>
      </c>
      <c r="L2822">
        <v>225.66666666666671</v>
      </c>
      <c r="M2822">
        <v>0</v>
      </c>
      <c r="N2822">
        <v>450.16666666666657</v>
      </c>
      <c r="O2822">
        <v>50</v>
      </c>
      <c r="P2822">
        <v>0</v>
      </c>
      <c r="Q2822">
        <v>0</v>
      </c>
      <c r="R2822">
        <v>0</v>
      </c>
      <c r="S2822">
        <v>0</v>
      </c>
      <c r="T2822">
        <v>100.1666666666667</v>
      </c>
      <c r="U2822">
        <v>0</v>
      </c>
      <c r="V2822">
        <v>0</v>
      </c>
      <c r="W2822">
        <v>0</v>
      </c>
      <c r="X2822">
        <v>50</v>
      </c>
      <c r="Y2822">
        <v>0</v>
      </c>
      <c r="Z2822">
        <v>0</v>
      </c>
      <c r="AA2822">
        <v>101.1666666666667</v>
      </c>
      <c r="AB2822">
        <v>150</v>
      </c>
      <c r="AC2822">
        <v>0</v>
      </c>
      <c r="AD2822">
        <v>0</v>
      </c>
      <c r="AE2822">
        <v>0</v>
      </c>
      <c r="AF2822">
        <v>125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x14ac:dyDescent="0.2">
      <c r="A2823" t="s">
        <v>2859</v>
      </c>
      <c r="B2823">
        <v>4691.75</v>
      </c>
      <c r="C2823">
        <v>10476.33333333333</v>
      </c>
      <c r="D2823">
        <v>0</v>
      </c>
      <c r="E2823">
        <v>825.5</v>
      </c>
      <c r="F2823">
        <v>2611.75</v>
      </c>
      <c r="G2823">
        <v>2156.333333333333</v>
      </c>
      <c r="H2823">
        <v>2145.333333333333</v>
      </c>
      <c r="I2823">
        <v>4051.916666666667</v>
      </c>
      <c r="J2823">
        <v>0</v>
      </c>
      <c r="K2823">
        <v>0</v>
      </c>
      <c r="L2823">
        <v>2880.833333333333</v>
      </c>
      <c r="M2823">
        <v>972.25</v>
      </c>
      <c r="N2823">
        <v>1442.5</v>
      </c>
      <c r="O2823">
        <v>200.33333333333329</v>
      </c>
      <c r="P2823">
        <v>0</v>
      </c>
      <c r="Q2823">
        <v>0</v>
      </c>
      <c r="R2823">
        <v>0</v>
      </c>
      <c r="S2823">
        <v>1055</v>
      </c>
      <c r="T2823">
        <v>2112.333333333333</v>
      </c>
      <c r="U2823">
        <v>0</v>
      </c>
      <c r="V2823">
        <v>75</v>
      </c>
      <c r="W2823">
        <v>469</v>
      </c>
      <c r="X2823">
        <v>1531.333333333333</v>
      </c>
      <c r="Y2823">
        <v>562.5</v>
      </c>
      <c r="Z2823">
        <v>75.333333333333329</v>
      </c>
      <c r="AA2823">
        <v>686</v>
      </c>
      <c r="AB2823">
        <v>400</v>
      </c>
      <c r="AC2823">
        <v>0</v>
      </c>
      <c r="AD2823">
        <v>709.66666666666663</v>
      </c>
      <c r="AE2823">
        <v>37.5</v>
      </c>
      <c r="AF2823">
        <v>251.5</v>
      </c>
      <c r="AG2823">
        <v>0</v>
      </c>
      <c r="AH2823">
        <v>0</v>
      </c>
      <c r="AI2823">
        <v>0</v>
      </c>
      <c r="AJ2823">
        <v>60</v>
      </c>
      <c r="AK2823">
        <v>0</v>
      </c>
      <c r="AL2823">
        <v>0</v>
      </c>
    </row>
    <row r="2824" spans="1:38" x14ac:dyDescent="0.2">
      <c r="A2824" t="s">
        <v>2860</v>
      </c>
      <c r="B2824">
        <v>4992.5000000000009</v>
      </c>
      <c r="C2824">
        <v>9629.8333333333339</v>
      </c>
      <c r="D2824">
        <v>75</v>
      </c>
      <c r="E2824">
        <v>150</v>
      </c>
      <c r="F2824">
        <v>1615.833333333333</v>
      </c>
      <c r="G2824">
        <v>597.5</v>
      </c>
      <c r="H2824">
        <v>2209</v>
      </c>
      <c r="I2824">
        <v>2659.333333333333</v>
      </c>
      <c r="J2824">
        <v>0</v>
      </c>
      <c r="K2824">
        <v>0</v>
      </c>
      <c r="L2824">
        <v>1932.166666666667</v>
      </c>
      <c r="M2824">
        <v>775.83333333333326</v>
      </c>
      <c r="N2824">
        <v>1549.5</v>
      </c>
      <c r="O2824">
        <v>0</v>
      </c>
      <c r="P2824">
        <v>0</v>
      </c>
      <c r="Q2824">
        <v>0</v>
      </c>
      <c r="R2824">
        <v>0</v>
      </c>
      <c r="S2824">
        <v>373</v>
      </c>
      <c r="T2824">
        <v>2347.833333333333</v>
      </c>
      <c r="U2824">
        <v>0</v>
      </c>
      <c r="V2824">
        <v>0</v>
      </c>
      <c r="W2824">
        <v>75</v>
      </c>
      <c r="X2824">
        <v>674</v>
      </c>
      <c r="Y2824">
        <v>37.5</v>
      </c>
      <c r="Z2824">
        <v>0.33333333333333331</v>
      </c>
      <c r="AA2824">
        <v>2028.333333333333</v>
      </c>
      <c r="AB2824">
        <v>450</v>
      </c>
      <c r="AC2824">
        <v>0</v>
      </c>
      <c r="AD2824">
        <v>125</v>
      </c>
      <c r="AE2824">
        <v>37.5</v>
      </c>
      <c r="AF2824">
        <v>225</v>
      </c>
      <c r="AG2824">
        <v>0</v>
      </c>
      <c r="AH2824">
        <v>0</v>
      </c>
      <c r="AI2824">
        <v>0</v>
      </c>
      <c r="AJ2824">
        <v>335</v>
      </c>
      <c r="AK2824">
        <v>0</v>
      </c>
      <c r="AL2824">
        <v>225</v>
      </c>
    </row>
    <row r="2825" spans="1:38" x14ac:dyDescent="0.2">
      <c r="A2825" t="s">
        <v>2861</v>
      </c>
      <c r="B2825">
        <v>777.5</v>
      </c>
      <c r="C2825">
        <v>4983.7</v>
      </c>
      <c r="D2825">
        <v>0</v>
      </c>
      <c r="E2825">
        <v>367</v>
      </c>
      <c r="F2825">
        <v>1638.7</v>
      </c>
      <c r="G2825">
        <v>0</v>
      </c>
      <c r="H2825">
        <v>140.66666666666671</v>
      </c>
      <c r="I2825">
        <v>1414.833333333333</v>
      </c>
      <c r="J2825">
        <v>0</v>
      </c>
      <c r="K2825">
        <v>0</v>
      </c>
      <c r="L2825">
        <v>944.83333333333337</v>
      </c>
      <c r="M2825">
        <v>401</v>
      </c>
      <c r="N2825">
        <v>475.2</v>
      </c>
      <c r="O2825">
        <v>0</v>
      </c>
      <c r="P2825">
        <v>0</v>
      </c>
      <c r="Q2825">
        <v>0</v>
      </c>
      <c r="R2825">
        <v>0</v>
      </c>
      <c r="S2825">
        <v>296</v>
      </c>
      <c r="T2825">
        <v>0</v>
      </c>
      <c r="U2825">
        <v>0</v>
      </c>
      <c r="V2825">
        <v>0</v>
      </c>
      <c r="W2825">
        <v>0</v>
      </c>
      <c r="X2825">
        <v>155.33333333333329</v>
      </c>
      <c r="Y2825">
        <v>0</v>
      </c>
      <c r="Z2825">
        <v>0</v>
      </c>
      <c r="AA2825">
        <v>1387.5</v>
      </c>
      <c r="AB2825">
        <v>75</v>
      </c>
      <c r="AC2825">
        <v>0</v>
      </c>
      <c r="AD2825">
        <v>0.2</v>
      </c>
      <c r="AE2825">
        <v>140.66666666666671</v>
      </c>
      <c r="AF2825">
        <v>140.66666666666671</v>
      </c>
      <c r="AG2825">
        <v>0</v>
      </c>
      <c r="AH2825">
        <v>0</v>
      </c>
      <c r="AI2825">
        <v>0</v>
      </c>
      <c r="AJ2825">
        <v>177.2</v>
      </c>
      <c r="AK2825">
        <v>0</v>
      </c>
      <c r="AL2825">
        <v>0</v>
      </c>
    </row>
    <row r="2826" spans="1:38" x14ac:dyDescent="0.2">
      <c r="A2826" t="s">
        <v>2862</v>
      </c>
      <c r="B2826">
        <v>3091</v>
      </c>
      <c r="C2826">
        <v>3617.833333333333</v>
      </c>
      <c r="D2826">
        <v>50</v>
      </c>
      <c r="E2826">
        <v>150</v>
      </c>
      <c r="F2826">
        <v>577</v>
      </c>
      <c r="G2826">
        <v>187.5</v>
      </c>
      <c r="H2826">
        <v>750</v>
      </c>
      <c r="I2826">
        <v>900.33333333333326</v>
      </c>
      <c r="J2826">
        <v>0</v>
      </c>
      <c r="K2826">
        <v>0</v>
      </c>
      <c r="L2826">
        <v>275.83333333333343</v>
      </c>
      <c r="M2826">
        <v>87.5</v>
      </c>
      <c r="N2826">
        <v>725.5</v>
      </c>
      <c r="O2826">
        <v>0</v>
      </c>
      <c r="P2826">
        <v>0</v>
      </c>
      <c r="Q2826">
        <v>0</v>
      </c>
      <c r="R2826">
        <v>0.5</v>
      </c>
      <c r="S2826">
        <v>50</v>
      </c>
      <c r="T2826">
        <v>0</v>
      </c>
      <c r="U2826">
        <v>0</v>
      </c>
      <c r="V2826">
        <v>0</v>
      </c>
      <c r="W2826">
        <v>75</v>
      </c>
      <c r="X2826">
        <v>350</v>
      </c>
      <c r="Y2826">
        <v>0</v>
      </c>
      <c r="Z2826">
        <v>0</v>
      </c>
      <c r="AA2826">
        <v>700.5</v>
      </c>
      <c r="AB2826">
        <v>75.5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75</v>
      </c>
      <c r="AK2826">
        <v>0</v>
      </c>
      <c r="AL2826">
        <v>0</v>
      </c>
    </row>
    <row r="2827" spans="1:38" x14ac:dyDescent="0.2">
      <c r="A2827" t="s">
        <v>2863</v>
      </c>
      <c r="B2827">
        <v>3010.333333333333</v>
      </c>
      <c r="C2827">
        <v>9627.8333333333339</v>
      </c>
      <c r="D2827">
        <v>441</v>
      </c>
      <c r="E2827">
        <v>362.5</v>
      </c>
      <c r="F2827">
        <v>2857.333333333333</v>
      </c>
      <c r="G2827">
        <v>1060</v>
      </c>
      <c r="H2827">
        <v>775</v>
      </c>
      <c r="I2827">
        <v>2684.666666666667</v>
      </c>
      <c r="J2827">
        <v>0</v>
      </c>
      <c r="K2827">
        <v>0</v>
      </c>
      <c r="L2827">
        <v>1933.666666666667</v>
      </c>
      <c r="M2827">
        <v>187.83333333333329</v>
      </c>
      <c r="N2827">
        <v>610.83333333333337</v>
      </c>
      <c r="O2827">
        <v>50</v>
      </c>
      <c r="P2827">
        <v>0</v>
      </c>
      <c r="Q2827">
        <v>0</v>
      </c>
      <c r="R2827">
        <v>0</v>
      </c>
      <c r="S2827">
        <v>387.5</v>
      </c>
      <c r="T2827">
        <v>611.16666666666663</v>
      </c>
      <c r="U2827">
        <v>0</v>
      </c>
      <c r="V2827">
        <v>0</v>
      </c>
      <c r="W2827">
        <v>0</v>
      </c>
      <c r="X2827">
        <v>137.5</v>
      </c>
      <c r="Y2827">
        <v>37.5</v>
      </c>
      <c r="Z2827">
        <v>0.33333333333333331</v>
      </c>
      <c r="AA2827">
        <v>1418</v>
      </c>
      <c r="AB2827">
        <v>526</v>
      </c>
      <c r="AC2827">
        <v>0</v>
      </c>
      <c r="AD2827">
        <v>37.5</v>
      </c>
      <c r="AE2827">
        <v>37.5</v>
      </c>
      <c r="AF2827">
        <v>75</v>
      </c>
      <c r="AG2827">
        <v>0</v>
      </c>
      <c r="AH2827">
        <v>0</v>
      </c>
      <c r="AI2827">
        <v>0</v>
      </c>
      <c r="AJ2827">
        <v>60</v>
      </c>
      <c r="AK2827">
        <v>0</v>
      </c>
      <c r="AL2827">
        <v>0</v>
      </c>
    </row>
    <row r="2828" spans="1:38" x14ac:dyDescent="0.2">
      <c r="A2828" t="s">
        <v>2864</v>
      </c>
      <c r="B2828">
        <v>1.5</v>
      </c>
      <c r="C2828">
        <v>150</v>
      </c>
      <c r="D2828">
        <v>0</v>
      </c>
      <c r="E2828">
        <v>0</v>
      </c>
      <c r="F2828">
        <v>0.5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150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225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75</v>
      </c>
      <c r="AK2828">
        <v>0</v>
      </c>
      <c r="AL2828">
        <v>0</v>
      </c>
    </row>
    <row r="2829" spans="1:38" x14ac:dyDescent="0.2">
      <c r="A2829" t="s">
        <v>2865</v>
      </c>
      <c r="B2829">
        <v>3435.083333333333</v>
      </c>
      <c r="C2829">
        <v>13266.58333333333</v>
      </c>
      <c r="D2829">
        <v>160.5</v>
      </c>
      <c r="E2829">
        <v>150</v>
      </c>
      <c r="F2829">
        <v>2716.5</v>
      </c>
      <c r="G2829">
        <v>544</v>
      </c>
      <c r="H2829">
        <v>693.75</v>
      </c>
      <c r="I2829">
        <v>1502</v>
      </c>
      <c r="J2829">
        <v>0</v>
      </c>
      <c r="K2829">
        <v>0</v>
      </c>
      <c r="L2829">
        <v>749.33333333333337</v>
      </c>
      <c r="M2829">
        <v>387.5</v>
      </c>
      <c r="N2829">
        <v>1622.333333333333</v>
      </c>
      <c r="O2829">
        <v>162.5</v>
      </c>
      <c r="P2829">
        <v>0</v>
      </c>
      <c r="Q2829">
        <v>0</v>
      </c>
      <c r="R2829">
        <v>0.5</v>
      </c>
      <c r="S2829">
        <v>890</v>
      </c>
      <c r="T2829">
        <v>814.41666666666674</v>
      </c>
      <c r="U2829">
        <v>0</v>
      </c>
      <c r="V2829">
        <v>0</v>
      </c>
      <c r="W2829">
        <v>151</v>
      </c>
      <c r="X2829">
        <v>716.33333333333337</v>
      </c>
      <c r="Y2829">
        <v>0</v>
      </c>
      <c r="Z2829">
        <v>75.333333333333329</v>
      </c>
      <c r="AA2829">
        <v>2476.333333333333</v>
      </c>
      <c r="AB2829">
        <v>726</v>
      </c>
      <c r="AC2829">
        <v>0</v>
      </c>
      <c r="AD2829">
        <v>252.5</v>
      </c>
      <c r="AE2829">
        <v>0</v>
      </c>
      <c r="AF2829">
        <v>75</v>
      </c>
      <c r="AG2829">
        <v>0</v>
      </c>
      <c r="AH2829">
        <v>0</v>
      </c>
      <c r="AI2829">
        <v>150</v>
      </c>
      <c r="AJ2829">
        <v>235</v>
      </c>
      <c r="AK2829">
        <v>0</v>
      </c>
      <c r="AL2829">
        <v>0.5</v>
      </c>
    </row>
    <row r="2830" spans="1:38" x14ac:dyDescent="0.2">
      <c r="A2830" t="s">
        <v>2866</v>
      </c>
      <c r="B2830">
        <v>526.5</v>
      </c>
      <c r="C2830">
        <v>2212.5</v>
      </c>
      <c r="D2830">
        <v>0</v>
      </c>
      <c r="E2830">
        <v>75</v>
      </c>
      <c r="F2830">
        <v>701.5</v>
      </c>
      <c r="G2830">
        <v>0</v>
      </c>
      <c r="H2830">
        <v>75</v>
      </c>
      <c r="I2830">
        <v>662.5</v>
      </c>
      <c r="J2830">
        <v>0</v>
      </c>
      <c r="K2830">
        <v>0</v>
      </c>
      <c r="L2830">
        <v>112.5</v>
      </c>
      <c r="M2830">
        <v>75</v>
      </c>
      <c r="N2830">
        <v>175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912.5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175</v>
      </c>
      <c r="AK2830">
        <v>0</v>
      </c>
      <c r="AL2830">
        <v>0</v>
      </c>
    </row>
    <row r="2831" spans="1:38" x14ac:dyDescent="0.2">
      <c r="A2831" t="s">
        <v>2867</v>
      </c>
      <c r="B2831">
        <v>2121.25</v>
      </c>
      <c r="C2831">
        <v>2194.833333333333</v>
      </c>
      <c r="D2831">
        <v>310</v>
      </c>
      <c r="E2831">
        <v>0</v>
      </c>
      <c r="F2831">
        <v>760.58333333333337</v>
      </c>
      <c r="G2831">
        <v>400</v>
      </c>
      <c r="H2831">
        <v>600</v>
      </c>
      <c r="I2831">
        <v>570.75</v>
      </c>
      <c r="J2831">
        <v>0</v>
      </c>
      <c r="K2831">
        <v>0</v>
      </c>
      <c r="L2831">
        <v>188.66666666666671</v>
      </c>
      <c r="M2831">
        <v>275.25</v>
      </c>
      <c r="N2831">
        <v>506.83333333333343</v>
      </c>
      <c r="O2831">
        <v>170</v>
      </c>
      <c r="P2831">
        <v>0</v>
      </c>
      <c r="Q2831">
        <v>0</v>
      </c>
      <c r="R2831">
        <v>300</v>
      </c>
      <c r="S2831">
        <v>407.5</v>
      </c>
      <c r="T2831">
        <v>272.83333333333331</v>
      </c>
      <c r="U2831">
        <v>0</v>
      </c>
      <c r="V2831">
        <v>0</v>
      </c>
      <c r="W2831">
        <v>75</v>
      </c>
      <c r="X2831">
        <v>708.83333333333337</v>
      </c>
      <c r="Y2831">
        <v>120</v>
      </c>
      <c r="Z2831">
        <v>75</v>
      </c>
      <c r="AA2831">
        <v>150.83333333333329</v>
      </c>
      <c r="AB2831">
        <v>1026</v>
      </c>
      <c r="AC2831">
        <v>0</v>
      </c>
      <c r="AD2831">
        <v>37.5</v>
      </c>
      <c r="AE2831">
        <v>0</v>
      </c>
      <c r="AF2831">
        <v>50</v>
      </c>
      <c r="AG2831">
        <v>0</v>
      </c>
      <c r="AH2831">
        <v>0</v>
      </c>
      <c r="AI2831">
        <v>0.33333333333333331</v>
      </c>
      <c r="AJ2831">
        <v>0</v>
      </c>
      <c r="AK2831">
        <v>0</v>
      </c>
      <c r="AL2831">
        <v>0</v>
      </c>
    </row>
    <row r="2832" spans="1:38" x14ac:dyDescent="0.2">
      <c r="A2832" t="s">
        <v>2868</v>
      </c>
      <c r="B2832">
        <v>1588</v>
      </c>
      <c r="C2832">
        <v>4780.666666666667</v>
      </c>
      <c r="D2832">
        <v>0</v>
      </c>
      <c r="E2832">
        <v>245.5</v>
      </c>
      <c r="F2832">
        <v>1197</v>
      </c>
      <c r="G2832">
        <v>98.5</v>
      </c>
      <c r="H2832">
        <v>0</v>
      </c>
      <c r="I2832">
        <v>1113.166666666667</v>
      </c>
      <c r="J2832">
        <v>0</v>
      </c>
      <c r="K2832">
        <v>0</v>
      </c>
      <c r="L2832">
        <v>309.33333333333343</v>
      </c>
      <c r="M2832">
        <v>600</v>
      </c>
      <c r="N2832">
        <v>402.83333333333343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377</v>
      </c>
      <c r="U2832">
        <v>0</v>
      </c>
      <c r="V2832">
        <v>0</v>
      </c>
      <c r="W2832">
        <v>244</v>
      </c>
      <c r="X2832">
        <v>0</v>
      </c>
      <c r="Y2832">
        <v>0</v>
      </c>
      <c r="Z2832">
        <v>0</v>
      </c>
      <c r="AA2832">
        <v>657</v>
      </c>
      <c r="AB2832">
        <v>0</v>
      </c>
      <c r="AC2832">
        <v>0</v>
      </c>
      <c r="AD2832">
        <v>142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</row>
    <row r="2833" spans="1:38" x14ac:dyDescent="0.2">
      <c r="A2833" t="s">
        <v>2869</v>
      </c>
      <c r="B2833">
        <v>207.5</v>
      </c>
      <c r="C2833">
        <v>604</v>
      </c>
      <c r="D2833">
        <v>0</v>
      </c>
      <c r="E2833">
        <v>0</v>
      </c>
      <c r="F2833">
        <v>132.5</v>
      </c>
      <c r="G2833">
        <v>0</v>
      </c>
      <c r="H2833">
        <v>0</v>
      </c>
      <c r="I2833">
        <v>75</v>
      </c>
      <c r="J2833">
        <v>0</v>
      </c>
      <c r="K2833">
        <v>0</v>
      </c>
      <c r="L2833">
        <v>342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x14ac:dyDescent="0.2">
      <c r="A2834" t="s">
        <v>2870</v>
      </c>
      <c r="B2834">
        <v>51.5</v>
      </c>
      <c r="C2834">
        <v>2839.333333333333</v>
      </c>
      <c r="D2834">
        <v>0</v>
      </c>
      <c r="E2834">
        <v>269.33333333333331</v>
      </c>
      <c r="F2834">
        <v>419.83333333333331</v>
      </c>
      <c r="G2834">
        <v>566.66666666666663</v>
      </c>
      <c r="H2834">
        <v>50</v>
      </c>
      <c r="I2834">
        <v>50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244</v>
      </c>
      <c r="AB2834">
        <v>0</v>
      </c>
      <c r="AC2834">
        <v>0</v>
      </c>
      <c r="AD2834">
        <v>0</v>
      </c>
      <c r="AE2834">
        <v>0</v>
      </c>
      <c r="AF2834">
        <v>297.33333333333331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">
      <c r="A2835" t="s">
        <v>2871</v>
      </c>
      <c r="B2835">
        <v>1719.166666666667</v>
      </c>
      <c r="C2835">
        <v>10350.33333333333</v>
      </c>
      <c r="D2835">
        <v>0</v>
      </c>
      <c r="E2835">
        <v>197</v>
      </c>
      <c r="F2835">
        <v>1850.5</v>
      </c>
      <c r="G2835">
        <v>0</v>
      </c>
      <c r="H2835">
        <v>0</v>
      </c>
      <c r="I2835">
        <v>1336.833333333333</v>
      </c>
      <c r="J2835">
        <v>0</v>
      </c>
      <c r="K2835">
        <v>0</v>
      </c>
      <c r="L2835">
        <v>866.16666666666663</v>
      </c>
      <c r="M2835">
        <v>217</v>
      </c>
      <c r="N2835">
        <v>510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1237.5</v>
      </c>
      <c r="AB2835">
        <v>0</v>
      </c>
      <c r="AC2835">
        <v>0</v>
      </c>
      <c r="AD2835">
        <v>0</v>
      </c>
      <c r="AE2835">
        <v>0</v>
      </c>
      <c r="AF2835">
        <v>50</v>
      </c>
      <c r="AG2835">
        <v>0</v>
      </c>
      <c r="AH2835">
        <v>0</v>
      </c>
      <c r="AI2835">
        <v>0</v>
      </c>
      <c r="AJ2835">
        <v>75.5</v>
      </c>
      <c r="AK2835">
        <v>0</v>
      </c>
      <c r="AL2835">
        <v>0</v>
      </c>
    </row>
    <row r="2836" spans="1:38" x14ac:dyDescent="0.2">
      <c r="A2836" s="4" t="s">
        <v>2872</v>
      </c>
      <c r="B2836" s="4">
        <v>229.25</v>
      </c>
      <c r="C2836" s="4">
        <v>637.83333333333326</v>
      </c>
      <c r="D2836" s="4">
        <v>0</v>
      </c>
      <c r="E2836" s="4">
        <v>0</v>
      </c>
      <c r="F2836" s="4">
        <v>76.083333333333329</v>
      </c>
      <c r="G2836" s="4">
        <v>0.33333333333333331</v>
      </c>
      <c r="H2836" s="4">
        <v>0</v>
      </c>
      <c r="I2836" s="4">
        <v>187.75</v>
      </c>
      <c r="J2836" s="4">
        <v>0</v>
      </c>
      <c r="K2836" s="4">
        <v>0</v>
      </c>
      <c r="L2836" s="4">
        <v>37.75</v>
      </c>
      <c r="M2836" s="4">
        <v>0</v>
      </c>
      <c r="N2836" s="4">
        <v>0</v>
      </c>
      <c r="O2836" s="4">
        <v>0</v>
      </c>
      <c r="P2836" s="4">
        <v>0</v>
      </c>
      <c r="Q2836" s="4">
        <v>0</v>
      </c>
      <c r="R2836" s="4">
        <v>0.5</v>
      </c>
      <c r="S2836" s="4">
        <v>0</v>
      </c>
      <c r="T2836" s="4">
        <v>0</v>
      </c>
      <c r="U2836" s="4">
        <v>0</v>
      </c>
      <c r="V2836" s="4">
        <v>0</v>
      </c>
      <c r="W2836" s="4">
        <v>0</v>
      </c>
      <c r="X2836" s="4">
        <v>0</v>
      </c>
      <c r="Y2836" s="4">
        <v>0</v>
      </c>
      <c r="Z2836" s="4">
        <v>0</v>
      </c>
      <c r="AA2836" s="4">
        <v>562.5</v>
      </c>
      <c r="AB2836" s="4">
        <v>0</v>
      </c>
      <c r="AC2836" s="4">
        <v>0</v>
      </c>
      <c r="AD2836" s="4">
        <v>0</v>
      </c>
      <c r="AE2836" s="4">
        <v>0</v>
      </c>
      <c r="AF2836" s="4">
        <v>0</v>
      </c>
      <c r="AG2836" s="4">
        <v>0</v>
      </c>
      <c r="AH2836" s="4">
        <v>0</v>
      </c>
      <c r="AI2836" s="4">
        <v>0</v>
      </c>
      <c r="AJ2836" s="4">
        <v>75</v>
      </c>
      <c r="AK2836" s="4">
        <v>0</v>
      </c>
      <c r="AL2836" s="4">
        <v>0</v>
      </c>
    </row>
    <row r="2837" spans="1:38" x14ac:dyDescent="0.2">
      <c r="A2837" s="4" t="s">
        <v>2873</v>
      </c>
      <c r="B2837" s="4">
        <v>1.833333333333333</v>
      </c>
      <c r="C2837" s="4">
        <v>135</v>
      </c>
      <c r="D2837" s="4">
        <v>0</v>
      </c>
      <c r="E2837" s="4">
        <v>0</v>
      </c>
      <c r="F2837" s="4">
        <v>60.833333333333343</v>
      </c>
      <c r="G2837" s="4">
        <v>0</v>
      </c>
      <c r="H2837" s="4">
        <v>60</v>
      </c>
      <c r="I2837" s="4">
        <v>0</v>
      </c>
      <c r="J2837" s="4">
        <v>0</v>
      </c>
      <c r="K2837" s="4">
        <v>0</v>
      </c>
      <c r="L2837" s="4">
        <v>60</v>
      </c>
      <c r="M2837" s="4">
        <v>0.33333333333333331</v>
      </c>
      <c r="N2837" s="4">
        <v>0</v>
      </c>
      <c r="O2837" s="4">
        <v>0</v>
      </c>
      <c r="P2837" s="4">
        <v>0</v>
      </c>
      <c r="Q2837" s="4">
        <v>0</v>
      </c>
      <c r="R2837" s="4">
        <v>0</v>
      </c>
      <c r="S2837" s="4">
        <v>0</v>
      </c>
      <c r="T2837" s="4">
        <v>0</v>
      </c>
      <c r="U2837" s="4">
        <v>0</v>
      </c>
      <c r="V2837" s="4">
        <v>0</v>
      </c>
      <c r="W2837" s="4">
        <v>0</v>
      </c>
      <c r="X2837" s="4">
        <v>0</v>
      </c>
      <c r="Y2837" s="4">
        <v>0</v>
      </c>
      <c r="Z2837" s="4">
        <v>0</v>
      </c>
      <c r="AA2837" s="4">
        <v>75</v>
      </c>
      <c r="AB2837" s="4">
        <v>0</v>
      </c>
      <c r="AC2837" s="4">
        <v>0</v>
      </c>
      <c r="AD2837" s="4">
        <v>0</v>
      </c>
      <c r="AE2837" s="4">
        <v>0</v>
      </c>
      <c r="AF2837" s="4">
        <v>0</v>
      </c>
      <c r="AG2837" s="4">
        <v>0</v>
      </c>
      <c r="AH2837" s="4">
        <v>0</v>
      </c>
      <c r="AI2837" s="4">
        <v>0</v>
      </c>
      <c r="AJ2837" s="4">
        <v>0</v>
      </c>
      <c r="AK2837" s="4">
        <v>60</v>
      </c>
      <c r="AL2837" s="4">
        <v>0</v>
      </c>
    </row>
    <row r="2838" spans="1:38" x14ac:dyDescent="0.2">
      <c r="A2838" s="4" t="s">
        <v>2874</v>
      </c>
      <c r="B2838" s="4">
        <v>675</v>
      </c>
      <c r="C2838" s="4">
        <v>668.83333333333326</v>
      </c>
      <c r="D2838" s="4">
        <v>75</v>
      </c>
      <c r="E2838" s="4">
        <v>0</v>
      </c>
      <c r="F2838" s="4">
        <v>0</v>
      </c>
      <c r="G2838" s="4">
        <v>0</v>
      </c>
      <c r="H2838" s="4">
        <v>0.33333333333333331</v>
      </c>
      <c r="I2838" s="4">
        <v>300.33333333333331</v>
      </c>
      <c r="J2838" s="4">
        <v>0</v>
      </c>
      <c r="K2838" s="4">
        <v>0</v>
      </c>
      <c r="L2838" s="4">
        <v>0</v>
      </c>
      <c r="M2838" s="4">
        <v>300</v>
      </c>
      <c r="N2838" s="4">
        <v>187.5</v>
      </c>
      <c r="O2838" s="4">
        <v>0</v>
      </c>
      <c r="P2838" s="4">
        <v>0</v>
      </c>
      <c r="Q2838" s="4">
        <v>0</v>
      </c>
      <c r="R2838" s="4">
        <v>0</v>
      </c>
      <c r="S2838" s="4">
        <v>0</v>
      </c>
      <c r="T2838" s="4">
        <v>0</v>
      </c>
      <c r="U2838" s="4">
        <v>0</v>
      </c>
      <c r="V2838" s="4">
        <v>0</v>
      </c>
      <c r="W2838" s="4">
        <v>75</v>
      </c>
      <c r="X2838" s="4">
        <v>0</v>
      </c>
      <c r="Y2838" s="4">
        <v>37.5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37.5</v>
      </c>
      <c r="AF2838" s="4">
        <v>0</v>
      </c>
      <c r="AG2838" s="4">
        <v>0</v>
      </c>
      <c r="AH2838" s="4">
        <v>0</v>
      </c>
      <c r="AI2838" s="4">
        <v>0</v>
      </c>
      <c r="AJ2838" s="4">
        <v>0</v>
      </c>
      <c r="AK2838" s="4">
        <v>0</v>
      </c>
      <c r="AL2838" s="4">
        <v>0</v>
      </c>
    </row>
    <row r="2839" spans="1:38" x14ac:dyDescent="0.2">
      <c r="A2839" s="6" t="s">
        <v>2875</v>
      </c>
      <c r="B2839" s="6">
        <v>49093.252380952377</v>
      </c>
      <c r="C2839" s="6">
        <v>63983.019047619033</v>
      </c>
      <c r="D2839" s="6">
        <v>7344.1333333333332</v>
      </c>
      <c r="E2839" s="6">
        <v>14296.283333333329</v>
      </c>
      <c r="F2839" s="6">
        <v>29140.92857142858</v>
      </c>
      <c r="G2839" s="6">
        <v>19630.807142857138</v>
      </c>
      <c r="H2839" s="6">
        <v>39113.566666666673</v>
      </c>
      <c r="I2839" s="6">
        <v>55072.030952380941</v>
      </c>
      <c r="J2839" s="6">
        <v>1441.833333333333</v>
      </c>
      <c r="K2839" s="6">
        <v>1864.583333333333</v>
      </c>
      <c r="L2839" s="6">
        <v>18786.928571428569</v>
      </c>
      <c r="M2839" s="6">
        <v>15406.55</v>
      </c>
      <c r="N2839" s="6">
        <v>46524.585714285713</v>
      </c>
      <c r="O2839" s="6">
        <v>15275.8</v>
      </c>
      <c r="P2839" s="6">
        <v>320.83333333333331</v>
      </c>
      <c r="Q2839" s="6">
        <v>4500.9333333333334</v>
      </c>
      <c r="R2839" s="6">
        <v>4356.2333333333327</v>
      </c>
      <c r="S2839" s="6">
        <v>15924.2119047619</v>
      </c>
      <c r="T2839" s="6">
        <v>27278.80238095238</v>
      </c>
      <c r="U2839" s="6">
        <v>3351.083333333333</v>
      </c>
      <c r="V2839" s="6">
        <v>648.6</v>
      </c>
      <c r="W2839" s="6">
        <v>5792.9000000000005</v>
      </c>
      <c r="X2839" s="6">
        <v>17913.252380952381</v>
      </c>
      <c r="Y2839" s="6">
        <v>4998.0119047619046</v>
      </c>
      <c r="Z2839" s="6">
        <v>2227.0166666666669</v>
      </c>
      <c r="AA2839" s="6">
        <v>12165.15</v>
      </c>
      <c r="AB2839" s="6">
        <v>11230</v>
      </c>
      <c r="AC2839" s="6">
        <v>3783.916666666667</v>
      </c>
      <c r="AD2839" s="6">
        <v>5955.45</v>
      </c>
      <c r="AE2839" s="6">
        <v>2377.166666666667</v>
      </c>
      <c r="AF2839" s="6">
        <v>6129.00238095238</v>
      </c>
      <c r="AG2839" s="6">
        <v>60</v>
      </c>
      <c r="AH2839" s="6">
        <v>778.5</v>
      </c>
      <c r="AI2839" s="6">
        <v>810.13333333333333</v>
      </c>
      <c r="AJ2839" s="6">
        <v>833.83333333333326</v>
      </c>
      <c r="AK2839" s="6">
        <v>540.66666666666674</v>
      </c>
      <c r="AL2839" s="6">
        <v>0</v>
      </c>
    </row>
    <row r="2840" spans="1:38" x14ac:dyDescent="0.2">
      <c r="A2840" s="6" t="s">
        <v>2876</v>
      </c>
      <c r="B2840" s="6">
        <v>8135.9558441558447</v>
      </c>
      <c r="C2840" s="6">
        <v>10604.01190476191</v>
      </c>
      <c r="D2840" s="6">
        <v>884</v>
      </c>
      <c r="E2840" s="6">
        <v>865.89393939393949</v>
      </c>
      <c r="F2840" s="6">
        <v>4240.9867965367966</v>
      </c>
      <c r="G2840" s="6">
        <v>3028.2772727272732</v>
      </c>
      <c r="H2840" s="6">
        <v>2872.2867965367959</v>
      </c>
      <c r="I2840" s="6">
        <v>10555.13917748918</v>
      </c>
      <c r="J2840" s="6">
        <v>245.5</v>
      </c>
      <c r="K2840" s="6">
        <v>0</v>
      </c>
      <c r="L2840" s="6">
        <v>4202.9500000000007</v>
      </c>
      <c r="M2840" s="6">
        <v>937.34393939393954</v>
      </c>
      <c r="N2840" s="6">
        <v>5243.9523809523807</v>
      </c>
      <c r="O2840" s="6">
        <v>970.72727272727275</v>
      </c>
      <c r="P2840" s="6">
        <v>0</v>
      </c>
      <c r="Q2840" s="6">
        <v>0.2</v>
      </c>
      <c r="R2840" s="6">
        <v>168.75</v>
      </c>
      <c r="S2840" s="6">
        <v>1106.366666666667</v>
      </c>
      <c r="T2840" s="6">
        <v>2015.4058441558441</v>
      </c>
      <c r="U2840" s="6">
        <v>0</v>
      </c>
      <c r="V2840" s="6">
        <v>0</v>
      </c>
      <c r="W2840" s="6">
        <v>0.5</v>
      </c>
      <c r="X2840" s="6">
        <v>1146.4690476190481</v>
      </c>
      <c r="Y2840" s="6">
        <v>0.53333333333333333</v>
      </c>
      <c r="Z2840" s="6">
        <v>415.66666666666669</v>
      </c>
      <c r="AA2840" s="6">
        <v>3356.7867965367959</v>
      </c>
      <c r="AB2840" s="6">
        <v>1859.5</v>
      </c>
      <c r="AC2840" s="6">
        <v>1047</v>
      </c>
      <c r="AD2840" s="6">
        <v>198.26060606060611</v>
      </c>
      <c r="AE2840" s="6">
        <v>0</v>
      </c>
      <c r="AF2840" s="6">
        <v>652.53571428571422</v>
      </c>
      <c r="AG2840" s="6">
        <v>0</v>
      </c>
      <c r="AH2840" s="6">
        <v>0</v>
      </c>
      <c r="AI2840" s="6">
        <v>0</v>
      </c>
      <c r="AJ2840" s="6">
        <v>2</v>
      </c>
      <c r="AK2840" s="6">
        <v>0</v>
      </c>
      <c r="AL2840" s="6">
        <v>0</v>
      </c>
    </row>
    <row r="2841" spans="1:38" x14ac:dyDescent="0.2">
      <c r="A2841" s="6" t="s">
        <v>2877</v>
      </c>
      <c r="B2841" s="6">
        <v>1107.666666666667</v>
      </c>
      <c r="C2841" s="6">
        <v>1210.25</v>
      </c>
      <c r="D2841" s="6">
        <v>0</v>
      </c>
      <c r="E2841" s="6">
        <v>852.08333333333337</v>
      </c>
      <c r="F2841" s="6">
        <v>124.1666666666667</v>
      </c>
      <c r="G2841" s="6">
        <v>1.333333333333333</v>
      </c>
      <c r="H2841" s="6">
        <v>1036.666666666667</v>
      </c>
      <c r="I2841" s="6">
        <v>2185.583333333333</v>
      </c>
      <c r="J2841" s="6">
        <v>0</v>
      </c>
      <c r="K2841" s="6">
        <v>0</v>
      </c>
      <c r="L2841" s="6">
        <v>0.53333333333333333</v>
      </c>
      <c r="M2841" s="6">
        <v>136.33333333333329</v>
      </c>
      <c r="N2841" s="6">
        <v>1195.083333333333</v>
      </c>
      <c r="O2841" s="6">
        <v>0.2</v>
      </c>
      <c r="P2841" s="6">
        <v>0</v>
      </c>
      <c r="Q2841" s="6">
        <v>0.2</v>
      </c>
      <c r="R2841" s="6">
        <v>0</v>
      </c>
      <c r="S2841" s="6">
        <v>279.66666666666657</v>
      </c>
      <c r="T2841" s="6">
        <v>709.83333333333337</v>
      </c>
      <c r="U2841" s="6">
        <v>0</v>
      </c>
      <c r="V2841" s="6">
        <v>0</v>
      </c>
      <c r="W2841" s="6">
        <v>518.33333333333337</v>
      </c>
      <c r="X2841" s="6">
        <v>401.11666666666662</v>
      </c>
      <c r="Y2841" s="6">
        <v>121.5833333333333</v>
      </c>
      <c r="Z2841" s="6">
        <v>0</v>
      </c>
      <c r="AA2841" s="6">
        <v>0.25</v>
      </c>
      <c r="AB2841" s="6">
        <v>305.58333333333331</v>
      </c>
      <c r="AC2841" s="6">
        <v>0</v>
      </c>
      <c r="AD2841" s="6">
        <v>463.5333333333333</v>
      </c>
      <c r="AE2841" s="6">
        <v>0</v>
      </c>
      <c r="AF2841" s="6">
        <v>184</v>
      </c>
      <c r="AG2841" s="6">
        <v>0</v>
      </c>
      <c r="AH2841" s="6">
        <v>0</v>
      </c>
      <c r="AI2841" s="6">
        <v>0</v>
      </c>
      <c r="AJ2841" s="6">
        <v>0</v>
      </c>
      <c r="AK2841" s="6">
        <v>0</v>
      </c>
      <c r="AL2841" s="6">
        <v>0</v>
      </c>
    </row>
    <row r="2842" spans="1:38" x14ac:dyDescent="0.2">
      <c r="A2842" s="6" t="s">
        <v>2878</v>
      </c>
      <c r="B2842" s="6">
        <v>8748.2833333333347</v>
      </c>
      <c r="C2842" s="6">
        <v>15090.733333333341</v>
      </c>
      <c r="D2842" s="6">
        <v>2276.5</v>
      </c>
      <c r="E2842" s="6">
        <v>75</v>
      </c>
      <c r="F2842" s="6">
        <v>3855.8666666666668</v>
      </c>
      <c r="G2842" s="6">
        <v>3720.7</v>
      </c>
      <c r="H2842" s="6">
        <v>2722.416666666667</v>
      </c>
      <c r="I2842" s="6">
        <v>11570.36666666667</v>
      </c>
      <c r="J2842" s="6">
        <v>0</v>
      </c>
      <c r="K2842" s="6">
        <v>0</v>
      </c>
      <c r="L2842" s="6">
        <v>3450.3666666666668</v>
      </c>
      <c r="M2842" s="6">
        <v>1503.416666666667</v>
      </c>
      <c r="N2842" s="6">
        <v>7065.8666666666668</v>
      </c>
      <c r="O2842" s="6">
        <v>778.16666666666674</v>
      </c>
      <c r="P2842" s="6">
        <v>100.3333333333333</v>
      </c>
      <c r="Q2842" s="6">
        <v>0</v>
      </c>
      <c r="R2842" s="6">
        <v>75.333333333333329</v>
      </c>
      <c r="S2842" s="6">
        <v>1439.666666666667</v>
      </c>
      <c r="T2842" s="6">
        <v>4282.8333333333339</v>
      </c>
      <c r="U2842" s="6">
        <v>409.33333333333331</v>
      </c>
      <c r="V2842" s="6">
        <v>0</v>
      </c>
      <c r="W2842" s="6">
        <v>1094.333333333333</v>
      </c>
      <c r="X2842" s="6">
        <v>838.16666666666663</v>
      </c>
      <c r="Y2842" s="6">
        <v>200.33333333333329</v>
      </c>
      <c r="Z2842" s="6">
        <v>120</v>
      </c>
      <c r="AA2842" s="6">
        <v>1571.166666666667</v>
      </c>
      <c r="AB2842" s="6">
        <v>2378.75</v>
      </c>
      <c r="AC2842" s="6">
        <v>346</v>
      </c>
      <c r="AD2842" s="6">
        <v>890.2</v>
      </c>
      <c r="AE2842" s="6">
        <v>37.5</v>
      </c>
      <c r="AF2842" s="6">
        <v>1606.166666666667</v>
      </c>
      <c r="AG2842" s="6">
        <v>120</v>
      </c>
      <c r="AH2842" s="6">
        <v>0</v>
      </c>
      <c r="AI2842" s="6">
        <v>0</v>
      </c>
      <c r="AJ2842" s="6">
        <v>0.2</v>
      </c>
      <c r="AK2842" s="6">
        <v>0</v>
      </c>
      <c r="AL2842" s="6">
        <v>0</v>
      </c>
    </row>
    <row r="2843" spans="1:38" x14ac:dyDescent="0.2">
      <c r="A2843" s="6" t="s">
        <v>2879</v>
      </c>
      <c r="B2843" s="6">
        <v>7731.7428571428572</v>
      </c>
      <c r="C2843" s="6">
        <v>11435.04285714286</v>
      </c>
      <c r="D2843" s="6">
        <v>653.66666666666663</v>
      </c>
      <c r="E2843" s="6">
        <v>495.23333333333329</v>
      </c>
      <c r="F2843" s="6">
        <v>3955.109523809524</v>
      </c>
      <c r="G2843" s="6">
        <v>2782.5</v>
      </c>
      <c r="H2843" s="6">
        <v>5322.9095238095233</v>
      </c>
      <c r="I2843" s="6">
        <v>7585.4928571428582</v>
      </c>
      <c r="J2843" s="6">
        <v>0</v>
      </c>
      <c r="K2843" s="6">
        <v>0</v>
      </c>
      <c r="L2843" s="6">
        <v>2352.166666666667</v>
      </c>
      <c r="M2843" s="6">
        <v>1194.75</v>
      </c>
      <c r="N2843" s="6">
        <v>4668.5833333333339</v>
      </c>
      <c r="O2843" s="6">
        <v>382.5</v>
      </c>
      <c r="P2843" s="6">
        <v>0</v>
      </c>
      <c r="Q2843" s="6">
        <v>0</v>
      </c>
      <c r="R2843" s="6">
        <v>112.5</v>
      </c>
      <c r="S2843" s="6">
        <v>759.13333333333333</v>
      </c>
      <c r="T2843" s="6">
        <v>2484.3095238095239</v>
      </c>
      <c r="U2843" s="6">
        <v>0.33333333333333331</v>
      </c>
      <c r="V2843" s="6">
        <v>0</v>
      </c>
      <c r="W2843" s="6">
        <v>1223.5</v>
      </c>
      <c r="X2843" s="6">
        <v>692.83333333333326</v>
      </c>
      <c r="Y2843" s="6">
        <v>419.33333333333331</v>
      </c>
      <c r="Z2843" s="6">
        <v>75</v>
      </c>
      <c r="AA2843" s="6">
        <v>1124.0595238095241</v>
      </c>
      <c r="AB2843" s="6">
        <v>3312.416666666667</v>
      </c>
      <c r="AC2843" s="6">
        <v>0.83333333333333326</v>
      </c>
      <c r="AD2843" s="6">
        <v>581.33333333333337</v>
      </c>
      <c r="AE2843" s="6">
        <v>0</v>
      </c>
      <c r="AF2843" s="6">
        <v>926.66666666666674</v>
      </c>
      <c r="AG2843" s="6">
        <v>600</v>
      </c>
      <c r="AH2843" s="6">
        <v>0</v>
      </c>
      <c r="AI2843" s="6">
        <v>124.8</v>
      </c>
      <c r="AJ2843" s="6">
        <v>104.25</v>
      </c>
      <c r="AK2843" s="6">
        <v>526</v>
      </c>
      <c r="AL2843" s="6">
        <v>0</v>
      </c>
    </row>
    <row r="2844" spans="1:38" x14ac:dyDescent="0.2">
      <c r="A2844" s="6" t="s">
        <v>2880</v>
      </c>
      <c r="B2844" s="6">
        <v>5521.3333333333339</v>
      </c>
      <c r="C2844" s="6">
        <v>5991.95</v>
      </c>
      <c r="D2844" s="6">
        <v>255.33333333333329</v>
      </c>
      <c r="E2844" s="6">
        <v>518.58333333333337</v>
      </c>
      <c r="F2844" s="6">
        <v>1887.166666666667</v>
      </c>
      <c r="G2844" s="6">
        <v>1193.083333333333</v>
      </c>
      <c r="H2844" s="6">
        <v>1433.25</v>
      </c>
      <c r="I2844" s="6">
        <v>4560.4500000000007</v>
      </c>
      <c r="J2844" s="6">
        <v>0</v>
      </c>
      <c r="K2844" s="6">
        <v>0</v>
      </c>
      <c r="L2844" s="6">
        <v>2417.5333333333328</v>
      </c>
      <c r="M2844" s="6">
        <v>250.5</v>
      </c>
      <c r="N2844" s="6">
        <v>2138.333333333333</v>
      </c>
      <c r="O2844" s="6">
        <v>375</v>
      </c>
      <c r="P2844" s="6">
        <v>0</v>
      </c>
      <c r="Q2844" s="6">
        <v>0</v>
      </c>
      <c r="R2844" s="6">
        <v>0</v>
      </c>
      <c r="S2844" s="6">
        <v>540.5</v>
      </c>
      <c r="T2844" s="6">
        <v>2104.75</v>
      </c>
      <c r="U2844" s="6">
        <v>0</v>
      </c>
      <c r="V2844" s="6">
        <v>0</v>
      </c>
      <c r="W2844" s="6">
        <v>241.66666666666671</v>
      </c>
      <c r="X2844" s="6">
        <v>1708.5</v>
      </c>
      <c r="Y2844" s="6">
        <v>365</v>
      </c>
      <c r="Z2844" s="6">
        <v>416.5</v>
      </c>
      <c r="AA2844" s="6">
        <v>1052.7833333333331</v>
      </c>
      <c r="AB2844" s="6">
        <v>1089</v>
      </c>
      <c r="AC2844" s="6">
        <v>0.5</v>
      </c>
      <c r="AD2844" s="6">
        <v>150</v>
      </c>
      <c r="AE2844" s="6">
        <v>0</v>
      </c>
      <c r="AF2844" s="6">
        <v>962.2833333333333</v>
      </c>
      <c r="AG2844" s="6">
        <v>0</v>
      </c>
      <c r="AH2844" s="6">
        <v>0</v>
      </c>
      <c r="AI2844" s="6">
        <v>0</v>
      </c>
      <c r="AJ2844" s="6">
        <v>0</v>
      </c>
      <c r="AK2844" s="6">
        <v>0</v>
      </c>
      <c r="AL2844" s="6">
        <v>225</v>
      </c>
    </row>
    <row r="2845" spans="1:38" x14ac:dyDescent="0.2">
      <c r="A2845" s="6" t="s">
        <v>2881</v>
      </c>
      <c r="B2845" s="6">
        <v>8179.9999999999991</v>
      </c>
      <c r="C2845" s="6">
        <v>10239.33333333333</v>
      </c>
      <c r="D2845" s="6">
        <v>1231.25</v>
      </c>
      <c r="E2845" s="6">
        <v>944.25</v>
      </c>
      <c r="F2845" s="6">
        <v>3364.0333333333328</v>
      </c>
      <c r="G2845" s="6">
        <v>2266.916666666667</v>
      </c>
      <c r="H2845" s="6">
        <v>3627.6166666666668</v>
      </c>
      <c r="I2845" s="6">
        <v>8118.1333333333296</v>
      </c>
      <c r="J2845" s="6">
        <v>0</v>
      </c>
      <c r="K2845" s="6">
        <v>0</v>
      </c>
      <c r="L2845" s="6">
        <v>2576.4166666666661</v>
      </c>
      <c r="M2845" s="6">
        <v>2002.083333333333</v>
      </c>
      <c r="N2845" s="6">
        <v>2499.083333333333</v>
      </c>
      <c r="O2845" s="6">
        <v>1435.6</v>
      </c>
      <c r="P2845" s="6">
        <v>0</v>
      </c>
      <c r="Q2845" s="6">
        <v>203.8</v>
      </c>
      <c r="R2845" s="6">
        <v>0</v>
      </c>
      <c r="S2845" s="6">
        <v>1235.0333333333331</v>
      </c>
      <c r="T2845" s="6">
        <v>7181.3166666666657</v>
      </c>
      <c r="U2845" s="6">
        <v>75</v>
      </c>
      <c r="V2845" s="6">
        <v>0.25</v>
      </c>
      <c r="W2845" s="6">
        <v>1.333333333333333</v>
      </c>
      <c r="X2845" s="6">
        <v>1221.0999999999999</v>
      </c>
      <c r="Y2845" s="6">
        <v>432.6</v>
      </c>
      <c r="Z2845" s="6">
        <v>0</v>
      </c>
      <c r="AA2845" s="6">
        <v>2642.833333333333</v>
      </c>
      <c r="AB2845" s="6">
        <v>561</v>
      </c>
      <c r="AC2845" s="6">
        <v>150.5</v>
      </c>
      <c r="AD2845" s="6">
        <v>163.33333333333329</v>
      </c>
      <c r="AE2845" s="6">
        <v>50</v>
      </c>
      <c r="AF2845" s="6">
        <v>1393.5</v>
      </c>
      <c r="AG2845" s="6">
        <v>0</v>
      </c>
      <c r="AH2845" s="6">
        <v>0</v>
      </c>
      <c r="AI2845" s="6">
        <v>0</v>
      </c>
      <c r="AJ2845" s="6">
        <v>145.43333333333331</v>
      </c>
      <c r="AK2845" s="6">
        <v>0.25</v>
      </c>
      <c r="AL2845" s="6">
        <v>0</v>
      </c>
    </row>
    <row r="2846" spans="1:38" x14ac:dyDescent="0.2">
      <c r="A2846" s="6" t="s">
        <v>2882</v>
      </c>
      <c r="B2846" s="6">
        <v>6786.1666666666679</v>
      </c>
      <c r="C2846" s="6">
        <v>11760</v>
      </c>
      <c r="D2846" s="6">
        <v>865</v>
      </c>
      <c r="E2846" s="6">
        <v>353.5</v>
      </c>
      <c r="F2846" s="6">
        <v>4094.666666666667</v>
      </c>
      <c r="G2846" s="6">
        <v>2095</v>
      </c>
      <c r="H2846" s="6">
        <v>586.5</v>
      </c>
      <c r="I2846" s="6">
        <v>5814.3333333333339</v>
      </c>
      <c r="J2846" s="6">
        <v>244.5</v>
      </c>
      <c r="K2846" s="6">
        <v>0</v>
      </c>
      <c r="L2846" s="6">
        <v>1859.333333333333</v>
      </c>
      <c r="M2846" s="6">
        <v>995.83333333333326</v>
      </c>
      <c r="N2846" s="6">
        <v>8206.5</v>
      </c>
      <c r="O2846" s="6">
        <v>788.83333333333337</v>
      </c>
      <c r="P2846" s="6">
        <v>0</v>
      </c>
      <c r="Q2846" s="6">
        <v>0</v>
      </c>
      <c r="R2846" s="6">
        <v>225.5</v>
      </c>
      <c r="S2846" s="6">
        <v>429.83333333333331</v>
      </c>
      <c r="T2846" s="6">
        <v>767.83333333333337</v>
      </c>
      <c r="U2846" s="6">
        <v>0</v>
      </c>
      <c r="V2846" s="6">
        <v>0</v>
      </c>
      <c r="W2846" s="6">
        <v>356</v>
      </c>
      <c r="X2846" s="6">
        <v>983.16666666666663</v>
      </c>
      <c r="Y2846" s="6">
        <v>369.33333333333331</v>
      </c>
      <c r="Z2846" s="6">
        <v>0</v>
      </c>
      <c r="AA2846" s="6">
        <v>1423.5</v>
      </c>
      <c r="AB2846" s="6">
        <v>1817</v>
      </c>
      <c r="AC2846" s="6">
        <v>225</v>
      </c>
      <c r="AD2846" s="6">
        <v>719</v>
      </c>
      <c r="AE2846" s="6">
        <v>0</v>
      </c>
      <c r="AF2846" s="6">
        <v>0</v>
      </c>
      <c r="AG2846" s="6">
        <v>0</v>
      </c>
      <c r="AH2846" s="6">
        <v>0</v>
      </c>
      <c r="AI2846" s="6">
        <v>0</v>
      </c>
      <c r="AJ2846" s="6">
        <v>166.66666666666671</v>
      </c>
      <c r="AK2846" s="6">
        <v>0</v>
      </c>
      <c r="AL2846" s="6">
        <v>0</v>
      </c>
    </row>
    <row r="2847" spans="1:38" x14ac:dyDescent="0.2">
      <c r="A2847" s="6" t="s">
        <v>2883</v>
      </c>
      <c r="B2847" s="6">
        <v>1498.416666666667</v>
      </c>
      <c r="C2847" s="6">
        <v>2701.166666666667</v>
      </c>
      <c r="D2847" s="6">
        <v>0</v>
      </c>
      <c r="E2847" s="6">
        <v>366</v>
      </c>
      <c r="F2847" s="6">
        <v>892.41666666666663</v>
      </c>
      <c r="G2847" s="6">
        <v>650.5</v>
      </c>
      <c r="H2847" s="6">
        <v>1260.333333333333</v>
      </c>
      <c r="I2847" s="6">
        <v>1774.583333333333</v>
      </c>
      <c r="J2847" s="6">
        <v>0</v>
      </c>
      <c r="K2847" s="6">
        <v>0</v>
      </c>
      <c r="L2847" s="6">
        <v>1116</v>
      </c>
      <c r="M2847" s="6">
        <v>1458.25</v>
      </c>
      <c r="N2847" s="6">
        <v>437.83333333333343</v>
      </c>
      <c r="O2847" s="6">
        <v>0</v>
      </c>
      <c r="P2847" s="6">
        <v>0</v>
      </c>
      <c r="Q2847" s="6">
        <v>0</v>
      </c>
      <c r="R2847" s="6">
        <v>0</v>
      </c>
      <c r="S2847" s="6">
        <v>262.5</v>
      </c>
      <c r="T2847" s="6">
        <v>931</v>
      </c>
      <c r="U2847" s="6">
        <v>0</v>
      </c>
      <c r="V2847" s="6">
        <v>0</v>
      </c>
      <c r="W2847" s="6">
        <v>0</v>
      </c>
      <c r="X2847" s="6">
        <v>562.5</v>
      </c>
      <c r="Y2847" s="6">
        <v>0</v>
      </c>
      <c r="Z2847" s="6">
        <v>75</v>
      </c>
      <c r="AA2847" s="6">
        <v>900</v>
      </c>
      <c r="AB2847" s="6">
        <v>672</v>
      </c>
      <c r="AC2847" s="6">
        <v>0</v>
      </c>
      <c r="AD2847" s="6">
        <v>112.5</v>
      </c>
      <c r="AE2847" s="6">
        <v>0</v>
      </c>
      <c r="AF2847" s="6">
        <v>0</v>
      </c>
      <c r="AG2847" s="6">
        <v>0</v>
      </c>
      <c r="AH2847" s="6">
        <v>0</v>
      </c>
      <c r="AI2847" s="6">
        <v>0</v>
      </c>
      <c r="AJ2847" s="6">
        <v>0</v>
      </c>
      <c r="AK2847" s="6">
        <v>0</v>
      </c>
      <c r="AL2847" s="6">
        <v>0</v>
      </c>
    </row>
    <row r="2848" spans="1:38" x14ac:dyDescent="0.2">
      <c r="A2848" s="6" t="s">
        <v>2884</v>
      </c>
      <c r="B2848" s="6">
        <v>1.25</v>
      </c>
      <c r="C2848" s="6">
        <v>0</v>
      </c>
      <c r="D2848" s="6">
        <v>0</v>
      </c>
      <c r="E2848" s="6">
        <v>0.5</v>
      </c>
      <c r="F2848" s="6">
        <v>0.25</v>
      </c>
      <c r="G2848" s="6">
        <v>0.75</v>
      </c>
      <c r="H2848" s="6">
        <v>0.5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0.5</v>
      </c>
      <c r="AC2848" s="6">
        <v>0</v>
      </c>
      <c r="AD2848" s="6">
        <v>0</v>
      </c>
      <c r="AE2848" s="6">
        <v>0</v>
      </c>
      <c r="AF2848" s="6">
        <v>0</v>
      </c>
      <c r="AG2848" s="6">
        <v>0</v>
      </c>
      <c r="AH2848" s="6">
        <v>0</v>
      </c>
      <c r="AI2848" s="6">
        <v>0</v>
      </c>
      <c r="AJ2848" s="6">
        <v>0</v>
      </c>
      <c r="AK2848" s="6">
        <v>0.25</v>
      </c>
      <c r="AL2848" s="6">
        <v>0</v>
      </c>
    </row>
    <row r="2849" spans="1:38" x14ac:dyDescent="0.2">
      <c r="A2849" s="6" t="s">
        <v>2885</v>
      </c>
      <c r="B2849" s="6">
        <v>5237.0666666666666</v>
      </c>
      <c r="C2849" s="6">
        <v>5196.3333333333321</v>
      </c>
      <c r="D2849" s="6">
        <v>732.66666666666674</v>
      </c>
      <c r="E2849" s="6">
        <v>1800</v>
      </c>
      <c r="F2849" s="6">
        <v>2757.166666666667</v>
      </c>
      <c r="G2849" s="6">
        <v>406.4</v>
      </c>
      <c r="H2849" s="6">
        <v>784.08333333333326</v>
      </c>
      <c r="I2849" s="6">
        <v>2951.3166666666671</v>
      </c>
      <c r="J2849" s="6">
        <v>0</v>
      </c>
      <c r="K2849" s="6">
        <v>0</v>
      </c>
      <c r="L2849" s="6">
        <v>710.33333333333337</v>
      </c>
      <c r="M2849" s="6">
        <v>1130.1500000000001</v>
      </c>
      <c r="N2849" s="6">
        <v>3136.7333333333331</v>
      </c>
      <c r="O2849" s="6">
        <v>150.75</v>
      </c>
      <c r="P2849" s="6">
        <v>0</v>
      </c>
      <c r="Q2849" s="6">
        <v>0.25</v>
      </c>
      <c r="R2849" s="6">
        <v>0.5</v>
      </c>
      <c r="S2849" s="6">
        <v>0.33333333333333331</v>
      </c>
      <c r="T2849" s="6">
        <v>616.25</v>
      </c>
      <c r="U2849" s="6">
        <v>0</v>
      </c>
      <c r="V2849" s="6">
        <v>0</v>
      </c>
      <c r="W2849" s="6">
        <v>165.33333333333329</v>
      </c>
      <c r="X2849" s="6">
        <v>0.33333333333333331</v>
      </c>
      <c r="Y2849" s="6">
        <v>0</v>
      </c>
      <c r="Z2849" s="6">
        <v>0</v>
      </c>
      <c r="AA2849" s="6">
        <v>1237.666666666667</v>
      </c>
      <c r="AB2849" s="6">
        <v>776.66666666666663</v>
      </c>
      <c r="AC2849" s="6">
        <v>308.25</v>
      </c>
      <c r="AD2849" s="6">
        <v>0.33333333333333331</v>
      </c>
      <c r="AE2849" s="6">
        <v>0</v>
      </c>
      <c r="AF2849" s="6">
        <v>0</v>
      </c>
      <c r="AG2849" s="6">
        <v>0</v>
      </c>
      <c r="AH2849" s="6">
        <v>0</v>
      </c>
      <c r="AI2849" s="6">
        <v>237.33333333333329</v>
      </c>
      <c r="AJ2849" s="6">
        <v>183.75</v>
      </c>
      <c r="AK2849" s="6">
        <v>0</v>
      </c>
      <c r="AL2849" s="6">
        <v>0</v>
      </c>
    </row>
    <row r="2850" spans="1:38" x14ac:dyDescent="0.2">
      <c r="A2850" s="6" t="s">
        <v>2886</v>
      </c>
      <c r="B2850" s="6">
        <v>4998.3333333333321</v>
      </c>
      <c r="C2850" s="6">
        <v>6697.4166666666661</v>
      </c>
      <c r="D2850" s="6">
        <v>0</v>
      </c>
      <c r="E2850" s="6">
        <v>484.16666666666669</v>
      </c>
      <c r="F2850" s="6">
        <v>1400.5</v>
      </c>
      <c r="G2850" s="6">
        <v>502</v>
      </c>
      <c r="H2850" s="6">
        <v>1526.75</v>
      </c>
      <c r="I2850" s="6">
        <v>5973.1666666666661</v>
      </c>
      <c r="J2850" s="6">
        <v>0</v>
      </c>
      <c r="K2850" s="6">
        <v>0</v>
      </c>
      <c r="L2850" s="6">
        <v>1929</v>
      </c>
      <c r="M2850" s="6">
        <v>345</v>
      </c>
      <c r="N2850" s="6">
        <v>4681.1666666666661</v>
      </c>
      <c r="O2850" s="6">
        <v>409.5</v>
      </c>
      <c r="P2850" s="6">
        <v>0</v>
      </c>
      <c r="Q2850" s="6">
        <v>0</v>
      </c>
      <c r="R2850" s="6">
        <v>0</v>
      </c>
      <c r="S2850" s="6">
        <v>195.33333333333329</v>
      </c>
      <c r="T2850" s="6">
        <v>1414.583333333333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699.5</v>
      </c>
      <c r="AB2850" s="6">
        <v>327.33333333333331</v>
      </c>
      <c r="AC2850" s="6">
        <v>0</v>
      </c>
      <c r="AD2850" s="6">
        <v>0</v>
      </c>
      <c r="AE2850" s="6">
        <v>0</v>
      </c>
      <c r="AF2850" s="6">
        <v>30.25</v>
      </c>
      <c r="AG2850" s="6">
        <v>0</v>
      </c>
      <c r="AH2850" s="6">
        <v>0</v>
      </c>
      <c r="AI2850" s="6">
        <v>0</v>
      </c>
      <c r="AJ2850" s="6">
        <v>0</v>
      </c>
      <c r="AK2850" s="6">
        <v>0</v>
      </c>
      <c r="AL2850" s="6">
        <v>0</v>
      </c>
    </row>
    <row r="2851" spans="1:38" x14ac:dyDescent="0.2">
      <c r="A2851" s="6" t="s">
        <v>2887</v>
      </c>
      <c r="B2851" s="6">
        <v>1791.416666666667</v>
      </c>
      <c r="C2851" s="6">
        <v>2202.666666666667</v>
      </c>
      <c r="D2851" s="6">
        <v>0</v>
      </c>
      <c r="E2851" s="6">
        <v>0</v>
      </c>
      <c r="F2851" s="6">
        <v>847.25</v>
      </c>
      <c r="G2851" s="6">
        <v>124.8333333333333</v>
      </c>
      <c r="H2851" s="6">
        <v>253.66666666666671</v>
      </c>
      <c r="I2851" s="6">
        <v>1033.416666666667</v>
      </c>
      <c r="J2851" s="6">
        <v>75</v>
      </c>
      <c r="K2851" s="6">
        <v>0</v>
      </c>
      <c r="L2851" s="6">
        <v>124.25</v>
      </c>
      <c r="M2851" s="6">
        <v>1591.833333333333</v>
      </c>
      <c r="N2851" s="6">
        <v>790.5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124.5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1101.333333333333</v>
      </c>
      <c r="AB2851" s="6">
        <v>549</v>
      </c>
      <c r="AC2851" s="6">
        <v>0</v>
      </c>
      <c r="AD2851" s="6">
        <v>0</v>
      </c>
      <c r="AE2851" s="6">
        <v>0</v>
      </c>
      <c r="AF2851" s="6">
        <v>0.33333333333333331</v>
      </c>
      <c r="AG2851" s="6">
        <v>0</v>
      </c>
      <c r="AH2851" s="6">
        <v>0</v>
      </c>
      <c r="AI2851" s="6">
        <v>0</v>
      </c>
      <c r="AJ2851" s="6">
        <v>0</v>
      </c>
      <c r="AK2851" s="6">
        <v>0</v>
      </c>
      <c r="AL2851" s="6">
        <v>0</v>
      </c>
    </row>
    <row r="2852" spans="1:38" x14ac:dyDescent="0.2">
      <c r="A2852" s="6" t="s">
        <v>2888</v>
      </c>
      <c r="B2852" s="6">
        <v>152.16666666666671</v>
      </c>
      <c r="C2852" s="6">
        <v>376.5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4.166666666666667</v>
      </c>
      <c r="J2852" s="6">
        <v>0</v>
      </c>
      <c r="K2852" s="6">
        <v>0</v>
      </c>
      <c r="L2852" s="6">
        <v>0.66666666666666663</v>
      </c>
      <c r="M2852" s="6">
        <v>0.5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75</v>
      </c>
      <c r="T2852" s="6">
        <v>0</v>
      </c>
      <c r="U2852" s="6">
        <v>0</v>
      </c>
      <c r="V2852" s="6">
        <v>0</v>
      </c>
      <c r="W2852" s="6">
        <v>0</v>
      </c>
      <c r="X2852" s="6">
        <v>75</v>
      </c>
      <c r="Y2852" s="6">
        <v>75</v>
      </c>
      <c r="Z2852" s="6">
        <v>0</v>
      </c>
      <c r="AA2852" s="6">
        <v>0</v>
      </c>
      <c r="AB2852" s="6">
        <v>0</v>
      </c>
      <c r="AC2852" s="6">
        <v>0</v>
      </c>
      <c r="AD2852" s="6">
        <v>0</v>
      </c>
      <c r="AE2852" s="6">
        <v>0</v>
      </c>
      <c r="AF2852" s="6">
        <v>0</v>
      </c>
      <c r="AG2852" s="6">
        <v>0</v>
      </c>
      <c r="AH2852" s="6">
        <v>0</v>
      </c>
      <c r="AI2852" s="6">
        <v>0</v>
      </c>
      <c r="AJ2852" s="6">
        <v>0</v>
      </c>
      <c r="AK2852" s="6">
        <v>0</v>
      </c>
      <c r="AL2852" s="6">
        <v>0</v>
      </c>
    </row>
    <row r="2853" spans="1:38" x14ac:dyDescent="0.2">
      <c r="A2853" s="6" t="s">
        <v>2889</v>
      </c>
      <c r="B2853" s="6">
        <v>8348.7619047619046</v>
      </c>
      <c r="C2853" s="6">
        <v>22277.928571428569</v>
      </c>
      <c r="D2853" s="6">
        <v>327.5</v>
      </c>
      <c r="E2853" s="6">
        <v>412.5</v>
      </c>
      <c r="F2853" s="6">
        <v>6189.3333333333348</v>
      </c>
      <c r="G2853" s="6">
        <v>845.92857142857144</v>
      </c>
      <c r="H2853" s="6">
        <v>3503</v>
      </c>
      <c r="I2853" s="6">
        <v>8981.8452380952367</v>
      </c>
      <c r="J2853" s="6">
        <v>154.5</v>
      </c>
      <c r="K2853" s="6">
        <v>0</v>
      </c>
      <c r="L2853" s="6">
        <v>3812.9285714285711</v>
      </c>
      <c r="M2853" s="6">
        <v>827.58333333333326</v>
      </c>
      <c r="N2853" s="6">
        <v>4243.0952380952394</v>
      </c>
      <c r="O2853" s="6">
        <v>600.33333333333326</v>
      </c>
      <c r="P2853" s="6">
        <v>215</v>
      </c>
      <c r="Q2853" s="6">
        <v>0.25</v>
      </c>
      <c r="R2853" s="6">
        <v>75</v>
      </c>
      <c r="S2853" s="6">
        <v>975.66666666666663</v>
      </c>
      <c r="T2853" s="6">
        <v>1488.5</v>
      </c>
      <c r="U2853" s="6">
        <v>0</v>
      </c>
      <c r="V2853" s="6">
        <v>0</v>
      </c>
      <c r="W2853" s="6">
        <v>0</v>
      </c>
      <c r="X2853" s="6">
        <v>863.16666666666674</v>
      </c>
      <c r="Y2853" s="6">
        <v>150.33333333333329</v>
      </c>
      <c r="Z2853" s="6">
        <v>112.8333333333333</v>
      </c>
      <c r="AA2853" s="6">
        <v>2777.666666666667</v>
      </c>
      <c r="AB2853" s="6">
        <v>741.33333333333326</v>
      </c>
      <c r="AC2853" s="6">
        <v>0.25</v>
      </c>
      <c r="AD2853" s="6">
        <v>150</v>
      </c>
      <c r="AE2853" s="6">
        <v>37.5</v>
      </c>
      <c r="AF2853" s="6">
        <v>347.59523809523807</v>
      </c>
      <c r="AG2853" s="6">
        <v>0</v>
      </c>
      <c r="AH2853" s="6">
        <v>0</v>
      </c>
      <c r="AI2853" s="6">
        <v>150.66666666666671</v>
      </c>
      <c r="AJ2853" s="6">
        <v>1575</v>
      </c>
      <c r="AK2853" s="6">
        <v>0</v>
      </c>
      <c r="AL2853" s="6">
        <v>100</v>
      </c>
    </row>
    <row r="2854" spans="1:38" x14ac:dyDescent="0.2">
      <c r="A2854" s="6" t="s">
        <v>2890</v>
      </c>
      <c r="B2854" s="6">
        <v>3976.25</v>
      </c>
      <c r="C2854" s="6">
        <v>6997.666666666667</v>
      </c>
      <c r="D2854" s="6">
        <v>50</v>
      </c>
      <c r="E2854" s="6">
        <v>75.333333333333329</v>
      </c>
      <c r="F2854" s="6">
        <v>1673.666666666667</v>
      </c>
      <c r="G2854" s="6">
        <v>550.33333333333326</v>
      </c>
      <c r="H2854" s="6">
        <v>1738.083333333333</v>
      </c>
      <c r="I2854" s="6">
        <v>3299.083333333333</v>
      </c>
      <c r="J2854" s="6">
        <v>0</v>
      </c>
      <c r="K2854" s="6">
        <v>0</v>
      </c>
      <c r="L2854" s="6">
        <v>1402.333333333333</v>
      </c>
      <c r="M2854" s="6">
        <v>1233.666666666667</v>
      </c>
      <c r="N2854" s="6">
        <v>1777.666666666667</v>
      </c>
      <c r="O2854" s="6">
        <v>230</v>
      </c>
      <c r="P2854" s="6">
        <v>0</v>
      </c>
      <c r="Q2854" s="6">
        <v>0.25</v>
      </c>
      <c r="R2854" s="6">
        <v>0</v>
      </c>
      <c r="S2854" s="6">
        <v>918.66666666666663</v>
      </c>
      <c r="T2854" s="6">
        <v>0.25</v>
      </c>
      <c r="U2854" s="6">
        <v>0</v>
      </c>
      <c r="V2854" s="6">
        <v>0.25</v>
      </c>
      <c r="W2854" s="6">
        <v>125</v>
      </c>
      <c r="X2854" s="6">
        <v>1131.166666666667</v>
      </c>
      <c r="Y2854" s="6">
        <v>488</v>
      </c>
      <c r="Z2854" s="6">
        <v>112.5</v>
      </c>
      <c r="AA2854" s="6">
        <v>1388.333333333333</v>
      </c>
      <c r="AB2854" s="6">
        <v>75</v>
      </c>
      <c r="AC2854" s="6">
        <v>150.25</v>
      </c>
      <c r="AD2854" s="6">
        <v>105.6666666666667</v>
      </c>
      <c r="AE2854" s="6">
        <v>0</v>
      </c>
      <c r="AF2854" s="6">
        <v>0.25</v>
      </c>
      <c r="AG2854" s="6">
        <v>0</v>
      </c>
      <c r="AH2854" s="6">
        <v>0</v>
      </c>
      <c r="AI2854" s="6">
        <v>225</v>
      </c>
      <c r="AJ2854" s="6">
        <v>1.333333333333333</v>
      </c>
      <c r="AK2854" s="6">
        <v>0</v>
      </c>
      <c r="AL2854" s="6">
        <v>0</v>
      </c>
    </row>
    <row r="2855" spans="1:38" x14ac:dyDescent="0.2">
      <c r="A2855" s="6" t="s">
        <v>2891</v>
      </c>
      <c r="B2855" s="6">
        <v>14491.83333333333</v>
      </c>
      <c r="C2855" s="6">
        <v>40442.533333333333</v>
      </c>
      <c r="D2855" s="6">
        <v>888</v>
      </c>
      <c r="E2855" s="6">
        <v>250.5</v>
      </c>
      <c r="F2855" s="6">
        <v>9531.1666666666661</v>
      </c>
      <c r="G2855" s="6">
        <v>1342.416666666667</v>
      </c>
      <c r="H2855" s="6">
        <v>4316.0833333333339</v>
      </c>
      <c r="I2855" s="6">
        <v>13401.36666666667</v>
      </c>
      <c r="J2855" s="6">
        <v>0</v>
      </c>
      <c r="K2855" s="6">
        <v>0</v>
      </c>
      <c r="L2855" s="6">
        <v>4139.2</v>
      </c>
      <c r="M2855" s="6">
        <v>2235.666666666667</v>
      </c>
      <c r="N2855" s="6">
        <v>4871.833333333333</v>
      </c>
      <c r="O2855" s="6">
        <v>162.5</v>
      </c>
      <c r="P2855" s="6">
        <v>0</v>
      </c>
      <c r="Q2855" s="6">
        <v>0</v>
      </c>
      <c r="R2855" s="6">
        <v>150</v>
      </c>
      <c r="S2855" s="6">
        <v>562.83333333333326</v>
      </c>
      <c r="T2855" s="6">
        <v>676.16666666666663</v>
      </c>
      <c r="U2855" s="6">
        <v>75</v>
      </c>
      <c r="V2855" s="6">
        <v>0</v>
      </c>
      <c r="W2855" s="6">
        <v>150.5</v>
      </c>
      <c r="X2855" s="6">
        <v>1125.333333333333</v>
      </c>
      <c r="Y2855" s="6">
        <v>88</v>
      </c>
      <c r="Z2855" s="6">
        <v>0.33333333333333331</v>
      </c>
      <c r="AA2855" s="6">
        <v>5173.0333333333338</v>
      </c>
      <c r="AB2855" s="6">
        <v>623.33333333333326</v>
      </c>
      <c r="AC2855" s="6">
        <v>0</v>
      </c>
      <c r="AD2855" s="6">
        <v>350</v>
      </c>
      <c r="AE2855" s="6">
        <v>87.5</v>
      </c>
      <c r="AF2855" s="6">
        <v>560.0333333333333</v>
      </c>
      <c r="AG2855" s="6">
        <v>0</v>
      </c>
      <c r="AH2855" s="6">
        <v>0</v>
      </c>
      <c r="AI2855" s="6">
        <v>250</v>
      </c>
      <c r="AJ2855" s="6">
        <v>76.333333333333329</v>
      </c>
      <c r="AK2855" s="6">
        <v>60</v>
      </c>
      <c r="AL2855" s="6">
        <v>100.5</v>
      </c>
    </row>
    <row r="2856" spans="1:38" x14ac:dyDescent="0.2">
      <c r="A2856" s="6" t="s">
        <v>2892</v>
      </c>
      <c r="B2856" s="6">
        <v>574</v>
      </c>
      <c r="C2856" s="6">
        <v>150</v>
      </c>
      <c r="D2856" s="6">
        <v>0</v>
      </c>
      <c r="E2856" s="6">
        <v>0</v>
      </c>
      <c r="F2856" s="6">
        <v>100</v>
      </c>
      <c r="G2856" s="6">
        <v>0</v>
      </c>
      <c r="H2856" s="6">
        <v>100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250</v>
      </c>
      <c r="AB2856" s="6">
        <v>0</v>
      </c>
      <c r="AC2856" s="6">
        <v>0</v>
      </c>
      <c r="AD2856" s="6">
        <v>0</v>
      </c>
      <c r="AE2856" s="6">
        <v>0</v>
      </c>
      <c r="AF2856" s="6">
        <v>0</v>
      </c>
      <c r="AG2856" s="6">
        <v>0</v>
      </c>
      <c r="AH2856" s="6">
        <v>0</v>
      </c>
      <c r="AI2856" s="6">
        <v>0</v>
      </c>
      <c r="AJ2856" s="6">
        <v>0</v>
      </c>
      <c r="AK2856" s="6">
        <v>0</v>
      </c>
      <c r="AL2856" s="6">
        <v>0</v>
      </c>
    </row>
    <row r="2857" spans="1:38" x14ac:dyDescent="0.2">
      <c r="A2857" s="6" t="s">
        <v>2893</v>
      </c>
      <c r="B2857" s="6">
        <v>856</v>
      </c>
      <c r="C2857" s="6">
        <v>2689.166666666667</v>
      </c>
      <c r="D2857" s="6">
        <v>0</v>
      </c>
      <c r="E2857" s="6">
        <v>0</v>
      </c>
      <c r="F2857" s="6">
        <v>501.33333333333331</v>
      </c>
      <c r="G2857" s="6">
        <v>0.25</v>
      </c>
      <c r="H2857" s="6">
        <v>175</v>
      </c>
      <c r="I2857" s="6">
        <v>978.58333333333337</v>
      </c>
      <c r="J2857" s="6">
        <v>75</v>
      </c>
      <c r="K2857" s="6">
        <v>0</v>
      </c>
      <c r="L2857" s="6">
        <v>162.75</v>
      </c>
      <c r="M2857" s="6">
        <v>125</v>
      </c>
      <c r="N2857" s="6">
        <v>388.83333333333343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100</v>
      </c>
      <c r="U2857" s="6">
        <v>0</v>
      </c>
      <c r="V2857" s="6">
        <v>0</v>
      </c>
      <c r="W2857" s="6">
        <v>164</v>
      </c>
      <c r="X2857" s="6">
        <v>0</v>
      </c>
      <c r="Y2857" s="6">
        <v>0</v>
      </c>
      <c r="Z2857" s="6">
        <v>0</v>
      </c>
      <c r="AA2857" s="6">
        <v>1012.833333333333</v>
      </c>
      <c r="AB2857" s="6">
        <v>0</v>
      </c>
      <c r="AC2857" s="6">
        <v>0</v>
      </c>
      <c r="AD2857" s="6">
        <v>0</v>
      </c>
      <c r="AE2857" s="6">
        <v>0</v>
      </c>
      <c r="AF2857" s="6">
        <v>0</v>
      </c>
      <c r="AG2857" s="6">
        <v>0</v>
      </c>
      <c r="AH2857" s="6">
        <v>0</v>
      </c>
      <c r="AI2857" s="6">
        <v>0</v>
      </c>
      <c r="AJ2857" s="6">
        <v>0</v>
      </c>
      <c r="AK2857" s="6">
        <v>0.25</v>
      </c>
      <c r="AL2857" s="6">
        <v>0</v>
      </c>
    </row>
    <row r="2858" spans="1:38" x14ac:dyDescent="0.2">
      <c r="A2858" s="6" t="s">
        <v>2894</v>
      </c>
      <c r="B2858" s="6">
        <v>527.5</v>
      </c>
      <c r="C2858" s="6">
        <v>1037.5</v>
      </c>
      <c r="D2858" s="6">
        <v>0</v>
      </c>
      <c r="E2858" s="6">
        <v>0</v>
      </c>
      <c r="F2858" s="6">
        <v>300</v>
      </c>
      <c r="G2858" s="6">
        <v>0.5</v>
      </c>
      <c r="H2858" s="6">
        <v>75</v>
      </c>
      <c r="I2858" s="6">
        <v>287.5</v>
      </c>
      <c r="J2858" s="6">
        <v>0</v>
      </c>
      <c r="K2858" s="6">
        <v>0</v>
      </c>
      <c r="L2858" s="6">
        <v>37.5</v>
      </c>
      <c r="M2858" s="6">
        <v>75</v>
      </c>
      <c r="N2858" s="6">
        <v>150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150</v>
      </c>
      <c r="Y2858" s="6">
        <v>0</v>
      </c>
      <c r="Z2858" s="6">
        <v>0</v>
      </c>
      <c r="AA2858" s="6">
        <v>262.5</v>
      </c>
      <c r="AB2858" s="6">
        <v>0</v>
      </c>
      <c r="AC2858" s="6">
        <v>0</v>
      </c>
      <c r="AD2858" s="6">
        <v>0</v>
      </c>
      <c r="AE2858" s="6">
        <v>0</v>
      </c>
      <c r="AF2858" s="6">
        <v>0</v>
      </c>
      <c r="AG2858" s="6">
        <v>0</v>
      </c>
      <c r="AH2858" s="6">
        <v>0</v>
      </c>
      <c r="AI2858" s="6">
        <v>0</v>
      </c>
      <c r="AJ2858" s="6">
        <v>175</v>
      </c>
      <c r="AK2858" s="6">
        <v>0</v>
      </c>
      <c r="AL2858" s="6">
        <v>0</v>
      </c>
    </row>
    <row r="2859" spans="1:38" x14ac:dyDescent="0.2">
      <c r="A2859" s="6" t="s">
        <v>2895</v>
      </c>
      <c r="B2859" s="6">
        <v>2806.25</v>
      </c>
      <c r="C2859" s="6">
        <v>4518.3333333333339</v>
      </c>
      <c r="D2859" s="6">
        <v>0</v>
      </c>
      <c r="E2859" s="6">
        <v>0</v>
      </c>
      <c r="F2859" s="6">
        <v>701.08333333333337</v>
      </c>
      <c r="G2859" s="6">
        <v>0.75</v>
      </c>
      <c r="H2859" s="6">
        <v>339.66666666666669</v>
      </c>
      <c r="I2859" s="6">
        <v>1046</v>
      </c>
      <c r="J2859" s="6">
        <v>243</v>
      </c>
      <c r="K2859" s="6">
        <v>0</v>
      </c>
      <c r="L2859" s="6">
        <v>264.5</v>
      </c>
      <c r="M2859" s="6">
        <v>732</v>
      </c>
      <c r="N2859" s="6">
        <v>921.33333333333337</v>
      </c>
      <c r="O2859" s="6">
        <v>0</v>
      </c>
      <c r="P2859" s="6">
        <v>0</v>
      </c>
      <c r="Q2859" s="6">
        <v>0</v>
      </c>
      <c r="R2859" s="6">
        <v>0.5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37.5</v>
      </c>
      <c r="Z2859" s="6">
        <v>0</v>
      </c>
      <c r="AA2859" s="6">
        <v>612.33333333333326</v>
      </c>
      <c r="AB2859" s="6">
        <v>0</v>
      </c>
      <c r="AC2859" s="6">
        <v>0</v>
      </c>
      <c r="AD2859" s="6">
        <v>0</v>
      </c>
      <c r="AE2859" s="6">
        <v>37.5</v>
      </c>
      <c r="AF2859" s="6">
        <v>0</v>
      </c>
      <c r="AG2859" s="6">
        <v>0</v>
      </c>
      <c r="AH2859" s="6">
        <v>0</v>
      </c>
      <c r="AI2859" s="6">
        <v>0</v>
      </c>
      <c r="AJ2859" s="6">
        <v>175</v>
      </c>
      <c r="AK2859" s="6">
        <v>0.25</v>
      </c>
      <c r="AL2859" s="6">
        <v>0</v>
      </c>
    </row>
    <row r="2860" spans="1:38" x14ac:dyDescent="0.2">
      <c r="A2860" s="6" t="s">
        <v>2896</v>
      </c>
      <c r="B2860" s="6">
        <v>477.5</v>
      </c>
      <c r="C2860" s="6">
        <v>652.5</v>
      </c>
      <c r="D2860" s="6">
        <v>0</v>
      </c>
      <c r="E2860" s="6">
        <v>0</v>
      </c>
      <c r="F2860" s="6">
        <v>175.5</v>
      </c>
      <c r="G2860" s="6">
        <v>150</v>
      </c>
      <c r="H2860" s="6">
        <v>450</v>
      </c>
      <c r="I2860" s="6">
        <v>688</v>
      </c>
      <c r="J2860" s="6">
        <v>0</v>
      </c>
      <c r="K2860" s="6">
        <v>0</v>
      </c>
      <c r="L2860" s="6">
        <v>50</v>
      </c>
      <c r="M2860" s="6">
        <v>0</v>
      </c>
      <c r="N2860" s="6">
        <v>387</v>
      </c>
      <c r="O2860" s="6">
        <v>150</v>
      </c>
      <c r="P2860" s="6">
        <v>0</v>
      </c>
      <c r="Q2860" s="6">
        <v>0</v>
      </c>
      <c r="R2860" s="6">
        <v>0</v>
      </c>
      <c r="S2860" s="6">
        <v>150</v>
      </c>
      <c r="T2860" s="6">
        <v>75</v>
      </c>
      <c r="U2860" s="6">
        <v>0</v>
      </c>
      <c r="V2860" s="6">
        <v>0</v>
      </c>
      <c r="W2860" s="6">
        <v>0</v>
      </c>
      <c r="X2860" s="6">
        <v>150</v>
      </c>
      <c r="Y2860" s="6">
        <v>0</v>
      </c>
      <c r="Z2860" s="6">
        <v>0</v>
      </c>
      <c r="AA2860" s="6">
        <v>0.5</v>
      </c>
      <c r="AB2860" s="6">
        <v>0</v>
      </c>
      <c r="AC2860" s="6">
        <v>0</v>
      </c>
      <c r="AD2860" s="6">
        <v>0</v>
      </c>
      <c r="AE2860" s="6">
        <v>0</v>
      </c>
      <c r="AF2860" s="6">
        <v>75</v>
      </c>
      <c r="AG2860" s="6">
        <v>0</v>
      </c>
      <c r="AH2860" s="6">
        <v>0</v>
      </c>
      <c r="AI2860" s="6">
        <v>0</v>
      </c>
      <c r="AJ2860" s="6">
        <v>0</v>
      </c>
      <c r="AK2860" s="6">
        <v>0</v>
      </c>
      <c r="AL2860" s="6">
        <v>0</v>
      </c>
    </row>
    <row r="2861" spans="1:38" x14ac:dyDescent="0.2">
      <c r="A2861" s="6" t="s">
        <v>2897</v>
      </c>
      <c r="B2861" s="6">
        <v>2188.333333333333</v>
      </c>
      <c r="C2861" s="6">
        <v>5428</v>
      </c>
      <c r="D2861" s="6">
        <v>644.5</v>
      </c>
      <c r="E2861" s="6">
        <v>0</v>
      </c>
      <c r="F2861" s="6">
        <v>2120.333333333333</v>
      </c>
      <c r="G2861" s="6">
        <v>348.25</v>
      </c>
      <c r="H2861" s="6">
        <v>925.16666666666663</v>
      </c>
      <c r="I2861" s="6">
        <v>2775.333333333333</v>
      </c>
      <c r="J2861" s="6">
        <v>0</v>
      </c>
      <c r="K2861" s="6">
        <v>0</v>
      </c>
      <c r="L2861" s="6">
        <v>701.25</v>
      </c>
      <c r="M2861" s="6">
        <v>25.5</v>
      </c>
      <c r="N2861" s="6">
        <v>547.16666666666663</v>
      </c>
      <c r="O2861" s="6">
        <v>226</v>
      </c>
      <c r="P2861" s="6">
        <v>0</v>
      </c>
      <c r="Q2861" s="6">
        <v>0</v>
      </c>
      <c r="R2861" s="6">
        <v>226</v>
      </c>
      <c r="S2861" s="6">
        <v>376</v>
      </c>
      <c r="T2861" s="6">
        <v>75.583333333333329</v>
      </c>
      <c r="U2861" s="6">
        <v>0</v>
      </c>
      <c r="V2861" s="6">
        <v>0</v>
      </c>
      <c r="W2861" s="6">
        <v>444</v>
      </c>
      <c r="X2861" s="6">
        <v>226</v>
      </c>
      <c r="Y2861" s="6">
        <v>0</v>
      </c>
      <c r="Z2861" s="6">
        <v>0</v>
      </c>
      <c r="AA2861" s="6">
        <v>826.33333333333337</v>
      </c>
      <c r="AB2861" s="6">
        <v>50</v>
      </c>
      <c r="AC2861" s="6">
        <v>0</v>
      </c>
      <c r="AD2861" s="6">
        <v>0</v>
      </c>
      <c r="AE2861" s="6">
        <v>50</v>
      </c>
      <c r="AF2861" s="6">
        <v>50.25</v>
      </c>
      <c r="AG2861" s="6">
        <v>0</v>
      </c>
      <c r="AH2861" s="6">
        <v>0</v>
      </c>
      <c r="AI2861" s="6">
        <v>356</v>
      </c>
      <c r="AJ2861" s="6">
        <v>100</v>
      </c>
      <c r="AK2861" s="6">
        <v>0</v>
      </c>
      <c r="AL2861" s="6">
        <v>0</v>
      </c>
    </row>
    <row r="2862" spans="1:38" x14ac:dyDescent="0.2">
      <c r="A2862" s="6" t="s">
        <v>2898</v>
      </c>
      <c r="B2862" s="6">
        <v>10639.08333333333</v>
      </c>
      <c r="C2862" s="6">
        <v>21152.916666666672</v>
      </c>
      <c r="D2862" s="6">
        <v>732.5</v>
      </c>
      <c r="E2862" s="6">
        <v>75</v>
      </c>
      <c r="F2862" s="6">
        <v>4166.5000000000009</v>
      </c>
      <c r="G2862" s="6">
        <v>642.58333333333326</v>
      </c>
      <c r="H2862" s="6">
        <v>714.5</v>
      </c>
      <c r="I2862" s="6">
        <v>5304.1666666666679</v>
      </c>
      <c r="J2862" s="6">
        <v>0</v>
      </c>
      <c r="K2862" s="6">
        <v>0</v>
      </c>
      <c r="L2862" s="6">
        <v>2499.583333333333</v>
      </c>
      <c r="M2862" s="6">
        <v>1826.083333333333</v>
      </c>
      <c r="N2862" s="6">
        <v>1599.583333333333</v>
      </c>
      <c r="O2862" s="6">
        <v>50</v>
      </c>
      <c r="P2862" s="6">
        <v>0</v>
      </c>
      <c r="Q2862" s="6">
        <v>0</v>
      </c>
      <c r="R2862" s="6">
        <v>0</v>
      </c>
      <c r="S2862" s="6">
        <v>175.33333333333329</v>
      </c>
      <c r="T2862" s="6">
        <v>437.5</v>
      </c>
      <c r="U2862" s="6">
        <v>0</v>
      </c>
      <c r="V2862" s="6">
        <v>0.25</v>
      </c>
      <c r="W2862" s="6">
        <v>411.33333333333331</v>
      </c>
      <c r="X2862" s="6">
        <v>237.5</v>
      </c>
      <c r="Y2862" s="6">
        <v>37.5</v>
      </c>
      <c r="Z2862" s="6">
        <v>0</v>
      </c>
      <c r="AA2862" s="6">
        <v>2953.083333333333</v>
      </c>
      <c r="AB2862" s="6">
        <v>480.16666666666657</v>
      </c>
      <c r="AC2862" s="6">
        <v>0</v>
      </c>
      <c r="AD2862" s="6">
        <v>0.83333333333333326</v>
      </c>
      <c r="AE2862" s="6">
        <v>87.5</v>
      </c>
      <c r="AF2862" s="6">
        <v>137.5</v>
      </c>
      <c r="AG2862" s="6">
        <v>0</v>
      </c>
      <c r="AH2862" s="6">
        <v>0</v>
      </c>
      <c r="AI2862" s="6">
        <v>150</v>
      </c>
      <c r="AJ2862" s="6">
        <v>75</v>
      </c>
      <c r="AK2862" s="6">
        <v>0</v>
      </c>
      <c r="AL2862" s="6">
        <v>0</v>
      </c>
    </row>
    <row r="2863" spans="1:38" x14ac:dyDescent="0.2">
      <c r="A2863" s="6" t="s">
        <v>2899</v>
      </c>
      <c r="B2863" s="6">
        <v>2143.666666666667</v>
      </c>
      <c r="C2863" s="6">
        <v>5527.583333333333</v>
      </c>
      <c r="D2863" s="6">
        <v>0</v>
      </c>
      <c r="E2863" s="6">
        <v>0</v>
      </c>
      <c r="F2863" s="6">
        <v>801.75</v>
      </c>
      <c r="G2863" s="6">
        <v>250.75</v>
      </c>
      <c r="H2863" s="6">
        <v>547.66666666666663</v>
      </c>
      <c r="I2863" s="6">
        <v>1014.5</v>
      </c>
      <c r="J2863" s="6">
        <v>0</v>
      </c>
      <c r="K2863" s="6">
        <v>0</v>
      </c>
      <c r="L2863" s="6">
        <v>491.5</v>
      </c>
      <c r="M2863" s="6">
        <v>432.25</v>
      </c>
      <c r="N2863" s="6">
        <v>535.16666666666663</v>
      </c>
      <c r="O2863" s="6">
        <v>612.5</v>
      </c>
      <c r="P2863" s="6">
        <v>0</v>
      </c>
      <c r="Q2863" s="6">
        <v>200</v>
      </c>
      <c r="R2863" s="6">
        <v>0</v>
      </c>
      <c r="S2863" s="6">
        <v>50</v>
      </c>
      <c r="T2863" s="6">
        <v>500.25</v>
      </c>
      <c r="U2863" s="6">
        <v>0</v>
      </c>
      <c r="V2863" s="6">
        <v>0</v>
      </c>
      <c r="W2863" s="6">
        <v>0</v>
      </c>
      <c r="X2863" s="6">
        <v>200</v>
      </c>
      <c r="Y2863" s="6">
        <v>37.5</v>
      </c>
      <c r="Z2863" s="6">
        <v>0</v>
      </c>
      <c r="AA2863" s="6">
        <v>1349.833333333333</v>
      </c>
      <c r="AB2863" s="6">
        <v>0.33333333333333331</v>
      </c>
      <c r="AC2863" s="6">
        <v>0</v>
      </c>
      <c r="AD2863" s="6">
        <v>0</v>
      </c>
      <c r="AE2863" s="6">
        <v>37.5</v>
      </c>
      <c r="AF2863" s="6">
        <v>0.25</v>
      </c>
      <c r="AG2863" s="6">
        <v>0</v>
      </c>
      <c r="AH2863" s="6">
        <v>0</v>
      </c>
      <c r="AI2863" s="6">
        <v>0</v>
      </c>
      <c r="AJ2863" s="6">
        <v>175</v>
      </c>
      <c r="AK2863" s="6">
        <v>0</v>
      </c>
      <c r="AL2863" s="6">
        <v>0</v>
      </c>
    </row>
    <row r="2864" spans="1:38" x14ac:dyDescent="0.2">
      <c r="A2864" s="6" t="s">
        <v>2900</v>
      </c>
      <c r="B2864" s="6">
        <v>3429</v>
      </c>
      <c r="C2864" s="6">
        <v>7180.166666666667</v>
      </c>
      <c r="D2864" s="6">
        <v>0</v>
      </c>
      <c r="E2864" s="6">
        <v>150</v>
      </c>
      <c r="F2864" s="6">
        <v>1264.333333333333</v>
      </c>
      <c r="G2864" s="6">
        <v>440</v>
      </c>
      <c r="H2864" s="6">
        <v>500</v>
      </c>
      <c r="I2864" s="6">
        <v>1997</v>
      </c>
      <c r="J2864" s="6">
        <v>0</v>
      </c>
      <c r="K2864" s="6">
        <v>0</v>
      </c>
      <c r="L2864" s="6">
        <v>1720</v>
      </c>
      <c r="M2864" s="6">
        <v>600</v>
      </c>
      <c r="N2864" s="6">
        <v>1315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250.33333333333329</v>
      </c>
      <c r="U2864" s="6">
        <v>0</v>
      </c>
      <c r="V2864" s="6">
        <v>0</v>
      </c>
      <c r="W2864" s="6">
        <v>75</v>
      </c>
      <c r="X2864" s="6">
        <v>0</v>
      </c>
      <c r="Y2864" s="6">
        <v>37.5</v>
      </c>
      <c r="Z2864" s="6">
        <v>0.33333333333333331</v>
      </c>
      <c r="AA2864" s="6">
        <v>1597.833333333333</v>
      </c>
      <c r="AB2864" s="6">
        <v>515</v>
      </c>
      <c r="AC2864" s="6">
        <v>0</v>
      </c>
      <c r="AD2864" s="6">
        <v>0</v>
      </c>
      <c r="AE2864" s="6">
        <v>37.5</v>
      </c>
      <c r="AF2864" s="6">
        <v>50</v>
      </c>
      <c r="AG2864" s="6">
        <v>0</v>
      </c>
      <c r="AH2864" s="6">
        <v>0</v>
      </c>
      <c r="AI2864" s="6">
        <v>0</v>
      </c>
      <c r="AJ2864" s="6">
        <v>175</v>
      </c>
      <c r="AK2864" s="6">
        <v>0</v>
      </c>
      <c r="AL2864" s="6">
        <v>0</v>
      </c>
    </row>
    <row r="2865" spans="1:38" x14ac:dyDescent="0.2">
      <c r="A2865" s="6" t="s">
        <v>2901</v>
      </c>
      <c r="B2865" s="6">
        <v>6650.416666666667</v>
      </c>
      <c r="C2865" s="6">
        <v>11082.7</v>
      </c>
      <c r="D2865" s="6">
        <v>531</v>
      </c>
      <c r="E2865" s="6">
        <v>100</v>
      </c>
      <c r="F2865" s="6">
        <v>3529</v>
      </c>
      <c r="G2865" s="6">
        <v>1388.583333333333</v>
      </c>
      <c r="H2865" s="6">
        <v>1388.416666666667</v>
      </c>
      <c r="I2865" s="6">
        <v>4535.2</v>
      </c>
      <c r="J2865" s="6">
        <v>0</v>
      </c>
      <c r="K2865" s="6">
        <v>0</v>
      </c>
      <c r="L2865" s="6">
        <v>854.5333333333333</v>
      </c>
      <c r="M2865" s="6">
        <v>318.75</v>
      </c>
      <c r="N2865" s="6">
        <v>897.41666666666663</v>
      </c>
      <c r="O2865" s="6">
        <v>50</v>
      </c>
      <c r="P2865" s="6">
        <v>0</v>
      </c>
      <c r="Q2865" s="6">
        <v>0</v>
      </c>
      <c r="R2865" s="6">
        <v>0</v>
      </c>
      <c r="S2865" s="6">
        <v>250.33333333333329</v>
      </c>
      <c r="T2865" s="6">
        <v>260</v>
      </c>
      <c r="U2865" s="6">
        <v>0</v>
      </c>
      <c r="V2865" s="6">
        <v>0</v>
      </c>
      <c r="W2865" s="6">
        <v>116.6666666666667</v>
      </c>
      <c r="X2865" s="6">
        <v>325.33333333333343</v>
      </c>
      <c r="Y2865" s="6">
        <v>87.5</v>
      </c>
      <c r="Z2865" s="6">
        <v>0</v>
      </c>
      <c r="AA2865" s="6">
        <v>2214.1999999999998</v>
      </c>
      <c r="AB2865" s="6">
        <v>300.33333333333343</v>
      </c>
      <c r="AC2865" s="6">
        <v>0</v>
      </c>
      <c r="AD2865" s="6">
        <v>75.833333333333329</v>
      </c>
      <c r="AE2865" s="6">
        <v>37.5</v>
      </c>
      <c r="AF2865" s="6">
        <v>285.2833333333333</v>
      </c>
      <c r="AG2865" s="6">
        <v>0</v>
      </c>
      <c r="AH2865" s="6">
        <v>0</v>
      </c>
      <c r="AI2865" s="6">
        <v>150</v>
      </c>
      <c r="AJ2865" s="6">
        <v>175</v>
      </c>
      <c r="AK2865" s="6">
        <v>0</v>
      </c>
      <c r="AL2865" s="6">
        <v>0</v>
      </c>
    </row>
    <row r="2866" spans="1:38" x14ac:dyDescent="0.2">
      <c r="A2866" s="6" t="s">
        <v>2902</v>
      </c>
      <c r="B2866" s="6">
        <v>1034.25</v>
      </c>
      <c r="C2866" s="6">
        <v>1389.5</v>
      </c>
      <c r="D2866" s="6">
        <v>0</v>
      </c>
      <c r="E2866" s="6">
        <v>0</v>
      </c>
      <c r="F2866" s="6">
        <v>226.41666666666671</v>
      </c>
      <c r="G2866" s="6">
        <v>0.58333333333333326</v>
      </c>
      <c r="H2866" s="6">
        <v>0</v>
      </c>
      <c r="I2866" s="6">
        <v>1003.5</v>
      </c>
      <c r="J2866" s="6">
        <v>75</v>
      </c>
      <c r="K2866" s="6">
        <v>0</v>
      </c>
      <c r="L2866" s="6">
        <v>150</v>
      </c>
      <c r="M2866" s="6">
        <v>432</v>
      </c>
      <c r="N2866" s="6">
        <v>222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0.83333333333333326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  <c r="Z2866" s="6">
        <v>0.33333333333333331</v>
      </c>
      <c r="AA2866" s="6">
        <v>150.33333333333329</v>
      </c>
      <c r="AB2866" s="6">
        <v>0</v>
      </c>
      <c r="AC2866" s="6">
        <v>0</v>
      </c>
      <c r="AD2866" s="6">
        <v>0</v>
      </c>
      <c r="AE2866" s="6">
        <v>0</v>
      </c>
      <c r="AF2866" s="6">
        <v>0</v>
      </c>
      <c r="AG2866" s="6">
        <v>0</v>
      </c>
      <c r="AH2866" s="6">
        <v>0</v>
      </c>
      <c r="AI2866" s="6">
        <v>0</v>
      </c>
      <c r="AJ2866" s="6">
        <v>0</v>
      </c>
      <c r="AK2866" s="6">
        <v>0.25</v>
      </c>
      <c r="AL2866" s="6">
        <v>0</v>
      </c>
    </row>
    <row r="2867" spans="1:38" x14ac:dyDescent="0.2">
      <c r="A2867" s="6" t="s">
        <v>2903</v>
      </c>
      <c r="B2867" s="6">
        <v>278</v>
      </c>
      <c r="C2867" s="6">
        <v>752</v>
      </c>
      <c r="D2867" s="6">
        <v>0.5</v>
      </c>
      <c r="E2867" s="6">
        <v>996</v>
      </c>
      <c r="F2867" s="6">
        <v>250</v>
      </c>
      <c r="G2867" s="6">
        <v>567.41666666666674</v>
      </c>
      <c r="H2867" s="6">
        <v>1696.5</v>
      </c>
      <c r="I2867" s="6">
        <v>50</v>
      </c>
      <c r="J2867" s="6">
        <v>0</v>
      </c>
      <c r="K2867" s="6">
        <v>0</v>
      </c>
      <c r="L2867" s="6">
        <v>416.91666666666669</v>
      </c>
      <c r="M2867" s="6">
        <v>0</v>
      </c>
      <c r="N2867" s="6">
        <v>375</v>
      </c>
      <c r="O2867" s="6">
        <v>548</v>
      </c>
      <c r="P2867" s="6">
        <v>0</v>
      </c>
      <c r="Q2867" s="6">
        <v>0</v>
      </c>
      <c r="R2867" s="6">
        <v>0</v>
      </c>
      <c r="S2867" s="6">
        <v>598</v>
      </c>
      <c r="T2867" s="6">
        <v>740.25</v>
      </c>
      <c r="U2867" s="6">
        <v>0</v>
      </c>
      <c r="V2867" s="6">
        <v>0</v>
      </c>
      <c r="W2867" s="6">
        <v>0</v>
      </c>
      <c r="X2867" s="6">
        <v>748</v>
      </c>
      <c r="Y2867" s="6">
        <v>50</v>
      </c>
      <c r="Z2867" s="6">
        <v>740.5</v>
      </c>
      <c r="AA2867" s="6">
        <v>740</v>
      </c>
      <c r="AB2867" s="6">
        <v>150</v>
      </c>
      <c r="AC2867" s="6">
        <v>0</v>
      </c>
      <c r="AD2867" s="6">
        <v>0</v>
      </c>
      <c r="AE2867" s="6">
        <v>0</v>
      </c>
      <c r="AF2867" s="6">
        <v>416.91666666666669</v>
      </c>
      <c r="AG2867" s="6">
        <v>0</v>
      </c>
      <c r="AH2867" s="6">
        <v>0</v>
      </c>
      <c r="AI2867" s="6">
        <v>0</v>
      </c>
      <c r="AJ2867" s="6">
        <v>0</v>
      </c>
      <c r="AK2867" s="6">
        <v>0</v>
      </c>
      <c r="AL2867" s="6">
        <v>0</v>
      </c>
    </row>
    <row r="2868" spans="1:38" x14ac:dyDescent="0.2">
      <c r="A2868" s="6" t="s">
        <v>2904</v>
      </c>
      <c r="B2868" s="6">
        <v>539.5</v>
      </c>
      <c r="C2868" s="6">
        <v>4166.666666666667</v>
      </c>
      <c r="D2868" s="6">
        <v>0</v>
      </c>
      <c r="E2868" s="6">
        <v>0</v>
      </c>
      <c r="F2868" s="6">
        <v>903.66666666666674</v>
      </c>
      <c r="G2868" s="6">
        <v>0</v>
      </c>
      <c r="H2868" s="6">
        <v>75</v>
      </c>
      <c r="I2868" s="6">
        <v>637.5</v>
      </c>
      <c r="J2868" s="6">
        <v>0</v>
      </c>
      <c r="K2868" s="6">
        <v>0</v>
      </c>
      <c r="L2868" s="6">
        <v>137.5</v>
      </c>
      <c r="M2868" s="6">
        <v>75</v>
      </c>
      <c r="N2868" s="6">
        <v>187.5</v>
      </c>
      <c r="O2868" s="6">
        <v>0</v>
      </c>
      <c r="P2868" s="6">
        <v>0</v>
      </c>
      <c r="Q2868" s="6">
        <v>0</v>
      </c>
      <c r="R2868" s="6">
        <v>0.5</v>
      </c>
      <c r="S2868" s="6">
        <v>0</v>
      </c>
      <c r="T2868" s="6">
        <v>90.666666666666671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1137.5</v>
      </c>
      <c r="AB2868" s="6">
        <v>0</v>
      </c>
      <c r="AC2868" s="6">
        <v>0</v>
      </c>
      <c r="AD2868" s="6">
        <v>0</v>
      </c>
      <c r="AE2868" s="6">
        <v>0</v>
      </c>
      <c r="AF2868" s="6">
        <v>50</v>
      </c>
      <c r="AG2868" s="6">
        <v>0</v>
      </c>
      <c r="AH2868" s="6">
        <v>0</v>
      </c>
      <c r="AI2868" s="6">
        <v>0</v>
      </c>
      <c r="AJ2868" s="6">
        <v>150</v>
      </c>
      <c r="AK2868" s="6">
        <v>0</v>
      </c>
      <c r="AL2868" s="6">
        <v>0</v>
      </c>
    </row>
    <row r="2869" spans="1:38" x14ac:dyDescent="0.2">
      <c r="A2869" s="6" t="s">
        <v>2905</v>
      </c>
      <c r="B2869" s="6">
        <v>4191.3166666666666</v>
      </c>
      <c r="C2869" s="6">
        <v>13338.283333333329</v>
      </c>
      <c r="D2869" s="6">
        <v>905.5</v>
      </c>
      <c r="E2869" s="6">
        <v>112.5</v>
      </c>
      <c r="F2869" s="6">
        <v>6529.8666666666668</v>
      </c>
      <c r="G2869" s="6">
        <v>1532.2</v>
      </c>
      <c r="H2869" s="6">
        <v>4781.833333333333</v>
      </c>
      <c r="I2869" s="6">
        <v>8456.8166666666657</v>
      </c>
      <c r="J2869" s="6">
        <v>0</v>
      </c>
      <c r="K2869" s="6">
        <v>0</v>
      </c>
      <c r="L2869" s="6">
        <v>2391.6999999999998</v>
      </c>
      <c r="M2869" s="6">
        <v>957.5</v>
      </c>
      <c r="N2869" s="6">
        <v>5191.8333333333339</v>
      </c>
      <c r="O2869" s="6">
        <v>796</v>
      </c>
      <c r="P2869" s="6">
        <v>0</v>
      </c>
      <c r="Q2869" s="6">
        <v>0</v>
      </c>
      <c r="R2869" s="6">
        <v>0</v>
      </c>
      <c r="S2869" s="6">
        <v>2018.866666666667</v>
      </c>
      <c r="T2869" s="6">
        <v>3339.166666666667</v>
      </c>
      <c r="U2869" s="6">
        <v>100</v>
      </c>
      <c r="V2869" s="6">
        <v>120</v>
      </c>
      <c r="W2869" s="6">
        <v>607.75</v>
      </c>
      <c r="X2869" s="6">
        <v>1517.666666666667</v>
      </c>
      <c r="Y2869" s="6">
        <v>407.5</v>
      </c>
      <c r="Z2869" s="6">
        <v>47</v>
      </c>
      <c r="AA2869" s="6">
        <v>2289</v>
      </c>
      <c r="AB2869" s="6">
        <v>750.5</v>
      </c>
      <c r="AC2869" s="6">
        <v>0</v>
      </c>
      <c r="AD2869" s="6">
        <v>500</v>
      </c>
      <c r="AE2869" s="6">
        <v>37.5</v>
      </c>
      <c r="AF2869" s="6">
        <v>1367.7</v>
      </c>
      <c r="AG2869" s="6">
        <v>0</v>
      </c>
      <c r="AH2869" s="6">
        <v>0</v>
      </c>
      <c r="AI2869" s="6">
        <v>0</v>
      </c>
      <c r="AJ2869" s="6">
        <v>3081</v>
      </c>
      <c r="AK2869" s="6">
        <v>0</v>
      </c>
      <c r="AL2869" s="6">
        <v>0</v>
      </c>
    </row>
    <row r="2870" spans="1:38" x14ac:dyDescent="0.2">
      <c r="A2870" s="6" t="s">
        <v>2906</v>
      </c>
      <c r="B2870" s="6">
        <v>12679.842857142859</v>
      </c>
      <c r="C2870" s="6">
        <v>23739.9</v>
      </c>
      <c r="D2870" s="6">
        <v>1554.166666666667</v>
      </c>
      <c r="E2870" s="6">
        <v>3018.1428571428569</v>
      </c>
      <c r="F2870" s="6">
        <v>8970.4357142857134</v>
      </c>
      <c r="G2870" s="6">
        <v>7034.0333333333328</v>
      </c>
      <c r="H2870" s="6">
        <v>22770.1261904762</v>
      </c>
      <c r="I2870" s="6">
        <v>16765.061904761911</v>
      </c>
      <c r="J2870" s="6">
        <v>0</v>
      </c>
      <c r="K2870" s="6">
        <v>150.33333333333329</v>
      </c>
      <c r="L2870" s="6">
        <v>8287.7095238095244</v>
      </c>
      <c r="M2870" s="6">
        <v>3527.9523809523812</v>
      </c>
      <c r="N2870" s="6">
        <v>8622.9523809523816</v>
      </c>
      <c r="O2870" s="6">
        <v>5977.7095238095226</v>
      </c>
      <c r="P2870" s="6">
        <v>325</v>
      </c>
      <c r="Q2870" s="6">
        <v>1116.0666666666671</v>
      </c>
      <c r="R2870" s="6">
        <v>915.5</v>
      </c>
      <c r="S2870" s="6">
        <v>8943.4571428571435</v>
      </c>
      <c r="T2870" s="6">
        <v>13126.86428571429</v>
      </c>
      <c r="U2870" s="6">
        <v>0</v>
      </c>
      <c r="V2870" s="6">
        <v>150.25</v>
      </c>
      <c r="W2870" s="6">
        <v>800.83333333333337</v>
      </c>
      <c r="X2870" s="6">
        <v>6951.1642857142842</v>
      </c>
      <c r="Y2870" s="6">
        <v>2578.0333333333328</v>
      </c>
      <c r="Z2870" s="6">
        <v>504.33333333333331</v>
      </c>
      <c r="AA2870" s="6">
        <v>5853.7833333333328</v>
      </c>
      <c r="AB2870" s="6">
        <v>3040.916666666667</v>
      </c>
      <c r="AC2870" s="6">
        <v>315.25</v>
      </c>
      <c r="AD2870" s="6">
        <v>1918.0333333333331</v>
      </c>
      <c r="AE2870" s="6">
        <v>301.78571428571428</v>
      </c>
      <c r="AF2870" s="6">
        <v>3563.3785714285709</v>
      </c>
      <c r="AG2870" s="6">
        <v>480</v>
      </c>
      <c r="AH2870" s="6">
        <v>0</v>
      </c>
      <c r="AI2870" s="6">
        <v>0</v>
      </c>
      <c r="AJ2870" s="6">
        <v>434.7833333333333</v>
      </c>
      <c r="AK2870" s="6">
        <v>360.2</v>
      </c>
      <c r="AL2870" s="6">
        <v>225</v>
      </c>
    </row>
    <row r="2871" spans="1:38" x14ac:dyDescent="0.2">
      <c r="A2871" s="6" t="s">
        <v>2907</v>
      </c>
      <c r="B2871" s="6">
        <v>3338.166666666667</v>
      </c>
      <c r="C2871" s="6">
        <v>7836.166666666667</v>
      </c>
      <c r="D2871" s="6">
        <v>430</v>
      </c>
      <c r="E2871" s="6">
        <v>0</v>
      </c>
      <c r="F2871" s="6">
        <v>1998.5</v>
      </c>
      <c r="G2871" s="6">
        <v>350.16666666666657</v>
      </c>
      <c r="H2871" s="6">
        <v>592.33333333333337</v>
      </c>
      <c r="I2871" s="6">
        <v>5549.1333333333332</v>
      </c>
      <c r="J2871" s="6">
        <v>0</v>
      </c>
      <c r="K2871" s="6">
        <v>0</v>
      </c>
      <c r="L2871" s="6">
        <v>1624.333333333333</v>
      </c>
      <c r="M2871" s="6">
        <v>189.5</v>
      </c>
      <c r="N2871" s="6">
        <v>2885.9666666666672</v>
      </c>
      <c r="O2871" s="6">
        <v>339.8</v>
      </c>
      <c r="P2871" s="6">
        <v>0</v>
      </c>
      <c r="Q2871" s="6">
        <v>172.8</v>
      </c>
      <c r="R2871" s="6">
        <v>0</v>
      </c>
      <c r="S2871" s="6">
        <v>757.8</v>
      </c>
      <c r="T2871" s="6">
        <v>660</v>
      </c>
      <c r="U2871" s="6">
        <v>225.33333333333329</v>
      </c>
      <c r="V2871" s="6">
        <v>0</v>
      </c>
      <c r="W2871" s="6">
        <v>0</v>
      </c>
      <c r="X2871" s="6">
        <v>200</v>
      </c>
      <c r="Y2871" s="6">
        <v>118.5</v>
      </c>
      <c r="Z2871" s="6">
        <v>0</v>
      </c>
      <c r="AA2871" s="6">
        <v>876</v>
      </c>
      <c r="AB2871" s="6">
        <v>398</v>
      </c>
      <c r="AC2871" s="6">
        <v>0</v>
      </c>
      <c r="AD2871" s="6">
        <v>218</v>
      </c>
      <c r="AE2871" s="6">
        <v>118.5</v>
      </c>
      <c r="AF2871" s="6">
        <v>0</v>
      </c>
      <c r="AG2871" s="6">
        <v>0</v>
      </c>
      <c r="AH2871" s="6">
        <v>0</v>
      </c>
      <c r="AI2871" s="6">
        <v>0</v>
      </c>
      <c r="AJ2871" s="6">
        <v>0</v>
      </c>
      <c r="AK2871" s="6">
        <v>0</v>
      </c>
      <c r="AL2871" s="6">
        <v>0</v>
      </c>
    </row>
    <row r="2872" spans="1:38" x14ac:dyDescent="0.2">
      <c r="A2872" s="6" t="s">
        <v>2908</v>
      </c>
      <c r="B2872" s="6">
        <v>1650.833333333333</v>
      </c>
      <c r="C2872" s="6">
        <v>1748</v>
      </c>
      <c r="D2872" s="6">
        <v>194.6</v>
      </c>
      <c r="E2872" s="6">
        <v>194</v>
      </c>
      <c r="F2872" s="6">
        <v>682.75</v>
      </c>
      <c r="G2872" s="6">
        <v>936</v>
      </c>
      <c r="H2872" s="6">
        <v>1123.6833333333329</v>
      </c>
      <c r="I2872" s="6">
        <v>2870.6</v>
      </c>
      <c r="J2872" s="6">
        <v>0</v>
      </c>
      <c r="K2872" s="6">
        <v>0</v>
      </c>
      <c r="L2872" s="6">
        <v>887</v>
      </c>
      <c r="M2872" s="6">
        <v>0</v>
      </c>
      <c r="N2872" s="6">
        <v>3206</v>
      </c>
      <c r="O2872" s="6">
        <v>194.6</v>
      </c>
      <c r="P2872" s="6">
        <v>572</v>
      </c>
      <c r="Q2872" s="6">
        <v>0</v>
      </c>
      <c r="R2872" s="6">
        <v>0</v>
      </c>
      <c r="S2872" s="6">
        <v>195.1</v>
      </c>
      <c r="T2872" s="6">
        <v>1206</v>
      </c>
      <c r="U2872" s="6">
        <v>0</v>
      </c>
      <c r="V2872" s="6">
        <v>0</v>
      </c>
      <c r="W2872" s="6">
        <v>0</v>
      </c>
      <c r="X2872" s="6">
        <v>0.5</v>
      </c>
      <c r="Y2872" s="6">
        <v>645</v>
      </c>
      <c r="Z2872" s="6">
        <v>0</v>
      </c>
      <c r="AA2872" s="6">
        <v>489.25</v>
      </c>
      <c r="AB2872" s="6">
        <v>0.33333333333333331</v>
      </c>
      <c r="AC2872" s="6">
        <v>572</v>
      </c>
      <c r="AD2872" s="6">
        <v>0</v>
      </c>
      <c r="AE2872" s="6">
        <v>0</v>
      </c>
      <c r="AF2872" s="6">
        <v>734.75</v>
      </c>
      <c r="AG2872" s="6">
        <v>0</v>
      </c>
      <c r="AH2872" s="6">
        <v>0</v>
      </c>
      <c r="AI2872" s="6">
        <v>0</v>
      </c>
      <c r="AJ2872" s="6">
        <v>0</v>
      </c>
      <c r="AK2872" s="6">
        <v>0</v>
      </c>
      <c r="AL2872" s="6">
        <v>0</v>
      </c>
    </row>
    <row r="2873" spans="1:38" x14ac:dyDescent="0.2">
      <c r="A2873" s="6" t="s">
        <v>2909</v>
      </c>
      <c r="B2873" s="6">
        <v>5800.5833333333339</v>
      </c>
      <c r="C2873" s="6">
        <v>17660.583333333339</v>
      </c>
      <c r="D2873" s="6">
        <v>312</v>
      </c>
      <c r="E2873" s="6">
        <v>270</v>
      </c>
      <c r="F2873" s="6">
        <v>5402.95</v>
      </c>
      <c r="G2873" s="6">
        <v>2013.166666666667</v>
      </c>
      <c r="H2873" s="6">
        <v>2727.5</v>
      </c>
      <c r="I2873" s="6">
        <v>11741.16666666667</v>
      </c>
      <c r="J2873" s="6">
        <v>0</v>
      </c>
      <c r="K2873" s="6">
        <v>0</v>
      </c>
      <c r="L2873" s="6">
        <v>3969.7</v>
      </c>
      <c r="M2873" s="6">
        <v>1133</v>
      </c>
      <c r="N2873" s="6">
        <v>3326.9833333333331</v>
      </c>
      <c r="O2873" s="6">
        <v>1023.7</v>
      </c>
      <c r="P2873" s="6">
        <v>0.33333333333333331</v>
      </c>
      <c r="Q2873" s="6">
        <v>0</v>
      </c>
      <c r="R2873" s="6">
        <v>150.33333333333329</v>
      </c>
      <c r="S2873" s="6">
        <v>2560.8000000000002</v>
      </c>
      <c r="T2873" s="6">
        <v>5005.3666666666659</v>
      </c>
      <c r="U2873" s="6">
        <v>225</v>
      </c>
      <c r="V2873" s="6">
        <v>0</v>
      </c>
      <c r="W2873" s="6">
        <v>125.3333333333333</v>
      </c>
      <c r="X2873" s="6">
        <v>2857.3</v>
      </c>
      <c r="Y2873" s="6">
        <v>345</v>
      </c>
      <c r="Z2873" s="6">
        <v>0.33333333333333331</v>
      </c>
      <c r="AA2873" s="6">
        <v>4648</v>
      </c>
      <c r="AB2873" s="6">
        <v>263</v>
      </c>
      <c r="AC2873" s="6">
        <v>395.75</v>
      </c>
      <c r="AD2873" s="6">
        <v>1481.333333333333</v>
      </c>
      <c r="AE2873" s="6">
        <v>0</v>
      </c>
      <c r="AF2873" s="6">
        <v>990.33333333333337</v>
      </c>
      <c r="AG2873" s="6">
        <v>0</v>
      </c>
      <c r="AH2873" s="6">
        <v>0</v>
      </c>
      <c r="AI2873" s="6">
        <v>320</v>
      </c>
      <c r="AJ2873" s="6">
        <v>178.45</v>
      </c>
      <c r="AK2873" s="6">
        <v>0</v>
      </c>
      <c r="AL2873" s="6">
        <v>0</v>
      </c>
    </row>
    <row r="2874" spans="1:38" x14ac:dyDescent="0.2">
      <c r="A2874" s="6" t="s">
        <v>2910</v>
      </c>
      <c r="B2874" s="6">
        <v>7877.0333333333328</v>
      </c>
      <c r="C2874" s="6">
        <v>13324.03333333334</v>
      </c>
      <c r="D2874" s="6">
        <v>300.5</v>
      </c>
      <c r="E2874" s="6">
        <v>914.08333333333337</v>
      </c>
      <c r="F2874" s="6">
        <v>2888.7833333333328</v>
      </c>
      <c r="G2874" s="6">
        <v>2119.7833333333328</v>
      </c>
      <c r="H2874" s="6">
        <v>3925.364285714285</v>
      </c>
      <c r="I2874" s="6">
        <v>8374.3809523809523</v>
      </c>
      <c r="J2874" s="6">
        <v>0</v>
      </c>
      <c r="K2874" s="6">
        <v>306</v>
      </c>
      <c r="L2874" s="6">
        <v>3509.8809523809532</v>
      </c>
      <c r="M2874" s="6">
        <v>1095.166666666667</v>
      </c>
      <c r="N2874" s="6">
        <v>4740.4642857142844</v>
      </c>
      <c r="O2874" s="6">
        <v>2703.2142857142858</v>
      </c>
      <c r="P2874" s="6">
        <v>0</v>
      </c>
      <c r="Q2874" s="6">
        <v>169.41666666666671</v>
      </c>
      <c r="R2874" s="6">
        <v>0</v>
      </c>
      <c r="S2874" s="6">
        <v>967.64761904761906</v>
      </c>
      <c r="T2874" s="6">
        <v>2492.7166666666672</v>
      </c>
      <c r="U2874" s="6">
        <v>530</v>
      </c>
      <c r="V2874" s="6">
        <v>120</v>
      </c>
      <c r="W2874" s="6">
        <v>246</v>
      </c>
      <c r="X2874" s="6">
        <v>1246.480952380952</v>
      </c>
      <c r="Y2874" s="6">
        <v>379.43333333333328</v>
      </c>
      <c r="Z2874" s="6">
        <v>299.33333333333331</v>
      </c>
      <c r="AA2874" s="6">
        <v>1416.333333333333</v>
      </c>
      <c r="AB2874" s="6">
        <v>1438.5</v>
      </c>
      <c r="AC2874" s="6">
        <v>262.5</v>
      </c>
      <c r="AD2874" s="6">
        <v>904</v>
      </c>
      <c r="AE2874" s="6">
        <v>60</v>
      </c>
      <c r="AF2874" s="6">
        <v>772.95000000000016</v>
      </c>
      <c r="AG2874" s="6">
        <v>299</v>
      </c>
      <c r="AH2874" s="6">
        <v>435</v>
      </c>
      <c r="AI2874" s="6">
        <v>0</v>
      </c>
      <c r="AJ2874" s="6">
        <v>0</v>
      </c>
      <c r="AK2874" s="6">
        <v>306</v>
      </c>
      <c r="AL2874" s="6">
        <v>0</v>
      </c>
    </row>
    <row r="2875" spans="1:38" x14ac:dyDescent="0.2">
      <c r="A2875" s="6" t="s">
        <v>2911</v>
      </c>
      <c r="B2875" s="6">
        <v>11315.16666666667</v>
      </c>
      <c r="C2875" s="6">
        <v>24164.15</v>
      </c>
      <c r="D2875" s="6">
        <v>1852.416666666667</v>
      </c>
      <c r="E2875" s="6">
        <v>533</v>
      </c>
      <c r="F2875" s="6">
        <v>7605.833333333333</v>
      </c>
      <c r="G2875" s="6">
        <v>3671.95</v>
      </c>
      <c r="H2875" s="6">
        <v>5373.3333333333339</v>
      </c>
      <c r="I2875" s="6">
        <v>10326.799999999999</v>
      </c>
      <c r="J2875" s="6">
        <v>0</v>
      </c>
      <c r="K2875" s="6">
        <v>0</v>
      </c>
      <c r="L2875" s="6">
        <v>5195.7666666666664</v>
      </c>
      <c r="M2875" s="6">
        <v>2231.75</v>
      </c>
      <c r="N2875" s="6">
        <v>9895.6666666666679</v>
      </c>
      <c r="O2875" s="6">
        <v>1700.2333333333329</v>
      </c>
      <c r="P2875" s="6">
        <v>120</v>
      </c>
      <c r="Q2875" s="6">
        <v>588.83333333333326</v>
      </c>
      <c r="R2875" s="6">
        <v>0</v>
      </c>
      <c r="S2875" s="6">
        <v>2571.85</v>
      </c>
      <c r="T2875" s="6">
        <v>3586.1333333333332</v>
      </c>
      <c r="U2875" s="6">
        <v>0</v>
      </c>
      <c r="V2875" s="6">
        <v>75</v>
      </c>
      <c r="W2875" s="6">
        <v>377.75</v>
      </c>
      <c r="X2875" s="6">
        <v>1800.85</v>
      </c>
      <c r="Y2875" s="6">
        <v>442.5</v>
      </c>
      <c r="Z2875" s="6">
        <v>75</v>
      </c>
      <c r="AA2875" s="6">
        <v>4574.083333333333</v>
      </c>
      <c r="AB2875" s="6">
        <v>2404</v>
      </c>
      <c r="AC2875" s="6">
        <v>0</v>
      </c>
      <c r="AD2875" s="6">
        <v>1650.166666666667</v>
      </c>
      <c r="AE2875" s="6">
        <v>87.5</v>
      </c>
      <c r="AF2875" s="6">
        <v>1465.2666666666671</v>
      </c>
      <c r="AG2875" s="6">
        <v>0</v>
      </c>
      <c r="AH2875" s="6">
        <v>0</v>
      </c>
      <c r="AI2875" s="6">
        <v>0</v>
      </c>
      <c r="AJ2875" s="6">
        <v>176</v>
      </c>
      <c r="AK2875" s="6">
        <v>0</v>
      </c>
      <c r="AL2875" s="6">
        <v>225</v>
      </c>
    </row>
    <row r="2876" spans="1:38" x14ac:dyDescent="0.2">
      <c r="A2876" s="6" t="s">
        <v>2912</v>
      </c>
      <c r="B2876" s="6">
        <v>4535.1333333333341</v>
      </c>
      <c r="C2876" s="6">
        <v>11935.55</v>
      </c>
      <c r="D2876" s="6">
        <v>50</v>
      </c>
      <c r="E2876" s="6">
        <v>0</v>
      </c>
      <c r="F2876" s="6">
        <v>2908.833333333333</v>
      </c>
      <c r="G2876" s="6">
        <v>853.65</v>
      </c>
      <c r="H2876" s="6">
        <v>1892.833333333333</v>
      </c>
      <c r="I2876" s="6">
        <v>4316.3666666666668</v>
      </c>
      <c r="J2876" s="6">
        <v>0</v>
      </c>
      <c r="K2876" s="6">
        <v>0</v>
      </c>
      <c r="L2876" s="6">
        <v>2790.9833333333331</v>
      </c>
      <c r="M2876" s="6">
        <v>904.16666666666663</v>
      </c>
      <c r="N2876" s="6">
        <v>3869.3</v>
      </c>
      <c r="O2876" s="6">
        <v>678.75</v>
      </c>
      <c r="P2876" s="6">
        <v>0</v>
      </c>
      <c r="Q2876" s="6">
        <v>0</v>
      </c>
      <c r="R2876" s="6">
        <v>0</v>
      </c>
      <c r="S2876" s="6">
        <v>1894.416666666667</v>
      </c>
      <c r="T2876" s="6">
        <v>1743.2333333333329</v>
      </c>
      <c r="U2876" s="6">
        <v>0</v>
      </c>
      <c r="V2876" s="6">
        <v>0</v>
      </c>
      <c r="W2876" s="6">
        <v>178.8</v>
      </c>
      <c r="X2876" s="6">
        <v>2704.416666666667</v>
      </c>
      <c r="Y2876" s="6">
        <v>322.5</v>
      </c>
      <c r="Z2876" s="6">
        <v>0.25</v>
      </c>
      <c r="AA2876" s="6">
        <v>3242.416666666667</v>
      </c>
      <c r="AB2876" s="6">
        <v>788.5</v>
      </c>
      <c r="AC2876" s="6">
        <v>0</v>
      </c>
      <c r="AD2876" s="6">
        <v>956.66666666666674</v>
      </c>
      <c r="AE2876" s="6">
        <v>37.5</v>
      </c>
      <c r="AF2876" s="6">
        <v>727.73333333333335</v>
      </c>
      <c r="AG2876" s="6">
        <v>0</v>
      </c>
      <c r="AH2876" s="6">
        <v>0</v>
      </c>
      <c r="AI2876" s="6">
        <v>0</v>
      </c>
      <c r="AJ2876" s="6">
        <v>175</v>
      </c>
      <c r="AK2876" s="6">
        <v>90</v>
      </c>
      <c r="AL2876" s="6">
        <v>225</v>
      </c>
    </row>
    <row r="2877" spans="1:38" x14ac:dyDescent="0.2">
      <c r="A2877" s="6" t="s">
        <v>2913</v>
      </c>
      <c r="B2877" s="6">
        <v>3611.8</v>
      </c>
      <c r="C2877" s="6">
        <v>7277.7666666666673</v>
      </c>
      <c r="D2877" s="6">
        <v>91.6</v>
      </c>
      <c r="E2877" s="6">
        <v>0</v>
      </c>
      <c r="F2877" s="6">
        <v>1294.9333333333329</v>
      </c>
      <c r="G2877" s="6">
        <v>618.33333333333326</v>
      </c>
      <c r="H2877" s="6">
        <v>2020.2</v>
      </c>
      <c r="I2877" s="6">
        <v>3354.95</v>
      </c>
      <c r="J2877" s="6">
        <v>0</v>
      </c>
      <c r="K2877" s="6">
        <v>0</v>
      </c>
      <c r="L2877" s="6">
        <v>1661.583333333333</v>
      </c>
      <c r="M2877" s="6">
        <v>2073.333333333333</v>
      </c>
      <c r="N2877" s="6">
        <v>1092.45</v>
      </c>
      <c r="O2877" s="6">
        <v>1453</v>
      </c>
      <c r="P2877" s="6">
        <v>0</v>
      </c>
      <c r="Q2877" s="6">
        <v>0</v>
      </c>
      <c r="R2877" s="6">
        <v>0</v>
      </c>
      <c r="S2877" s="6">
        <v>2161.5</v>
      </c>
      <c r="T2877" s="6">
        <v>891.6</v>
      </c>
      <c r="U2877" s="6">
        <v>0</v>
      </c>
      <c r="V2877" s="6">
        <v>0</v>
      </c>
      <c r="W2877" s="6">
        <v>0</v>
      </c>
      <c r="X2877" s="6">
        <v>804.5</v>
      </c>
      <c r="Y2877" s="6">
        <v>656</v>
      </c>
      <c r="Z2877" s="6">
        <v>0</v>
      </c>
      <c r="AA2877" s="6">
        <v>1231.7833333333331</v>
      </c>
      <c r="AB2877" s="6">
        <v>436.33333333333331</v>
      </c>
      <c r="AC2877" s="6">
        <v>0</v>
      </c>
      <c r="AD2877" s="6">
        <v>0</v>
      </c>
      <c r="AE2877" s="6">
        <v>0</v>
      </c>
      <c r="AF2877" s="6">
        <v>881.33333333333326</v>
      </c>
      <c r="AG2877" s="6">
        <v>0</v>
      </c>
      <c r="AH2877" s="6">
        <v>0</v>
      </c>
      <c r="AI2877" s="6">
        <v>0</v>
      </c>
      <c r="AJ2877" s="6">
        <v>75</v>
      </c>
      <c r="AK2877" s="6">
        <v>0</v>
      </c>
      <c r="AL2877" s="6">
        <v>0</v>
      </c>
    </row>
    <row r="2878" spans="1:38" x14ac:dyDescent="0.2">
      <c r="A2878" s="6" t="s">
        <v>2914</v>
      </c>
      <c r="B2878" s="6">
        <v>38152.711904761898</v>
      </c>
      <c r="C2878" s="6">
        <v>57365.828571428588</v>
      </c>
      <c r="D2878" s="6">
        <v>3956.583333333333</v>
      </c>
      <c r="E2878" s="6">
        <v>1220</v>
      </c>
      <c r="F2878" s="6">
        <v>15640.36666666667</v>
      </c>
      <c r="G2878" s="6">
        <v>3709.1285714285709</v>
      </c>
      <c r="H2878" s="6">
        <v>7730.366666666665</v>
      </c>
      <c r="I2878" s="6">
        <v>23292.145238095229</v>
      </c>
      <c r="J2878" s="6">
        <v>100</v>
      </c>
      <c r="K2878" s="6">
        <v>252</v>
      </c>
      <c r="L2878" s="6">
        <v>9824.2785714285692</v>
      </c>
      <c r="M2878" s="6">
        <v>10183.033333333329</v>
      </c>
      <c r="N2878" s="6">
        <v>12923.26190476191</v>
      </c>
      <c r="O2878" s="6">
        <v>1372.5</v>
      </c>
      <c r="P2878" s="6">
        <v>368.75</v>
      </c>
      <c r="Q2878" s="6">
        <v>100.25</v>
      </c>
      <c r="R2878" s="6">
        <v>315.5</v>
      </c>
      <c r="S2878" s="6">
        <v>2942.733333333334</v>
      </c>
      <c r="T2878" s="6">
        <v>4587.75</v>
      </c>
      <c r="U2878" s="6">
        <v>197.5</v>
      </c>
      <c r="V2878" s="6">
        <v>0.25</v>
      </c>
      <c r="W2878" s="6">
        <v>2487.833333333333</v>
      </c>
      <c r="X2878" s="6">
        <v>2364.1999999999998</v>
      </c>
      <c r="Y2878" s="6">
        <v>139</v>
      </c>
      <c r="Z2878" s="6">
        <v>1.166666666666667</v>
      </c>
      <c r="AA2878" s="6">
        <v>7391.6999999999989</v>
      </c>
      <c r="AB2878" s="6">
        <v>2525.5</v>
      </c>
      <c r="AC2878" s="6">
        <v>803.25</v>
      </c>
      <c r="AD2878" s="6">
        <v>1013.666666666667</v>
      </c>
      <c r="AE2878" s="6">
        <v>87.5</v>
      </c>
      <c r="AF2878" s="6">
        <v>1991.711904761904</v>
      </c>
      <c r="AG2878" s="6">
        <v>0</v>
      </c>
      <c r="AH2878" s="6">
        <v>0</v>
      </c>
      <c r="AI2878" s="6">
        <v>250.33333333333329</v>
      </c>
      <c r="AJ2878" s="6">
        <v>327.5</v>
      </c>
      <c r="AK2878" s="6">
        <v>252.2</v>
      </c>
      <c r="AL2878" s="6">
        <v>0.5</v>
      </c>
    </row>
    <row r="2879" spans="1:38" x14ac:dyDescent="0.2">
      <c r="A2879" s="6" t="s">
        <v>2915</v>
      </c>
      <c r="B2879" s="6">
        <v>2771.833333333333</v>
      </c>
      <c r="C2879" s="6">
        <v>11543.16666666667</v>
      </c>
      <c r="D2879" s="6">
        <v>60</v>
      </c>
      <c r="E2879" s="6">
        <v>75</v>
      </c>
      <c r="F2879" s="6">
        <v>2935.833333333333</v>
      </c>
      <c r="G2879" s="6">
        <v>1117.833333333333</v>
      </c>
      <c r="H2879" s="6">
        <v>2895</v>
      </c>
      <c r="I2879" s="6">
        <v>5835.75</v>
      </c>
      <c r="J2879" s="6">
        <v>0</v>
      </c>
      <c r="K2879" s="6">
        <v>0</v>
      </c>
      <c r="L2879" s="6">
        <v>2425</v>
      </c>
      <c r="M2879" s="6">
        <v>712.5</v>
      </c>
      <c r="N2879" s="6">
        <v>2535.75</v>
      </c>
      <c r="O2879" s="6">
        <v>305</v>
      </c>
      <c r="P2879" s="6">
        <v>0</v>
      </c>
      <c r="Q2879" s="6">
        <v>0</v>
      </c>
      <c r="R2879" s="6">
        <v>100</v>
      </c>
      <c r="S2879" s="6">
        <v>3674.75</v>
      </c>
      <c r="T2879" s="6">
        <v>2550.666666666667</v>
      </c>
      <c r="U2879" s="6">
        <v>0</v>
      </c>
      <c r="V2879" s="6">
        <v>75</v>
      </c>
      <c r="W2879" s="6">
        <v>125.5</v>
      </c>
      <c r="X2879" s="6">
        <v>2211.25</v>
      </c>
      <c r="Y2879" s="6">
        <v>412.5</v>
      </c>
      <c r="Z2879" s="6">
        <v>25.333333333333329</v>
      </c>
      <c r="AA2879" s="6">
        <v>1450.5</v>
      </c>
      <c r="AB2879" s="6">
        <v>400</v>
      </c>
      <c r="AC2879" s="6">
        <v>0</v>
      </c>
      <c r="AD2879" s="6">
        <v>587.5</v>
      </c>
      <c r="AE2879" s="6">
        <v>87.5</v>
      </c>
      <c r="AF2879" s="6">
        <v>377.83333333333343</v>
      </c>
      <c r="AG2879" s="6">
        <v>0</v>
      </c>
      <c r="AH2879" s="6">
        <v>0</v>
      </c>
      <c r="AI2879" s="6">
        <v>0</v>
      </c>
      <c r="AJ2879" s="6">
        <v>380</v>
      </c>
      <c r="AK2879" s="6">
        <v>0</v>
      </c>
      <c r="AL2879" s="6">
        <v>0</v>
      </c>
    </row>
    <row r="2880" spans="1:38" x14ac:dyDescent="0.2">
      <c r="A2880" s="6" t="s">
        <v>2916</v>
      </c>
      <c r="B2880" s="6">
        <v>3965.416666666667</v>
      </c>
      <c r="C2880" s="6">
        <v>8152.3333333333312</v>
      </c>
      <c r="D2880" s="6">
        <v>320</v>
      </c>
      <c r="E2880" s="6">
        <v>0</v>
      </c>
      <c r="F2880" s="6">
        <v>1141.083333333333</v>
      </c>
      <c r="G2880" s="6">
        <v>646.41666666666663</v>
      </c>
      <c r="H2880" s="6">
        <v>1016.833333333333</v>
      </c>
      <c r="I2880" s="6">
        <v>3463.75</v>
      </c>
      <c r="J2880" s="6">
        <v>0</v>
      </c>
      <c r="K2880" s="6">
        <v>0</v>
      </c>
      <c r="L2880" s="6">
        <v>1792.583333333333</v>
      </c>
      <c r="M2880" s="6">
        <v>225.91666666666671</v>
      </c>
      <c r="N2880" s="6">
        <v>3077.5</v>
      </c>
      <c r="O2880" s="6">
        <v>689.5</v>
      </c>
      <c r="P2880" s="6">
        <v>0</v>
      </c>
      <c r="Q2880" s="6">
        <v>0</v>
      </c>
      <c r="R2880" s="6">
        <v>0</v>
      </c>
      <c r="S2880" s="6">
        <v>690.5</v>
      </c>
      <c r="T2880" s="6">
        <v>866.91666666666663</v>
      </c>
      <c r="U2880" s="6">
        <v>0</v>
      </c>
      <c r="V2880" s="6">
        <v>0</v>
      </c>
      <c r="W2880" s="6">
        <v>1</v>
      </c>
      <c r="X2880" s="6">
        <v>940</v>
      </c>
      <c r="Y2880" s="6">
        <v>187.5</v>
      </c>
      <c r="Z2880" s="6">
        <v>0.66666666666666663</v>
      </c>
      <c r="AA2880" s="6">
        <v>1005.5</v>
      </c>
      <c r="AB2880" s="6">
        <v>633</v>
      </c>
      <c r="AC2880" s="6">
        <v>0</v>
      </c>
      <c r="AD2880" s="6">
        <v>150</v>
      </c>
      <c r="AE2880" s="6">
        <v>37.5</v>
      </c>
      <c r="AF2880" s="6">
        <v>76.083333333333329</v>
      </c>
      <c r="AG2880" s="6">
        <v>0</v>
      </c>
      <c r="AH2880" s="6">
        <v>150</v>
      </c>
      <c r="AI2880" s="6">
        <v>0</v>
      </c>
      <c r="AJ2880" s="6">
        <v>175</v>
      </c>
      <c r="AK2880" s="6">
        <v>0</v>
      </c>
      <c r="AL2880" s="6">
        <v>0</v>
      </c>
    </row>
    <row r="2881" spans="1:38" x14ac:dyDescent="0.2">
      <c r="A2881" s="6" t="s">
        <v>2917</v>
      </c>
      <c r="B2881" s="6">
        <v>78</v>
      </c>
      <c r="C2881" s="6">
        <v>450.33333333333331</v>
      </c>
      <c r="D2881" s="6">
        <v>0</v>
      </c>
      <c r="E2881" s="6">
        <v>0</v>
      </c>
      <c r="F2881" s="6">
        <v>76.5</v>
      </c>
      <c r="G2881" s="6">
        <v>0.5</v>
      </c>
      <c r="H2881" s="6">
        <v>0</v>
      </c>
      <c r="I2881" s="6">
        <v>151</v>
      </c>
      <c r="J2881" s="6">
        <v>0</v>
      </c>
      <c r="K2881" s="6">
        <v>0</v>
      </c>
      <c r="L2881" s="6">
        <v>0.5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0.33333333333333331</v>
      </c>
      <c r="U2881" s="6">
        <v>0</v>
      </c>
      <c r="V2881" s="6">
        <v>0</v>
      </c>
      <c r="W2881" s="6">
        <v>1</v>
      </c>
      <c r="X2881" s="6">
        <v>0</v>
      </c>
      <c r="Y2881" s="6">
        <v>0</v>
      </c>
      <c r="Z2881" s="6">
        <v>0.33333333333333331</v>
      </c>
      <c r="AA2881" s="6">
        <v>375.5</v>
      </c>
      <c r="AB2881" s="6">
        <v>0</v>
      </c>
      <c r="AC2881" s="6">
        <v>0</v>
      </c>
      <c r="AD2881" s="6">
        <v>0</v>
      </c>
      <c r="AE2881" s="6">
        <v>0</v>
      </c>
      <c r="AF2881" s="6">
        <v>0</v>
      </c>
      <c r="AG2881" s="6">
        <v>0</v>
      </c>
      <c r="AH2881" s="6">
        <v>0</v>
      </c>
      <c r="AI2881" s="6">
        <v>0</v>
      </c>
      <c r="AJ2881" s="6">
        <v>75</v>
      </c>
      <c r="AK2881" s="6">
        <v>0</v>
      </c>
      <c r="AL2881" s="6">
        <v>0</v>
      </c>
    </row>
    <row r="2882" spans="1:38" x14ac:dyDescent="0.2">
      <c r="A2882" s="6" t="s">
        <v>2918</v>
      </c>
      <c r="B2882" s="6">
        <v>326.5</v>
      </c>
      <c r="C2882" s="6">
        <v>2664.833333333333</v>
      </c>
      <c r="D2882" s="6">
        <v>0</v>
      </c>
      <c r="E2882" s="6">
        <v>0</v>
      </c>
      <c r="F2882" s="6">
        <v>1080.5</v>
      </c>
      <c r="G2882" s="6">
        <v>0</v>
      </c>
      <c r="H2882" s="6">
        <v>476</v>
      </c>
      <c r="I2882" s="6">
        <v>983</v>
      </c>
      <c r="J2882" s="6">
        <v>0</v>
      </c>
      <c r="K2882" s="6">
        <v>0</v>
      </c>
      <c r="L2882" s="6">
        <v>235.5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0</v>
      </c>
      <c r="T2882" s="6">
        <v>0.33333333333333331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0.33333333333333331</v>
      </c>
      <c r="AA2882" s="6">
        <v>466</v>
      </c>
      <c r="AB2882" s="6">
        <v>0</v>
      </c>
      <c r="AC2882" s="6">
        <v>0</v>
      </c>
      <c r="AD2882" s="6">
        <v>0</v>
      </c>
      <c r="AE2882" s="6">
        <v>0</v>
      </c>
      <c r="AF2882" s="6">
        <v>0</v>
      </c>
      <c r="AG2882" s="6">
        <v>0</v>
      </c>
      <c r="AH2882" s="6">
        <v>0</v>
      </c>
      <c r="AI2882" s="6">
        <v>0</v>
      </c>
      <c r="AJ2882" s="6">
        <v>0</v>
      </c>
      <c r="AK2882" s="6">
        <v>0</v>
      </c>
      <c r="AL2882" s="6">
        <v>0</v>
      </c>
    </row>
    <row r="2883" spans="1:38" x14ac:dyDescent="0.2">
      <c r="A2883" s="6" t="s">
        <v>2919</v>
      </c>
      <c r="B2883" s="6">
        <v>4823.4333333333334</v>
      </c>
      <c r="C2883" s="6">
        <v>11881.5</v>
      </c>
      <c r="D2883" s="6">
        <v>1386</v>
      </c>
      <c r="E2883" s="6">
        <v>195</v>
      </c>
      <c r="F2883" s="6">
        <v>2045.333333333333</v>
      </c>
      <c r="G2883" s="6">
        <v>1563.166666666667</v>
      </c>
      <c r="H2883" s="6">
        <v>1370.5</v>
      </c>
      <c r="I2883" s="6">
        <v>4764.333333333333</v>
      </c>
      <c r="J2883" s="6">
        <v>0</v>
      </c>
      <c r="K2883" s="6">
        <v>0</v>
      </c>
      <c r="L2883" s="6">
        <v>1488.5</v>
      </c>
      <c r="M2883" s="6">
        <v>369.16666666666657</v>
      </c>
      <c r="N2883" s="6">
        <v>2386.666666666667</v>
      </c>
      <c r="O2883" s="6">
        <v>643.6</v>
      </c>
      <c r="P2883" s="6">
        <v>0</v>
      </c>
      <c r="Q2883" s="6">
        <v>0</v>
      </c>
      <c r="R2883" s="6">
        <v>0</v>
      </c>
      <c r="S2883" s="6">
        <v>880.6</v>
      </c>
      <c r="T2883" s="6">
        <v>484.5</v>
      </c>
      <c r="U2883" s="6">
        <v>0</v>
      </c>
      <c r="V2883" s="6">
        <v>0</v>
      </c>
      <c r="W2883" s="6">
        <v>0</v>
      </c>
      <c r="X2883" s="6">
        <v>333.6</v>
      </c>
      <c r="Y2883" s="6">
        <v>50</v>
      </c>
      <c r="Z2883" s="6">
        <v>0</v>
      </c>
      <c r="AA2883" s="6">
        <v>1591.666666666667</v>
      </c>
      <c r="AB2883" s="6">
        <v>505.33333333333331</v>
      </c>
      <c r="AC2883" s="6">
        <v>0</v>
      </c>
      <c r="AD2883" s="6">
        <v>283.60000000000002</v>
      </c>
      <c r="AE2883" s="6">
        <v>0</v>
      </c>
      <c r="AF2883" s="6">
        <v>480.5</v>
      </c>
      <c r="AG2883" s="6">
        <v>0</v>
      </c>
      <c r="AH2883" s="6">
        <v>0</v>
      </c>
      <c r="AI2883" s="6">
        <v>0</v>
      </c>
      <c r="AJ2883" s="6">
        <v>176</v>
      </c>
      <c r="AK2883" s="6">
        <v>0</v>
      </c>
      <c r="AL2883" s="6">
        <v>0</v>
      </c>
    </row>
    <row r="2884" spans="1:38" x14ac:dyDescent="0.2">
      <c r="A2884" s="6" t="s">
        <v>2920</v>
      </c>
      <c r="B2884" s="6">
        <v>1088.75</v>
      </c>
      <c r="C2884" s="6">
        <v>2661.75</v>
      </c>
      <c r="D2884" s="6">
        <v>0</v>
      </c>
      <c r="E2884" s="6">
        <v>0</v>
      </c>
      <c r="F2884" s="6">
        <v>1140</v>
      </c>
      <c r="G2884" s="6">
        <v>300</v>
      </c>
      <c r="H2884" s="6">
        <v>162.5</v>
      </c>
      <c r="I2884" s="6">
        <v>1464</v>
      </c>
      <c r="J2884" s="6">
        <v>0</v>
      </c>
      <c r="K2884" s="6">
        <v>0</v>
      </c>
      <c r="L2884" s="6">
        <v>576</v>
      </c>
      <c r="M2884" s="6">
        <v>162.75</v>
      </c>
      <c r="N2884" s="6">
        <v>425.5</v>
      </c>
      <c r="O2884" s="6">
        <v>206.25</v>
      </c>
      <c r="P2884" s="6">
        <v>0</v>
      </c>
      <c r="Q2884" s="6">
        <v>0</v>
      </c>
      <c r="R2884" s="6">
        <v>0</v>
      </c>
      <c r="S2884" s="6">
        <v>326.25</v>
      </c>
      <c r="T2884" s="6">
        <v>350</v>
      </c>
      <c r="U2884" s="6">
        <v>0</v>
      </c>
      <c r="V2884" s="6">
        <v>0</v>
      </c>
      <c r="W2884" s="6">
        <v>0</v>
      </c>
      <c r="X2884" s="6">
        <v>326.25</v>
      </c>
      <c r="Y2884" s="6">
        <v>0</v>
      </c>
      <c r="Z2884" s="6">
        <v>0</v>
      </c>
      <c r="AA2884" s="6">
        <v>250</v>
      </c>
      <c r="AB2884" s="6">
        <v>0</v>
      </c>
      <c r="AC2884" s="6">
        <v>75</v>
      </c>
      <c r="AD2884" s="6">
        <v>270</v>
      </c>
      <c r="AE2884" s="6">
        <v>0</v>
      </c>
      <c r="AF2884" s="6">
        <v>150</v>
      </c>
      <c r="AG2884" s="6">
        <v>0</v>
      </c>
      <c r="AH2884" s="6">
        <v>0</v>
      </c>
      <c r="AI2884" s="6">
        <v>100</v>
      </c>
      <c r="AJ2884" s="6">
        <v>0</v>
      </c>
      <c r="AK2884" s="6">
        <v>0</v>
      </c>
      <c r="AL2884" s="6">
        <v>0</v>
      </c>
    </row>
    <row r="2885" spans="1:38" x14ac:dyDescent="0.2">
      <c r="A2885" s="6" t="s">
        <v>2921</v>
      </c>
      <c r="B2885" s="6">
        <v>10976.33333333333</v>
      </c>
      <c r="C2885" s="6">
        <v>41107.916666666657</v>
      </c>
      <c r="D2885" s="6">
        <v>1858.333333333333</v>
      </c>
      <c r="E2885" s="6">
        <v>1005.333333333333</v>
      </c>
      <c r="F2885" s="6">
        <v>7336.9000000000005</v>
      </c>
      <c r="G2885" s="6">
        <v>2410.1</v>
      </c>
      <c r="H2885" s="6">
        <v>7909.6666666666661</v>
      </c>
      <c r="I2885" s="6">
        <v>10742</v>
      </c>
      <c r="J2885" s="6">
        <v>0</v>
      </c>
      <c r="K2885" s="6">
        <v>0</v>
      </c>
      <c r="L2885" s="6">
        <v>5996.833333333333</v>
      </c>
      <c r="M2885" s="6">
        <v>1530.333333333333</v>
      </c>
      <c r="N2885" s="6">
        <v>8213.1</v>
      </c>
      <c r="O2885" s="6">
        <v>574.70000000000005</v>
      </c>
      <c r="P2885" s="6">
        <v>0</v>
      </c>
      <c r="Q2885" s="6">
        <v>187</v>
      </c>
      <c r="R2885" s="6">
        <v>355.5</v>
      </c>
      <c r="S2885" s="6">
        <v>3267.583333333333</v>
      </c>
      <c r="T2885" s="6">
        <v>2800.6166666666668</v>
      </c>
      <c r="U2885" s="6">
        <v>620</v>
      </c>
      <c r="V2885" s="6">
        <v>0</v>
      </c>
      <c r="W2885" s="6">
        <v>828.1</v>
      </c>
      <c r="X2885" s="6">
        <v>4084.916666666667</v>
      </c>
      <c r="Y2885" s="6">
        <v>920.58333333333326</v>
      </c>
      <c r="Z2885" s="6">
        <v>363.5</v>
      </c>
      <c r="AA2885" s="6">
        <v>4562.333333333333</v>
      </c>
      <c r="AB2885" s="6">
        <v>2203</v>
      </c>
      <c r="AC2885" s="6">
        <v>0</v>
      </c>
      <c r="AD2885" s="6">
        <v>1039.2</v>
      </c>
      <c r="AE2885" s="6">
        <v>0</v>
      </c>
      <c r="AF2885" s="6">
        <v>762.11666666666667</v>
      </c>
      <c r="AG2885" s="6">
        <v>0</v>
      </c>
      <c r="AH2885" s="6">
        <v>0</v>
      </c>
      <c r="AI2885" s="6">
        <v>290</v>
      </c>
      <c r="AJ2885" s="6">
        <v>125</v>
      </c>
      <c r="AK2885" s="6">
        <v>0</v>
      </c>
      <c r="AL2885" s="6">
        <v>0</v>
      </c>
    </row>
    <row r="2886" spans="1:38" x14ac:dyDescent="0.2">
      <c r="A2886" s="6" t="s">
        <v>2922</v>
      </c>
      <c r="B2886" s="6">
        <v>421.5</v>
      </c>
      <c r="C2886" s="6">
        <v>496.5</v>
      </c>
      <c r="D2886" s="6">
        <v>286.66666666666669</v>
      </c>
      <c r="E2886" s="6">
        <v>0</v>
      </c>
      <c r="F2886" s="6">
        <v>361.66666666666669</v>
      </c>
      <c r="G2886" s="6">
        <v>0</v>
      </c>
      <c r="H2886" s="6">
        <v>0</v>
      </c>
      <c r="I2886" s="6">
        <v>121.5</v>
      </c>
      <c r="J2886" s="6">
        <v>0</v>
      </c>
      <c r="K2886" s="6">
        <v>0</v>
      </c>
      <c r="L2886" s="6">
        <v>0</v>
      </c>
      <c r="M2886" s="6">
        <v>121.5</v>
      </c>
      <c r="N2886" s="6">
        <v>436.66666666666669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  <c r="Z2886" s="6">
        <v>0</v>
      </c>
      <c r="AA2886" s="6">
        <v>150</v>
      </c>
      <c r="AB2886" s="6">
        <v>0</v>
      </c>
      <c r="AC2886" s="6">
        <v>0</v>
      </c>
      <c r="AD2886" s="6">
        <v>0</v>
      </c>
      <c r="AE2886" s="6">
        <v>0</v>
      </c>
      <c r="AF2886" s="6">
        <v>0</v>
      </c>
      <c r="AG2886" s="6">
        <v>0</v>
      </c>
      <c r="AH2886" s="6">
        <v>0</v>
      </c>
      <c r="AI2886" s="6">
        <v>0</v>
      </c>
      <c r="AJ2886" s="6">
        <v>0</v>
      </c>
      <c r="AK2886" s="6">
        <v>0</v>
      </c>
      <c r="AL2886" s="6">
        <v>0</v>
      </c>
    </row>
    <row r="2887" spans="1:38" x14ac:dyDescent="0.2">
      <c r="A2887" s="6" t="s">
        <v>2923</v>
      </c>
      <c r="B2887" s="6">
        <v>1119.666666666667</v>
      </c>
      <c r="C2887" s="6">
        <v>5140.333333333333</v>
      </c>
      <c r="D2887" s="6">
        <v>164.66666666666671</v>
      </c>
      <c r="E2887" s="6">
        <v>75</v>
      </c>
      <c r="F2887" s="6">
        <v>1210</v>
      </c>
      <c r="G2887" s="6">
        <v>0</v>
      </c>
      <c r="H2887" s="6">
        <v>0</v>
      </c>
      <c r="I2887" s="6">
        <v>2422.666666666667</v>
      </c>
      <c r="J2887" s="6">
        <v>0</v>
      </c>
      <c r="K2887" s="6">
        <v>0</v>
      </c>
      <c r="L2887" s="6">
        <v>183.33333333333329</v>
      </c>
      <c r="M2887" s="6">
        <v>209</v>
      </c>
      <c r="N2887" s="6">
        <v>355.5</v>
      </c>
      <c r="O2887" s="6">
        <v>0</v>
      </c>
      <c r="P2887" s="6">
        <v>0</v>
      </c>
      <c r="Q2887" s="6">
        <v>0</v>
      </c>
      <c r="R2887" s="6">
        <v>0</v>
      </c>
      <c r="S2887" s="6">
        <v>50</v>
      </c>
      <c r="T2887" s="6">
        <v>478.83333333333331</v>
      </c>
      <c r="U2887" s="6">
        <v>0</v>
      </c>
      <c r="V2887" s="6">
        <v>0</v>
      </c>
      <c r="W2887" s="6">
        <v>50</v>
      </c>
      <c r="X2887" s="6">
        <v>50</v>
      </c>
      <c r="Y2887" s="6">
        <v>168</v>
      </c>
      <c r="Z2887" s="6">
        <v>0</v>
      </c>
      <c r="AA2887" s="6">
        <v>75.5</v>
      </c>
      <c r="AB2887" s="6">
        <v>75</v>
      </c>
      <c r="AC2887" s="6">
        <v>0</v>
      </c>
      <c r="AD2887" s="6">
        <v>0</v>
      </c>
      <c r="AE2887" s="6">
        <v>118</v>
      </c>
      <c r="AF2887" s="6">
        <v>37.5</v>
      </c>
      <c r="AG2887" s="6">
        <v>0</v>
      </c>
      <c r="AH2887" s="6">
        <v>0</v>
      </c>
      <c r="AI2887" s="6">
        <v>0</v>
      </c>
      <c r="AJ2887" s="6">
        <v>100</v>
      </c>
      <c r="AK2887" s="6">
        <v>0</v>
      </c>
      <c r="AL2887" s="6">
        <v>0</v>
      </c>
    </row>
    <row r="2888" spans="1:38" x14ac:dyDescent="0.2">
      <c r="A2888" s="6" t="s">
        <v>2924</v>
      </c>
      <c r="B2888" s="6">
        <v>4287</v>
      </c>
      <c r="C2888" s="6">
        <v>18489.333333333339</v>
      </c>
      <c r="D2888" s="6">
        <v>450.5</v>
      </c>
      <c r="E2888" s="6">
        <v>0</v>
      </c>
      <c r="F2888" s="6">
        <v>4855</v>
      </c>
      <c r="G2888" s="6">
        <v>552.5</v>
      </c>
      <c r="H2888" s="6">
        <v>385</v>
      </c>
      <c r="I2888" s="6">
        <v>4622.5</v>
      </c>
      <c r="J2888" s="6">
        <v>0</v>
      </c>
      <c r="K2888" s="6">
        <v>0</v>
      </c>
      <c r="L2888" s="6">
        <v>2339.5</v>
      </c>
      <c r="M2888" s="6">
        <v>665</v>
      </c>
      <c r="N2888" s="6">
        <v>1397.5</v>
      </c>
      <c r="O2888" s="6">
        <v>50</v>
      </c>
      <c r="P2888" s="6">
        <v>0</v>
      </c>
      <c r="Q2888" s="6">
        <v>0</v>
      </c>
      <c r="R2888" s="6">
        <v>0.5</v>
      </c>
      <c r="S2888" s="6">
        <v>100</v>
      </c>
      <c r="T2888" s="6">
        <v>400.33333333333343</v>
      </c>
      <c r="U2888" s="6">
        <v>0</v>
      </c>
      <c r="V2888" s="6">
        <v>0</v>
      </c>
      <c r="W2888" s="6">
        <v>430</v>
      </c>
      <c r="X2888" s="6">
        <v>200</v>
      </c>
      <c r="Y2888" s="6">
        <v>122</v>
      </c>
      <c r="Z2888" s="6">
        <v>0.83333333333333326</v>
      </c>
      <c r="AA2888" s="6">
        <v>2151</v>
      </c>
      <c r="AB2888" s="6">
        <v>225</v>
      </c>
      <c r="AC2888" s="6">
        <v>0</v>
      </c>
      <c r="AD2888" s="6">
        <v>0</v>
      </c>
      <c r="AE2888" s="6">
        <v>171.5</v>
      </c>
      <c r="AF2888" s="6">
        <v>300</v>
      </c>
      <c r="AG2888" s="6">
        <v>0</v>
      </c>
      <c r="AH2888" s="6">
        <v>0</v>
      </c>
      <c r="AI2888" s="6">
        <v>0</v>
      </c>
      <c r="AJ2888" s="6">
        <v>775</v>
      </c>
      <c r="AK2888" s="6">
        <v>60</v>
      </c>
      <c r="AL2888" s="6">
        <v>0</v>
      </c>
    </row>
    <row r="2889" spans="1:38" x14ac:dyDescent="0.2">
      <c r="A2889" s="6" t="s">
        <v>2925</v>
      </c>
      <c r="B2889" s="6">
        <v>3152.833333333333</v>
      </c>
      <c r="C2889" s="6">
        <v>8678.5833333333339</v>
      </c>
      <c r="D2889" s="6">
        <v>0</v>
      </c>
      <c r="E2889" s="6">
        <v>508.5</v>
      </c>
      <c r="F2889" s="6">
        <v>2076.75</v>
      </c>
      <c r="G2889" s="6">
        <v>1389.833333333333</v>
      </c>
      <c r="H2889" s="6">
        <v>1968.416666666667</v>
      </c>
      <c r="I2889" s="6">
        <v>1663.166666666667</v>
      </c>
      <c r="J2889" s="6">
        <v>0</v>
      </c>
      <c r="K2889" s="6">
        <v>0</v>
      </c>
      <c r="L2889" s="6">
        <v>1281.083333333333</v>
      </c>
      <c r="M2889" s="6">
        <v>739.33333333333337</v>
      </c>
      <c r="N2889" s="6">
        <v>2335.833333333333</v>
      </c>
      <c r="O2889" s="6">
        <v>375</v>
      </c>
      <c r="P2889" s="6">
        <v>0</v>
      </c>
      <c r="Q2889" s="6">
        <v>100</v>
      </c>
      <c r="R2889" s="6">
        <v>0</v>
      </c>
      <c r="S2889" s="6">
        <v>225</v>
      </c>
      <c r="T2889" s="6">
        <v>981.5</v>
      </c>
      <c r="U2889" s="6">
        <v>0</v>
      </c>
      <c r="V2889" s="6">
        <v>0</v>
      </c>
      <c r="W2889" s="6">
        <v>0</v>
      </c>
      <c r="X2889" s="6">
        <v>300</v>
      </c>
      <c r="Y2889" s="6">
        <v>225</v>
      </c>
      <c r="Z2889" s="6">
        <v>0</v>
      </c>
      <c r="AA2889" s="6">
        <v>1167.666666666667</v>
      </c>
      <c r="AB2889" s="6">
        <v>0</v>
      </c>
      <c r="AC2889" s="6">
        <v>0</v>
      </c>
      <c r="AD2889" s="6">
        <v>25</v>
      </c>
      <c r="AE2889" s="6">
        <v>50</v>
      </c>
      <c r="AF2889" s="6">
        <v>87.5</v>
      </c>
      <c r="AG2889" s="6">
        <v>0</v>
      </c>
      <c r="AH2889" s="6">
        <v>0</v>
      </c>
      <c r="AI2889" s="6">
        <v>0</v>
      </c>
      <c r="AJ2889" s="6">
        <v>0</v>
      </c>
      <c r="AK2889" s="6">
        <v>0</v>
      </c>
      <c r="AL2889" s="6">
        <v>225</v>
      </c>
    </row>
    <row r="2890" spans="1:38" x14ac:dyDescent="0.2">
      <c r="A2890" s="6" t="s">
        <v>2926</v>
      </c>
      <c r="B2890" s="6">
        <v>3099.833333333333</v>
      </c>
      <c r="C2890" s="6">
        <v>3669.166666666667</v>
      </c>
      <c r="D2890" s="6">
        <v>151.33333333333329</v>
      </c>
      <c r="E2890" s="6">
        <v>0</v>
      </c>
      <c r="F2890" s="6">
        <v>1039.333333333333</v>
      </c>
      <c r="G2890" s="6">
        <v>150.66666666666671</v>
      </c>
      <c r="H2890" s="6">
        <v>268.5</v>
      </c>
      <c r="I2890" s="6">
        <v>1489.666666666667</v>
      </c>
      <c r="J2890" s="6">
        <v>0</v>
      </c>
      <c r="K2890" s="6">
        <v>0</v>
      </c>
      <c r="L2890" s="6">
        <v>605.83333333333337</v>
      </c>
      <c r="M2890" s="6">
        <v>594.5</v>
      </c>
      <c r="N2890" s="6">
        <v>712</v>
      </c>
      <c r="O2890" s="6">
        <v>0</v>
      </c>
      <c r="P2890" s="6">
        <v>268.5</v>
      </c>
      <c r="Q2890" s="6">
        <v>0</v>
      </c>
      <c r="R2890" s="6">
        <v>0</v>
      </c>
      <c r="S2890" s="6">
        <v>0</v>
      </c>
      <c r="T2890" s="6">
        <v>171.33333333333329</v>
      </c>
      <c r="U2890" s="6">
        <v>0</v>
      </c>
      <c r="V2890" s="6">
        <v>0</v>
      </c>
      <c r="W2890" s="6">
        <v>303.33333333333331</v>
      </c>
      <c r="X2890" s="6">
        <v>0</v>
      </c>
      <c r="Y2890" s="6">
        <v>0</v>
      </c>
      <c r="Z2890" s="6">
        <v>0</v>
      </c>
      <c r="AA2890" s="6">
        <v>91</v>
      </c>
      <c r="AB2890" s="6">
        <v>0</v>
      </c>
      <c r="AC2890" s="6">
        <v>0</v>
      </c>
      <c r="AD2890" s="6">
        <v>0</v>
      </c>
      <c r="AE2890" s="6">
        <v>0</v>
      </c>
      <c r="AF2890" s="6">
        <v>0</v>
      </c>
      <c r="AG2890" s="6">
        <v>0</v>
      </c>
      <c r="AH2890" s="6">
        <v>0</v>
      </c>
      <c r="AI2890" s="6">
        <v>0</v>
      </c>
      <c r="AJ2890" s="6">
        <v>0</v>
      </c>
      <c r="AK2890" s="6">
        <v>0</v>
      </c>
      <c r="AL2890" s="6">
        <v>0</v>
      </c>
    </row>
    <row r="2891" spans="1:38" x14ac:dyDescent="0.2">
      <c r="A2891" s="6" t="s">
        <v>2927</v>
      </c>
      <c r="B2891" s="6">
        <v>4072.333333333333</v>
      </c>
      <c r="C2891" s="6">
        <v>11725.066666666669</v>
      </c>
      <c r="D2891" s="6">
        <v>453.33333333333343</v>
      </c>
      <c r="E2891" s="6">
        <v>0</v>
      </c>
      <c r="F2891" s="6">
        <v>4570.7333333333336</v>
      </c>
      <c r="G2891" s="6">
        <v>412.5</v>
      </c>
      <c r="H2891" s="6">
        <v>777.98333333333323</v>
      </c>
      <c r="I2891" s="6">
        <v>2843</v>
      </c>
      <c r="J2891" s="6">
        <v>0</v>
      </c>
      <c r="K2891" s="6">
        <v>0</v>
      </c>
      <c r="L2891" s="6">
        <v>1614.5666666666671</v>
      </c>
      <c r="M2891" s="6">
        <v>337.5</v>
      </c>
      <c r="N2891" s="6">
        <v>2976.333333333333</v>
      </c>
      <c r="O2891" s="6">
        <v>200.25</v>
      </c>
      <c r="P2891" s="6">
        <v>0</v>
      </c>
      <c r="Q2891" s="6">
        <v>0</v>
      </c>
      <c r="R2891" s="6">
        <v>388</v>
      </c>
      <c r="S2891" s="6">
        <v>1453.166666666667</v>
      </c>
      <c r="T2891" s="6">
        <v>1296.916666666667</v>
      </c>
      <c r="U2891" s="6">
        <v>0</v>
      </c>
      <c r="V2891" s="6">
        <v>0</v>
      </c>
      <c r="W2891" s="6">
        <v>0</v>
      </c>
      <c r="X2891" s="6">
        <v>1554.166666666667</v>
      </c>
      <c r="Y2891" s="6">
        <v>330</v>
      </c>
      <c r="Z2891" s="6">
        <v>0</v>
      </c>
      <c r="AA2891" s="6">
        <v>1459.5</v>
      </c>
      <c r="AB2891" s="6">
        <v>0</v>
      </c>
      <c r="AC2891" s="6">
        <v>0</v>
      </c>
      <c r="AD2891" s="6">
        <v>237.5</v>
      </c>
      <c r="AE2891" s="6">
        <v>80.25</v>
      </c>
      <c r="AF2891" s="6">
        <v>175.75</v>
      </c>
      <c r="AG2891" s="6">
        <v>0</v>
      </c>
      <c r="AH2891" s="6">
        <v>0</v>
      </c>
      <c r="AI2891" s="6">
        <v>0</v>
      </c>
      <c r="AJ2891" s="6">
        <v>476.75</v>
      </c>
      <c r="AK2891" s="6">
        <v>468.4</v>
      </c>
      <c r="AL2891" s="6">
        <v>0</v>
      </c>
    </row>
    <row r="2892" spans="1:38" x14ac:dyDescent="0.2">
      <c r="A2892" s="6" t="s">
        <v>2928</v>
      </c>
      <c r="B2892" s="6">
        <v>2839.5</v>
      </c>
      <c r="C2892" s="6">
        <v>10106</v>
      </c>
      <c r="D2892" s="6">
        <v>250</v>
      </c>
      <c r="E2892" s="6">
        <v>0</v>
      </c>
      <c r="F2892" s="6">
        <v>2364.5</v>
      </c>
      <c r="G2892" s="6">
        <v>0</v>
      </c>
      <c r="H2892" s="6">
        <v>0</v>
      </c>
      <c r="I2892" s="6">
        <v>2308.5</v>
      </c>
      <c r="J2892" s="6">
        <v>0</v>
      </c>
      <c r="K2892" s="6">
        <v>0</v>
      </c>
      <c r="L2892" s="6">
        <v>737.5</v>
      </c>
      <c r="M2892" s="6">
        <v>300</v>
      </c>
      <c r="N2892" s="6">
        <v>337.5</v>
      </c>
      <c r="O2892" s="6">
        <v>0</v>
      </c>
      <c r="P2892" s="6">
        <v>0</v>
      </c>
      <c r="Q2892" s="6">
        <v>0</v>
      </c>
      <c r="R2892" s="6">
        <v>318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37.5</v>
      </c>
      <c r="Z2892" s="6">
        <v>0</v>
      </c>
      <c r="AA2892" s="6">
        <v>1187.5</v>
      </c>
      <c r="AB2892" s="6">
        <v>215</v>
      </c>
      <c r="AC2892" s="6">
        <v>0</v>
      </c>
      <c r="AD2892" s="6">
        <v>0</v>
      </c>
      <c r="AE2892" s="6">
        <v>37.5</v>
      </c>
      <c r="AF2892" s="6">
        <v>50</v>
      </c>
      <c r="AG2892" s="6">
        <v>0</v>
      </c>
      <c r="AH2892" s="6">
        <v>0</v>
      </c>
      <c r="AI2892" s="6">
        <v>0</v>
      </c>
      <c r="AJ2892" s="6">
        <v>225</v>
      </c>
      <c r="AK2892" s="6">
        <v>0</v>
      </c>
      <c r="AL2892" s="6">
        <v>0</v>
      </c>
    </row>
    <row r="2893" spans="1:38" x14ac:dyDescent="0.2">
      <c r="A2893" s="6" t="s">
        <v>2929</v>
      </c>
      <c r="B2893" s="6">
        <v>155.66666666666671</v>
      </c>
      <c r="C2893" s="6">
        <v>150</v>
      </c>
      <c r="D2893" s="6">
        <v>79.666666666666671</v>
      </c>
      <c r="E2893" s="6">
        <v>0</v>
      </c>
      <c r="F2893" s="6">
        <v>225</v>
      </c>
      <c r="G2893" s="6">
        <v>0</v>
      </c>
      <c r="H2893" s="6">
        <v>75</v>
      </c>
      <c r="I2893" s="6">
        <v>229.66666666666671</v>
      </c>
      <c r="J2893" s="6">
        <v>0</v>
      </c>
      <c r="K2893" s="6">
        <v>0</v>
      </c>
      <c r="L2893" s="6">
        <v>79.666666666666671</v>
      </c>
      <c r="M2893" s="6">
        <v>79.666666666666671</v>
      </c>
      <c r="N2893" s="6">
        <v>306.66666666666669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227</v>
      </c>
      <c r="AB2893" s="6">
        <v>0</v>
      </c>
      <c r="AC2893" s="6">
        <v>0</v>
      </c>
      <c r="AD2893" s="6">
        <v>0</v>
      </c>
      <c r="AE2893" s="6">
        <v>0</v>
      </c>
      <c r="AF2893" s="6">
        <v>0</v>
      </c>
      <c r="AG2893" s="6">
        <v>0</v>
      </c>
      <c r="AH2893" s="6">
        <v>0</v>
      </c>
      <c r="AI2893" s="6">
        <v>0</v>
      </c>
      <c r="AJ2893" s="6">
        <v>0</v>
      </c>
      <c r="AK2893" s="6">
        <v>0</v>
      </c>
      <c r="AL2893" s="6">
        <v>0</v>
      </c>
    </row>
    <row r="2894" spans="1:38" x14ac:dyDescent="0.2">
      <c r="A2894" s="6" t="s">
        <v>2930</v>
      </c>
      <c r="B2894" s="6">
        <v>0</v>
      </c>
      <c r="C2894" s="6">
        <v>567</v>
      </c>
      <c r="D2894" s="6">
        <v>0</v>
      </c>
      <c r="E2894" s="6">
        <v>0</v>
      </c>
      <c r="F2894" s="6">
        <v>225</v>
      </c>
      <c r="G2894" s="6">
        <v>225</v>
      </c>
      <c r="H2894" s="6">
        <v>150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50</v>
      </c>
      <c r="P2894" s="6">
        <v>0</v>
      </c>
      <c r="Q2894" s="6">
        <v>0</v>
      </c>
      <c r="R2894" s="6">
        <v>0</v>
      </c>
      <c r="S2894" s="6">
        <v>50</v>
      </c>
      <c r="T2894" s="6">
        <v>0</v>
      </c>
      <c r="U2894" s="6">
        <v>0</v>
      </c>
      <c r="V2894" s="6">
        <v>0</v>
      </c>
      <c r="W2894" s="6">
        <v>0</v>
      </c>
      <c r="X2894" s="6">
        <v>50</v>
      </c>
      <c r="Y2894" s="6">
        <v>0</v>
      </c>
      <c r="Z2894" s="6">
        <v>0</v>
      </c>
      <c r="AA2894" s="6">
        <v>0</v>
      </c>
      <c r="AB2894" s="6">
        <v>0</v>
      </c>
      <c r="AC2894" s="6">
        <v>0</v>
      </c>
      <c r="AD2894" s="6">
        <v>0</v>
      </c>
      <c r="AE2894" s="6">
        <v>0</v>
      </c>
      <c r="AF2894" s="6">
        <v>75</v>
      </c>
      <c r="AG2894" s="6">
        <v>0</v>
      </c>
      <c r="AH2894" s="6">
        <v>0</v>
      </c>
      <c r="AI2894" s="6">
        <v>0</v>
      </c>
      <c r="AJ2894" s="6">
        <v>0</v>
      </c>
      <c r="AK2894" s="6">
        <v>0</v>
      </c>
      <c r="AL2894" s="6">
        <v>0</v>
      </c>
    </row>
    <row r="2895" spans="1:38" x14ac:dyDescent="0.2">
      <c r="A2895" s="6" t="s">
        <v>2931</v>
      </c>
      <c r="B2895" s="6">
        <v>76.5</v>
      </c>
      <c r="C2895" s="6">
        <v>512.5</v>
      </c>
      <c r="D2895" s="6">
        <v>0</v>
      </c>
      <c r="E2895" s="6">
        <v>0</v>
      </c>
      <c r="F2895" s="6">
        <v>75.5</v>
      </c>
      <c r="G2895" s="6">
        <v>0</v>
      </c>
      <c r="H2895" s="6">
        <v>0</v>
      </c>
      <c r="I2895" s="6">
        <v>287.5</v>
      </c>
      <c r="J2895" s="6">
        <v>0</v>
      </c>
      <c r="K2895" s="6">
        <v>0</v>
      </c>
      <c r="L2895" s="6">
        <v>37.5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337.5</v>
      </c>
      <c r="AB2895" s="6">
        <v>0</v>
      </c>
      <c r="AC2895" s="6">
        <v>0</v>
      </c>
      <c r="AD2895" s="6">
        <v>0</v>
      </c>
      <c r="AE2895" s="6">
        <v>0</v>
      </c>
      <c r="AF2895" s="6">
        <v>0</v>
      </c>
      <c r="AG2895" s="6">
        <v>0</v>
      </c>
      <c r="AH2895" s="6">
        <v>0</v>
      </c>
      <c r="AI2895" s="6">
        <v>0</v>
      </c>
      <c r="AJ2895" s="6">
        <v>175</v>
      </c>
      <c r="AK2895" s="6">
        <v>0</v>
      </c>
      <c r="AL2895" s="6">
        <v>0</v>
      </c>
    </row>
    <row r="2896" spans="1:38" x14ac:dyDescent="0.2">
      <c r="A2896" s="6" t="s">
        <v>2932</v>
      </c>
      <c r="B2896" s="6">
        <v>0</v>
      </c>
      <c r="C2896" s="6">
        <v>228</v>
      </c>
      <c r="D2896" s="6">
        <v>0</v>
      </c>
      <c r="E2896" s="6">
        <v>0</v>
      </c>
      <c r="F2896" s="6">
        <v>228</v>
      </c>
      <c r="G2896" s="6">
        <v>0</v>
      </c>
      <c r="H2896" s="6">
        <v>1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0</v>
      </c>
      <c r="AD2896" s="6">
        <v>0</v>
      </c>
      <c r="AE2896" s="6">
        <v>0</v>
      </c>
      <c r="AF2896" s="6">
        <v>0</v>
      </c>
      <c r="AG2896" s="6">
        <v>0</v>
      </c>
      <c r="AH2896" s="6">
        <v>0</v>
      </c>
      <c r="AI2896" s="6">
        <v>0</v>
      </c>
      <c r="AJ2896" s="6">
        <v>0</v>
      </c>
      <c r="AK2896" s="6">
        <v>0</v>
      </c>
      <c r="AL2896" s="6">
        <v>0</v>
      </c>
    </row>
    <row r="2897" spans="1:38" x14ac:dyDescent="0.2">
      <c r="A2897" s="6" t="s">
        <v>2933</v>
      </c>
      <c r="B2897" s="6">
        <v>8660</v>
      </c>
      <c r="C2897" s="6">
        <v>31908.833333333328</v>
      </c>
      <c r="D2897" s="6">
        <v>1438.833333333333</v>
      </c>
      <c r="E2897" s="6">
        <v>400</v>
      </c>
      <c r="F2897" s="6">
        <v>9173.1666666666679</v>
      </c>
      <c r="G2897" s="6">
        <v>1590</v>
      </c>
      <c r="H2897" s="6">
        <v>3130.666666666667</v>
      </c>
      <c r="I2897" s="6">
        <v>13018.83333333333</v>
      </c>
      <c r="J2897" s="6">
        <v>0</v>
      </c>
      <c r="K2897" s="6">
        <v>0</v>
      </c>
      <c r="L2897" s="6">
        <v>5907.333333333333</v>
      </c>
      <c r="M2897" s="6">
        <v>1940.833333333333</v>
      </c>
      <c r="N2897" s="6">
        <v>3555.5</v>
      </c>
      <c r="O2897" s="6">
        <v>400</v>
      </c>
      <c r="P2897" s="6">
        <v>325</v>
      </c>
      <c r="Q2897" s="6">
        <v>0</v>
      </c>
      <c r="R2897" s="6">
        <v>150.5</v>
      </c>
      <c r="S2897" s="6">
        <v>2027.5</v>
      </c>
      <c r="T2897" s="6">
        <v>1266</v>
      </c>
      <c r="U2897" s="6">
        <v>0</v>
      </c>
      <c r="V2897" s="6">
        <v>0</v>
      </c>
      <c r="W2897" s="6">
        <v>575.33333333333326</v>
      </c>
      <c r="X2897" s="6">
        <v>1829.5</v>
      </c>
      <c r="Y2897" s="6">
        <v>128</v>
      </c>
      <c r="Z2897" s="6">
        <v>160.83333333333329</v>
      </c>
      <c r="AA2897" s="6">
        <v>4985.5</v>
      </c>
      <c r="AB2897" s="6">
        <v>800.5</v>
      </c>
      <c r="AC2897" s="6">
        <v>0</v>
      </c>
      <c r="AD2897" s="6">
        <v>362.5</v>
      </c>
      <c r="AE2897" s="6">
        <v>37.5</v>
      </c>
      <c r="AF2897" s="6">
        <v>1188</v>
      </c>
      <c r="AG2897" s="6">
        <v>0</v>
      </c>
      <c r="AH2897" s="6">
        <v>0</v>
      </c>
      <c r="AI2897" s="6">
        <v>587.5</v>
      </c>
      <c r="AJ2897" s="6">
        <v>2601.333333333333</v>
      </c>
      <c r="AK2897" s="6">
        <v>60</v>
      </c>
      <c r="AL2897" s="6">
        <v>0.5</v>
      </c>
    </row>
    <row r="2898" spans="1:38" x14ac:dyDescent="0.2">
      <c r="A2898" s="6" t="s">
        <v>2934</v>
      </c>
      <c r="B2898" s="6">
        <v>176.5</v>
      </c>
      <c r="C2898" s="6">
        <v>1487.5</v>
      </c>
      <c r="D2898" s="6">
        <v>0</v>
      </c>
      <c r="E2898" s="6">
        <v>0</v>
      </c>
      <c r="F2898" s="6">
        <v>200.5</v>
      </c>
      <c r="G2898" s="6">
        <v>0</v>
      </c>
      <c r="H2898" s="6">
        <v>0</v>
      </c>
      <c r="I2898" s="6">
        <v>437.5</v>
      </c>
      <c r="J2898" s="6">
        <v>0</v>
      </c>
      <c r="K2898" s="6">
        <v>0</v>
      </c>
      <c r="L2898" s="6">
        <v>112.5</v>
      </c>
      <c r="M2898" s="6">
        <v>75</v>
      </c>
      <c r="N2898" s="6">
        <v>100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687.5</v>
      </c>
      <c r="AB2898" s="6">
        <v>0</v>
      </c>
      <c r="AC2898" s="6">
        <v>0</v>
      </c>
      <c r="AD2898" s="6">
        <v>0</v>
      </c>
      <c r="AE2898" s="6">
        <v>0</v>
      </c>
      <c r="AF2898" s="6">
        <v>0</v>
      </c>
      <c r="AG2898" s="6">
        <v>0</v>
      </c>
      <c r="AH2898" s="6">
        <v>0</v>
      </c>
      <c r="AI2898" s="6">
        <v>0</v>
      </c>
      <c r="AJ2898" s="6">
        <v>175</v>
      </c>
      <c r="AK2898" s="6">
        <v>0</v>
      </c>
      <c r="AL2898" s="6">
        <v>0</v>
      </c>
    </row>
    <row r="2899" spans="1:38" x14ac:dyDescent="0.2">
      <c r="A2899" s="6" t="s">
        <v>2935</v>
      </c>
      <c r="B2899" s="6">
        <v>150</v>
      </c>
      <c r="C2899" s="6">
        <v>75.5</v>
      </c>
      <c r="D2899" s="6">
        <v>0</v>
      </c>
      <c r="E2899" s="6">
        <v>75</v>
      </c>
      <c r="F2899" s="6">
        <v>150.5</v>
      </c>
      <c r="G2899" s="6">
        <v>0</v>
      </c>
      <c r="H2899" s="6">
        <v>75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75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  <c r="Z2899" s="6">
        <v>0</v>
      </c>
      <c r="AA2899" s="6">
        <v>75</v>
      </c>
      <c r="AB2899" s="6">
        <v>75</v>
      </c>
      <c r="AC2899" s="6">
        <v>0</v>
      </c>
      <c r="AD2899" s="6">
        <v>0</v>
      </c>
      <c r="AE2899" s="6">
        <v>0</v>
      </c>
      <c r="AF2899" s="6">
        <v>0</v>
      </c>
      <c r="AG2899" s="6">
        <v>0</v>
      </c>
      <c r="AH2899" s="6">
        <v>0</v>
      </c>
      <c r="AI2899" s="6">
        <v>0</v>
      </c>
      <c r="AJ2899" s="6">
        <v>0</v>
      </c>
      <c r="AK2899" s="6">
        <v>0</v>
      </c>
      <c r="AL2899" s="6">
        <v>0</v>
      </c>
    </row>
    <row r="2900" spans="1:38" x14ac:dyDescent="0.2">
      <c r="A2900" s="6" t="s">
        <v>2936</v>
      </c>
      <c r="B2900" s="6">
        <v>1316</v>
      </c>
      <c r="C2900" s="6">
        <v>5512</v>
      </c>
      <c r="D2900" s="6">
        <v>50</v>
      </c>
      <c r="E2900" s="6">
        <v>0</v>
      </c>
      <c r="F2900" s="6">
        <v>801</v>
      </c>
      <c r="G2900" s="6">
        <v>250.25</v>
      </c>
      <c r="H2900" s="6">
        <v>725</v>
      </c>
      <c r="I2900" s="6">
        <v>388.33333333333331</v>
      </c>
      <c r="J2900" s="6">
        <v>0</v>
      </c>
      <c r="K2900" s="6">
        <v>0</v>
      </c>
      <c r="L2900" s="6">
        <v>418.25</v>
      </c>
      <c r="M2900" s="6">
        <v>187.5</v>
      </c>
      <c r="N2900" s="6">
        <v>100</v>
      </c>
      <c r="O2900" s="6">
        <v>50</v>
      </c>
      <c r="P2900" s="6">
        <v>0</v>
      </c>
      <c r="Q2900" s="6">
        <v>0</v>
      </c>
      <c r="R2900" s="6">
        <v>0</v>
      </c>
      <c r="S2900" s="6">
        <v>175.33333333333329</v>
      </c>
      <c r="T2900" s="6">
        <v>150.25</v>
      </c>
      <c r="U2900" s="6">
        <v>0</v>
      </c>
      <c r="V2900" s="6">
        <v>0</v>
      </c>
      <c r="W2900" s="6">
        <v>75</v>
      </c>
      <c r="X2900" s="6">
        <v>550.33333333333326</v>
      </c>
      <c r="Y2900" s="6">
        <v>225</v>
      </c>
      <c r="Z2900" s="6">
        <v>0</v>
      </c>
      <c r="AA2900" s="6">
        <v>675.5</v>
      </c>
      <c r="AB2900" s="6">
        <v>0</v>
      </c>
      <c r="AC2900" s="6">
        <v>0</v>
      </c>
      <c r="AD2900" s="6">
        <v>0</v>
      </c>
      <c r="AE2900" s="6">
        <v>0</v>
      </c>
      <c r="AF2900" s="6">
        <v>0.25</v>
      </c>
      <c r="AG2900" s="6">
        <v>0</v>
      </c>
      <c r="AH2900" s="6">
        <v>0</v>
      </c>
      <c r="AI2900" s="6">
        <v>0</v>
      </c>
      <c r="AJ2900" s="6">
        <v>75</v>
      </c>
      <c r="AK2900" s="6">
        <v>0</v>
      </c>
      <c r="AL2900" s="6">
        <v>0</v>
      </c>
    </row>
    <row r="2901" spans="1:38" x14ac:dyDescent="0.2">
      <c r="A2901" s="6" t="s">
        <v>2937</v>
      </c>
      <c r="B2901" s="6">
        <v>0</v>
      </c>
      <c r="C2901" s="6">
        <v>1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0</v>
      </c>
      <c r="AD2901" s="6">
        <v>0</v>
      </c>
      <c r="AE2901" s="6">
        <v>0</v>
      </c>
      <c r="AF2901" s="6">
        <v>0</v>
      </c>
      <c r="AG2901" s="6">
        <v>0</v>
      </c>
      <c r="AH2901" s="6">
        <v>0</v>
      </c>
      <c r="AI2901" s="6">
        <v>0</v>
      </c>
      <c r="AJ2901" s="6">
        <v>0</v>
      </c>
      <c r="AK2901" s="6">
        <v>0</v>
      </c>
      <c r="AL2901" s="6">
        <v>0</v>
      </c>
    </row>
    <row r="2902" spans="1:38" x14ac:dyDescent="0.2">
      <c r="A2902" s="6" t="s">
        <v>2938</v>
      </c>
      <c r="B2902" s="6">
        <v>203.33333333333329</v>
      </c>
      <c r="C2902" s="6">
        <v>202.33333333333329</v>
      </c>
      <c r="D2902" s="6">
        <v>0</v>
      </c>
      <c r="E2902" s="6">
        <v>0</v>
      </c>
      <c r="F2902" s="6">
        <v>225</v>
      </c>
      <c r="G2902" s="6">
        <v>0</v>
      </c>
      <c r="H2902" s="6">
        <v>75</v>
      </c>
      <c r="I2902" s="6">
        <v>202.33333333333329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0</v>
      </c>
      <c r="AD2902" s="6">
        <v>0</v>
      </c>
      <c r="AE2902" s="6">
        <v>0</v>
      </c>
      <c r="AF2902" s="6">
        <v>0</v>
      </c>
      <c r="AG2902" s="6">
        <v>0</v>
      </c>
      <c r="AH2902" s="6">
        <v>0</v>
      </c>
      <c r="AI2902" s="6">
        <v>0</v>
      </c>
      <c r="AJ2902" s="6">
        <v>0</v>
      </c>
      <c r="AK2902" s="6">
        <v>0</v>
      </c>
      <c r="AL2902" s="6">
        <v>0</v>
      </c>
    </row>
    <row r="2903" spans="1:38" x14ac:dyDescent="0.2">
      <c r="A2903" s="6" t="s">
        <v>2939</v>
      </c>
      <c r="B2903" s="6">
        <v>932.58333333333337</v>
      </c>
      <c r="C2903" s="6">
        <v>2451.166666666667</v>
      </c>
      <c r="D2903" s="6">
        <v>200</v>
      </c>
      <c r="E2903" s="6">
        <v>0</v>
      </c>
      <c r="F2903" s="6">
        <v>434.08333333333343</v>
      </c>
      <c r="G2903" s="6">
        <v>533.58333333333337</v>
      </c>
      <c r="H2903" s="6">
        <v>345.99999999999989</v>
      </c>
      <c r="I2903" s="6">
        <v>635.58333333333337</v>
      </c>
      <c r="J2903" s="6">
        <v>0</v>
      </c>
      <c r="K2903" s="6">
        <v>0</v>
      </c>
      <c r="L2903" s="6">
        <v>458.25</v>
      </c>
      <c r="M2903" s="6">
        <v>45.25</v>
      </c>
      <c r="N2903" s="6">
        <v>750.33333333333326</v>
      </c>
      <c r="O2903" s="6">
        <v>50</v>
      </c>
      <c r="P2903" s="6">
        <v>0</v>
      </c>
      <c r="Q2903" s="6">
        <v>0</v>
      </c>
      <c r="R2903" s="6">
        <v>0</v>
      </c>
      <c r="S2903" s="6">
        <v>250</v>
      </c>
      <c r="T2903" s="6">
        <v>51.083333333333343</v>
      </c>
      <c r="U2903" s="6">
        <v>0</v>
      </c>
      <c r="V2903" s="6">
        <v>0</v>
      </c>
      <c r="W2903" s="6">
        <v>0</v>
      </c>
      <c r="X2903" s="6">
        <v>250</v>
      </c>
      <c r="Y2903" s="6">
        <v>50</v>
      </c>
      <c r="Z2903" s="6">
        <v>0</v>
      </c>
      <c r="AA2903" s="6">
        <v>150</v>
      </c>
      <c r="AB2903" s="6">
        <v>75</v>
      </c>
      <c r="AC2903" s="6">
        <v>0.5</v>
      </c>
      <c r="AD2903" s="6">
        <v>150</v>
      </c>
      <c r="AE2903" s="6">
        <v>0</v>
      </c>
      <c r="AF2903" s="6">
        <v>0.58333333333333326</v>
      </c>
      <c r="AG2903" s="6">
        <v>0</v>
      </c>
      <c r="AH2903" s="6">
        <v>0</v>
      </c>
      <c r="AI2903" s="6">
        <v>0</v>
      </c>
      <c r="AJ2903" s="6">
        <v>0</v>
      </c>
      <c r="AK2903" s="6">
        <v>0</v>
      </c>
      <c r="AL2903" s="6">
        <v>0</v>
      </c>
    </row>
    <row r="2904" spans="1:38" x14ac:dyDescent="0.2">
      <c r="A2904" s="6" t="s">
        <v>2940</v>
      </c>
      <c r="B2904" s="6">
        <v>149.25</v>
      </c>
      <c r="C2904" s="6">
        <v>961.25</v>
      </c>
      <c r="D2904" s="6">
        <v>0</v>
      </c>
      <c r="E2904" s="6">
        <v>0</v>
      </c>
      <c r="F2904" s="6">
        <v>100.5</v>
      </c>
      <c r="G2904" s="6">
        <v>100.25</v>
      </c>
      <c r="H2904" s="6">
        <v>300</v>
      </c>
      <c r="I2904" s="6">
        <v>148.75</v>
      </c>
      <c r="J2904" s="6">
        <v>0</v>
      </c>
      <c r="K2904" s="6">
        <v>0</v>
      </c>
      <c r="L2904" s="6">
        <v>149</v>
      </c>
      <c r="M2904" s="6">
        <v>0</v>
      </c>
      <c r="N2904" s="6">
        <v>150</v>
      </c>
      <c r="O2904" s="6">
        <v>262.5</v>
      </c>
      <c r="P2904" s="6">
        <v>0</v>
      </c>
      <c r="Q2904" s="6">
        <v>0</v>
      </c>
      <c r="R2904" s="6">
        <v>0</v>
      </c>
      <c r="S2904" s="6">
        <v>0</v>
      </c>
      <c r="T2904" s="6">
        <v>0.25</v>
      </c>
      <c r="U2904" s="6">
        <v>0</v>
      </c>
      <c r="V2904" s="6">
        <v>0</v>
      </c>
      <c r="W2904" s="6">
        <v>0</v>
      </c>
      <c r="X2904" s="6">
        <v>150</v>
      </c>
      <c r="Y2904" s="6">
        <v>0</v>
      </c>
      <c r="Z2904" s="6">
        <v>0</v>
      </c>
      <c r="AA2904" s="6">
        <v>0</v>
      </c>
      <c r="AB2904" s="6">
        <v>0</v>
      </c>
      <c r="AC2904" s="6">
        <v>0</v>
      </c>
      <c r="AD2904" s="6">
        <v>0</v>
      </c>
      <c r="AE2904" s="6">
        <v>0</v>
      </c>
      <c r="AF2904" s="6">
        <v>0.25</v>
      </c>
      <c r="AG2904" s="6">
        <v>0</v>
      </c>
      <c r="AH2904" s="6">
        <v>0</v>
      </c>
      <c r="AI2904" s="6">
        <v>0</v>
      </c>
      <c r="AJ2904" s="6">
        <v>0</v>
      </c>
      <c r="AK2904" s="6">
        <v>0</v>
      </c>
      <c r="AL2904" s="6">
        <v>0</v>
      </c>
    </row>
    <row r="2905" spans="1:38" x14ac:dyDescent="0.2">
      <c r="A2905" s="6" t="s">
        <v>2941</v>
      </c>
      <c r="B2905" s="6">
        <v>76.5</v>
      </c>
      <c r="C2905" s="6">
        <v>1187.5</v>
      </c>
      <c r="D2905" s="6">
        <v>0</v>
      </c>
      <c r="E2905" s="6">
        <v>0</v>
      </c>
      <c r="F2905" s="6">
        <v>75.5</v>
      </c>
      <c r="G2905" s="6">
        <v>0</v>
      </c>
      <c r="H2905" s="6">
        <v>0</v>
      </c>
      <c r="I2905" s="6">
        <v>437.5</v>
      </c>
      <c r="J2905" s="6">
        <v>0</v>
      </c>
      <c r="K2905" s="6">
        <v>0</v>
      </c>
      <c r="L2905" s="6">
        <v>112.5</v>
      </c>
      <c r="M2905" s="6">
        <v>0</v>
      </c>
      <c r="N2905" s="6">
        <v>0</v>
      </c>
      <c r="O2905" s="6">
        <v>0</v>
      </c>
      <c r="P2905" s="6">
        <v>0</v>
      </c>
      <c r="Q2905" s="6">
        <v>0</v>
      </c>
      <c r="R2905" s="6">
        <v>0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  <c r="Z2905" s="6">
        <v>0</v>
      </c>
      <c r="AA2905" s="6">
        <v>637.5</v>
      </c>
      <c r="AB2905" s="6">
        <v>0</v>
      </c>
      <c r="AC2905" s="6">
        <v>0</v>
      </c>
      <c r="AD2905" s="6">
        <v>0</v>
      </c>
      <c r="AE2905" s="6">
        <v>0</v>
      </c>
      <c r="AF2905" s="6">
        <v>0</v>
      </c>
      <c r="AG2905" s="6">
        <v>0</v>
      </c>
      <c r="AH2905" s="6">
        <v>0</v>
      </c>
      <c r="AI2905" s="6">
        <v>0</v>
      </c>
      <c r="AJ2905" s="6">
        <v>175</v>
      </c>
      <c r="AK2905" s="6">
        <v>0</v>
      </c>
      <c r="AL2905" s="6">
        <v>0</v>
      </c>
    </row>
    <row r="2906" spans="1:38" x14ac:dyDescent="0.2">
      <c r="A2906" s="6" t="s">
        <v>2942</v>
      </c>
      <c r="B2906" s="6">
        <v>715</v>
      </c>
      <c r="C2906" s="6">
        <v>1857.166666666667</v>
      </c>
      <c r="D2906" s="6">
        <v>0</v>
      </c>
      <c r="E2906" s="6">
        <v>0</v>
      </c>
      <c r="F2906" s="6">
        <v>443</v>
      </c>
      <c r="G2906" s="6">
        <v>0</v>
      </c>
      <c r="H2906" s="6">
        <v>338.16666666666669</v>
      </c>
      <c r="I2906" s="6">
        <v>1721.166666666667</v>
      </c>
      <c r="J2906" s="6">
        <v>0</v>
      </c>
      <c r="K2906" s="6">
        <v>0</v>
      </c>
      <c r="L2906" s="6">
        <v>687.5</v>
      </c>
      <c r="M2906" s="6">
        <v>100</v>
      </c>
      <c r="N2906" s="6">
        <v>3093.5</v>
      </c>
      <c r="O2906" s="6">
        <v>0</v>
      </c>
      <c r="P2906" s="6">
        <v>0</v>
      </c>
      <c r="Q2906" s="6">
        <v>0</v>
      </c>
      <c r="R2906" s="6">
        <v>0</v>
      </c>
      <c r="S2906" s="6">
        <v>375</v>
      </c>
      <c r="T2906" s="6">
        <v>225</v>
      </c>
      <c r="U2906" s="6">
        <v>0</v>
      </c>
      <c r="V2906" s="6">
        <v>0</v>
      </c>
      <c r="W2906" s="6">
        <v>0</v>
      </c>
      <c r="X2906" s="6">
        <v>562.5</v>
      </c>
      <c r="Y2906" s="6">
        <v>0</v>
      </c>
      <c r="Z2906" s="6">
        <v>0</v>
      </c>
      <c r="AA2906" s="6">
        <v>51</v>
      </c>
      <c r="AB2906" s="6">
        <v>0</v>
      </c>
      <c r="AC2906" s="6">
        <v>0</v>
      </c>
      <c r="AD2906" s="6">
        <v>0</v>
      </c>
      <c r="AE2906" s="6">
        <v>0</v>
      </c>
      <c r="AF2906" s="6">
        <v>0</v>
      </c>
      <c r="AG2906" s="6">
        <v>0</v>
      </c>
      <c r="AH2906" s="6">
        <v>0</v>
      </c>
      <c r="AI2906" s="6">
        <v>0</v>
      </c>
      <c r="AJ2906" s="6">
        <v>0</v>
      </c>
      <c r="AK2906" s="6">
        <v>0</v>
      </c>
      <c r="AL2906" s="6">
        <v>0</v>
      </c>
    </row>
    <row r="2907" spans="1:38" x14ac:dyDescent="0.2">
      <c r="A2907" s="6" t="s">
        <v>2943</v>
      </c>
      <c r="B2907" s="6">
        <v>0</v>
      </c>
      <c r="C2907" s="6">
        <v>300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150</v>
      </c>
      <c r="AB2907" s="6">
        <v>0</v>
      </c>
      <c r="AC2907" s="6">
        <v>0</v>
      </c>
      <c r="AD2907" s="6">
        <v>0</v>
      </c>
      <c r="AE2907" s="6">
        <v>0</v>
      </c>
      <c r="AF2907" s="6">
        <v>0</v>
      </c>
      <c r="AG2907" s="6">
        <v>0</v>
      </c>
      <c r="AH2907" s="6">
        <v>0</v>
      </c>
      <c r="AI2907" s="6">
        <v>0</v>
      </c>
      <c r="AJ2907" s="6">
        <v>0</v>
      </c>
      <c r="AK2907" s="6">
        <v>0</v>
      </c>
      <c r="AL2907" s="6">
        <v>0</v>
      </c>
    </row>
    <row r="2908" spans="1:38" x14ac:dyDescent="0.2">
      <c r="A2908" s="6" t="s">
        <v>2944</v>
      </c>
      <c r="B2908" s="6">
        <v>826</v>
      </c>
      <c r="C2908" s="6">
        <v>6053</v>
      </c>
      <c r="D2908" s="6">
        <v>0</v>
      </c>
      <c r="E2908" s="6">
        <v>0</v>
      </c>
      <c r="F2908" s="6">
        <v>613.5</v>
      </c>
      <c r="G2908" s="6">
        <v>100</v>
      </c>
      <c r="H2908" s="6">
        <v>100</v>
      </c>
      <c r="I2908" s="6">
        <v>1763</v>
      </c>
      <c r="J2908" s="6">
        <v>0</v>
      </c>
      <c r="K2908" s="6">
        <v>0</v>
      </c>
      <c r="L2908" s="6">
        <v>538</v>
      </c>
      <c r="M2908" s="6">
        <v>150</v>
      </c>
      <c r="N2908" s="6">
        <v>575</v>
      </c>
      <c r="O2908" s="6">
        <v>0</v>
      </c>
      <c r="P2908" s="6">
        <v>0</v>
      </c>
      <c r="Q2908" s="6">
        <v>0</v>
      </c>
      <c r="R2908" s="6">
        <v>0</v>
      </c>
      <c r="S2908" s="6">
        <v>400</v>
      </c>
      <c r="T2908" s="6">
        <v>150</v>
      </c>
      <c r="U2908" s="6">
        <v>0</v>
      </c>
      <c r="V2908" s="6">
        <v>0</v>
      </c>
      <c r="W2908" s="6">
        <v>0</v>
      </c>
      <c r="X2908" s="6">
        <v>400</v>
      </c>
      <c r="Y2908" s="6">
        <v>50.5</v>
      </c>
      <c r="Z2908" s="6">
        <v>0</v>
      </c>
      <c r="AA2908" s="6">
        <v>1363</v>
      </c>
      <c r="AB2908" s="6">
        <v>0</v>
      </c>
      <c r="AC2908" s="6">
        <v>0</v>
      </c>
      <c r="AD2908" s="6">
        <v>50</v>
      </c>
      <c r="AE2908" s="6">
        <v>0</v>
      </c>
      <c r="AF2908" s="6">
        <v>0</v>
      </c>
      <c r="AG2908" s="6">
        <v>0</v>
      </c>
      <c r="AH2908" s="6">
        <v>0</v>
      </c>
      <c r="AI2908" s="6">
        <v>0</v>
      </c>
      <c r="AJ2908" s="6">
        <v>175</v>
      </c>
      <c r="AK2908" s="6">
        <v>0</v>
      </c>
      <c r="AL2908" s="6">
        <v>0</v>
      </c>
    </row>
    <row r="2909" spans="1:38" x14ac:dyDescent="0.2">
      <c r="A2909" s="6" t="s">
        <v>2945</v>
      </c>
      <c r="B2909" s="6">
        <v>1163.666666666667</v>
      </c>
      <c r="C2909" s="6">
        <v>6551.666666666667</v>
      </c>
      <c r="D2909" s="6">
        <v>158.66666666666671</v>
      </c>
      <c r="E2909" s="6">
        <v>0</v>
      </c>
      <c r="F2909" s="6">
        <v>1323</v>
      </c>
      <c r="G2909" s="6">
        <v>75</v>
      </c>
      <c r="H2909" s="6">
        <v>150</v>
      </c>
      <c r="I2909" s="6">
        <v>1456</v>
      </c>
      <c r="J2909" s="6">
        <v>0</v>
      </c>
      <c r="K2909" s="6">
        <v>0</v>
      </c>
      <c r="L2909" s="6">
        <v>782</v>
      </c>
      <c r="M2909" s="6">
        <v>280</v>
      </c>
      <c r="N2909" s="6">
        <v>1753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283.33333333333331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150</v>
      </c>
      <c r="AC2909" s="6">
        <v>0</v>
      </c>
      <c r="AD2909" s="6">
        <v>0</v>
      </c>
      <c r="AE2909" s="6">
        <v>0</v>
      </c>
      <c r="AF2909" s="6">
        <v>373.66666666666657</v>
      </c>
      <c r="AG2909" s="6">
        <v>0</v>
      </c>
      <c r="AH2909" s="6">
        <v>0</v>
      </c>
      <c r="AI2909" s="6">
        <v>0</v>
      </c>
      <c r="AJ2909" s="6">
        <v>0</v>
      </c>
      <c r="AK2909" s="6">
        <v>0</v>
      </c>
      <c r="AL2909" s="6">
        <v>0</v>
      </c>
    </row>
    <row r="2910" spans="1:38" x14ac:dyDescent="0.2">
      <c r="A2910" s="6" t="s">
        <v>2946</v>
      </c>
      <c r="B2910" s="6">
        <v>630</v>
      </c>
      <c r="C2910" s="6">
        <v>4113</v>
      </c>
      <c r="D2910" s="6">
        <v>0</v>
      </c>
      <c r="E2910" s="6">
        <v>195</v>
      </c>
      <c r="F2910" s="6">
        <v>351</v>
      </c>
      <c r="G2910" s="6">
        <v>0</v>
      </c>
      <c r="H2910" s="6">
        <v>0</v>
      </c>
      <c r="I2910" s="6">
        <v>344</v>
      </c>
      <c r="J2910" s="6">
        <v>0</v>
      </c>
      <c r="K2910" s="6">
        <v>0</v>
      </c>
      <c r="L2910" s="6">
        <v>50</v>
      </c>
      <c r="M2910" s="6">
        <v>125</v>
      </c>
      <c r="N2910" s="6">
        <v>301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50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0</v>
      </c>
      <c r="AD2910" s="6">
        <v>0</v>
      </c>
      <c r="AE2910" s="6">
        <v>0</v>
      </c>
      <c r="AF2910" s="6">
        <v>0</v>
      </c>
      <c r="AG2910" s="6">
        <v>0</v>
      </c>
      <c r="AH2910" s="6">
        <v>0</v>
      </c>
      <c r="AI2910" s="6">
        <v>0</v>
      </c>
      <c r="AJ2910" s="6">
        <v>0</v>
      </c>
      <c r="AK2910" s="6">
        <v>0</v>
      </c>
      <c r="AL2910" s="6">
        <v>0</v>
      </c>
    </row>
    <row r="2911" spans="1:38" x14ac:dyDescent="0.2">
      <c r="A2911" s="6" t="s">
        <v>2947</v>
      </c>
      <c r="B2911" s="6">
        <v>162.83333333333329</v>
      </c>
      <c r="C2911" s="6">
        <v>536.33333333333337</v>
      </c>
      <c r="D2911" s="6">
        <v>0</v>
      </c>
      <c r="E2911" s="6">
        <v>0</v>
      </c>
      <c r="F2911" s="6">
        <v>0.5</v>
      </c>
      <c r="G2911" s="6">
        <v>0</v>
      </c>
      <c r="H2911" s="6">
        <v>0</v>
      </c>
      <c r="I2911" s="6">
        <v>75</v>
      </c>
      <c r="J2911" s="6">
        <v>0</v>
      </c>
      <c r="K2911" s="6">
        <v>0</v>
      </c>
      <c r="L2911" s="6">
        <v>161.33333333333329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225</v>
      </c>
      <c r="AB2911" s="6">
        <v>0</v>
      </c>
      <c r="AC2911" s="6">
        <v>0</v>
      </c>
      <c r="AD2911" s="6">
        <v>0</v>
      </c>
      <c r="AE2911" s="6">
        <v>0</v>
      </c>
      <c r="AF2911" s="6">
        <v>0</v>
      </c>
      <c r="AG2911" s="6">
        <v>0</v>
      </c>
      <c r="AH2911" s="6">
        <v>0</v>
      </c>
      <c r="AI2911" s="6">
        <v>0</v>
      </c>
      <c r="AJ2911" s="6">
        <v>75</v>
      </c>
      <c r="AK2911" s="6">
        <v>0</v>
      </c>
      <c r="AL2911" s="6">
        <v>0</v>
      </c>
    </row>
    <row r="2912" spans="1:38" x14ac:dyDescent="0.2">
      <c r="A2912" s="6" t="s">
        <v>2948</v>
      </c>
      <c r="B2912" s="6">
        <v>375</v>
      </c>
      <c r="C2912" s="6">
        <v>600</v>
      </c>
      <c r="D2912" s="6">
        <v>0</v>
      </c>
      <c r="E2912" s="6">
        <v>0</v>
      </c>
      <c r="F2912" s="6">
        <v>375</v>
      </c>
      <c r="G2912" s="6">
        <v>0</v>
      </c>
      <c r="H2912" s="6">
        <v>0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  <c r="Z2912" s="6">
        <v>0</v>
      </c>
      <c r="AA2912" s="6">
        <v>0</v>
      </c>
      <c r="AB2912" s="6">
        <v>0</v>
      </c>
      <c r="AC2912" s="6">
        <v>0</v>
      </c>
      <c r="AD2912" s="6">
        <v>0</v>
      </c>
      <c r="AE2912" s="6">
        <v>0</v>
      </c>
      <c r="AF2912" s="6">
        <v>0</v>
      </c>
      <c r="AG2912" s="6">
        <v>0</v>
      </c>
      <c r="AH2912" s="6">
        <v>0</v>
      </c>
      <c r="AI2912" s="6">
        <v>0</v>
      </c>
      <c r="AJ2912" s="6">
        <v>0</v>
      </c>
      <c r="AK2912" s="6">
        <v>0</v>
      </c>
      <c r="AL2912" s="6">
        <v>0</v>
      </c>
    </row>
    <row r="2913" spans="1:38" x14ac:dyDescent="0.2">
      <c r="A2913" s="6" t="s">
        <v>2949</v>
      </c>
      <c r="B2913" s="6">
        <v>0.5</v>
      </c>
      <c r="C2913" s="6">
        <v>800</v>
      </c>
      <c r="D2913" s="6">
        <v>0</v>
      </c>
      <c r="E2913" s="6">
        <v>0</v>
      </c>
      <c r="F2913" s="6">
        <v>0.5</v>
      </c>
      <c r="G2913" s="6">
        <v>0</v>
      </c>
      <c r="H2913" s="6">
        <v>0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0</v>
      </c>
      <c r="AD2913" s="6">
        <v>0</v>
      </c>
      <c r="AE2913" s="6">
        <v>0</v>
      </c>
      <c r="AF2913" s="6">
        <v>0</v>
      </c>
      <c r="AG2913" s="6">
        <v>0</v>
      </c>
      <c r="AH2913" s="6">
        <v>0</v>
      </c>
      <c r="AI2913" s="6">
        <v>0</v>
      </c>
      <c r="AJ2913" s="6">
        <v>0</v>
      </c>
      <c r="AK2913" s="6">
        <v>0</v>
      </c>
      <c r="AL2913" s="6">
        <v>0</v>
      </c>
    </row>
    <row r="2914" spans="1:38" x14ac:dyDescent="0.2">
      <c r="A2914" s="6" t="s">
        <v>2950</v>
      </c>
      <c r="B2914" s="6">
        <v>5460.5</v>
      </c>
      <c r="C2914" s="6">
        <v>17736.75</v>
      </c>
      <c r="D2914" s="6">
        <v>614.66666666666663</v>
      </c>
      <c r="E2914" s="6">
        <v>285</v>
      </c>
      <c r="F2914" s="6">
        <v>2468.166666666667</v>
      </c>
      <c r="G2914" s="6">
        <v>1106</v>
      </c>
      <c r="H2914" s="6">
        <v>871</v>
      </c>
      <c r="I2914" s="6">
        <v>2868.083333333333</v>
      </c>
      <c r="J2914" s="6">
        <v>0</v>
      </c>
      <c r="K2914" s="6">
        <v>0</v>
      </c>
      <c r="L2914" s="6">
        <v>1952.083333333333</v>
      </c>
      <c r="M2914" s="6">
        <v>919</v>
      </c>
      <c r="N2914" s="6">
        <v>2847.333333333333</v>
      </c>
      <c r="O2914" s="6">
        <v>150</v>
      </c>
      <c r="P2914" s="6">
        <v>0</v>
      </c>
      <c r="Q2914" s="6">
        <v>0</v>
      </c>
      <c r="R2914" s="6">
        <v>0</v>
      </c>
      <c r="S2914" s="6">
        <v>725</v>
      </c>
      <c r="T2914" s="6">
        <v>490</v>
      </c>
      <c r="U2914" s="6">
        <v>0</v>
      </c>
      <c r="V2914" s="6">
        <v>0</v>
      </c>
      <c r="W2914" s="6">
        <v>332.5</v>
      </c>
      <c r="X2914" s="6">
        <v>1069</v>
      </c>
      <c r="Y2914" s="6">
        <v>37.5</v>
      </c>
      <c r="Z2914" s="6">
        <v>75</v>
      </c>
      <c r="AA2914" s="6">
        <v>1758.166666666667</v>
      </c>
      <c r="AB2914" s="6">
        <v>350.5</v>
      </c>
      <c r="AC2914" s="6">
        <v>0</v>
      </c>
      <c r="AD2914" s="6">
        <v>0</v>
      </c>
      <c r="AE2914" s="6">
        <v>37.5</v>
      </c>
      <c r="AF2914" s="6">
        <v>125.25</v>
      </c>
      <c r="AG2914" s="6">
        <v>0</v>
      </c>
      <c r="AH2914" s="6">
        <v>0</v>
      </c>
      <c r="AI2914" s="6">
        <v>0</v>
      </c>
      <c r="AJ2914" s="6">
        <v>300</v>
      </c>
      <c r="AK2914" s="6">
        <v>0</v>
      </c>
      <c r="AL2914" s="6">
        <v>0</v>
      </c>
    </row>
    <row r="2915" spans="1:38" x14ac:dyDescent="0.2">
      <c r="A2915" s="6" t="s">
        <v>2951</v>
      </c>
      <c r="B2915" s="6">
        <v>1519.333333333333</v>
      </c>
      <c r="C2915" s="6">
        <v>1262.416666666667</v>
      </c>
      <c r="D2915" s="6">
        <v>1</v>
      </c>
      <c r="E2915" s="6">
        <v>339.83333333333331</v>
      </c>
      <c r="F2915" s="6">
        <v>509.33333333333343</v>
      </c>
      <c r="G2915" s="6">
        <v>0.33333333333333331</v>
      </c>
      <c r="H2915" s="6">
        <v>0.25</v>
      </c>
      <c r="I2915" s="6">
        <v>956.83333333333326</v>
      </c>
      <c r="J2915" s="6">
        <v>0</v>
      </c>
      <c r="K2915" s="6">
        <v>0</v>
      </c>
      <c r="L2915" s="6">
        <v>345.33333333333331</v>
      </c>
      <c r="M2915" s="6">
        <v>0.33333333333333331</v>
      </c>
      <c r="N2915" s="6">
        <v>264.5</v>
      </c>
      <c r="O2915" s="6">
        <v>500</v>
      </c>
      <c r="P2915" s="6">
        <v>0</v>
      </c>
      <c r="Q2915" s="6">
        <v>0</v>
      </c>
      <c r="R2915" s="6">
        <v>0</v>
      </c>
      <c r="S2915" s="6">
        <v>0</v>
      </c>
      <c r="T2915" s="6">
        <v>400.58333333333331</v>
      </c>
      <c r="U2915" s="6">
        <v>0</v>
      </c>
      <c r="V2915" s="6">
        <v>0</v>
      </c>
      <c r="W2915" s="6">
        <v>245</v>
      </c>
      <c r="X2915" s="6">
        <v>0</v>
      </c>
      <c r="Y2915" s="6">
        <v>0</v>
      </c>
      <c r="Z2915" s="6">
        <v>0</v>
      </c>
      <c r="AA2915" s="6">
        <v>0</v>
      </c>
      <c r="AB2915" s="6">
        <v>0.33333333333333331</v>
      </c>
      <c r="AC2915" s="6">
        <v>0</v>
      </c>
      <c r="AD2915" s="6">
        <v>0</v>
      </c>
      <c r="AE2915" s="6">
        <v>0</v>
      </c>
      <c r="AF2915" s="6">
        <v>0.58333333333333326</v>
      </c>
      <c r="AG2915" s="6">
        <v>0</v>
      </c>
      <c r="AH2915" s="6">
        <v>0</v>
      </c>
      <c r="AI2915" s="6">
        <v>0</v>
      </c>
      <c r="AJ2915" s="6">
        <v>0</v>
      </c>
      <c r="AK2915" s="6">
        <v>0</v>
      </c>
      <c r="AL2915" s="6">
        <v>0</v>
      </c>
    </row>
    <row r="2916" spans="1:38" x14ac:dyDescent="0.2">
      <c r="A2916" s="6" t="s">
        <v>2952</v>
      </c>
      <c r="B2916" s="6">
        <v>481</v>
      </c>
      <c r="C2916" s="6">
        <v>487.5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112.5</v>
      </c>
      <c r="AB2916" s="6">
        <v>0</v>
      </c>
      <c r="AC2916" s="6">
        <v>0</v>
      </c>
      <c r="AD2916" s="6">
        <v>0</v>
      </c>
      <c r="AE2916" s="6">
        <v>0</v>
      </c>
      <c r="AF2916" s="6">
        <v>0</v>
      </c>
      <c r="AG2916" s="6">
        <v>0</v>
      </c>
      <c r="AH2916" s="6">
        <v>0</v>
      </c>
      <c r="AI2916" s="6">
        <v>0</v>
      </c>
      <c r="AJ2916" s="6">
        <v>0</v>
      </c>
      <c r="AK2916" s="6">
        <v>0</v>
      </c>
      <c r="AL2916" s="6">
        <v>0</v>
      </c>
    </row>
    <row r="2917" spans="1:38" x14ac:dyDescent="0.2">
      <c r="A2917" s="6" t="s">
        <v>2953</v>
      </c>
      <c r="B2917" s="6">
        <v>3549.916666666667</v>
      </c>
      <c r="C2917" s="6">
        <v>9568.4999999999982</v>
      </c>
      <c r="D2917" s="6">
        <v>475.5</v>
      </c>
      <c r="E2917" s="6">
        <v>341.25</v>
      </c>
      <c r="F2917" s="6">
        <v>3037.833333333333</v>
      </c>
      <c r="G2917" s="6">
        <v>958.08333333333326</v>
      </c>
      <c r="H2917" s="6">
        <v>920.66666666666663</v>
      </c>
      <c r="I2917" s="6">
        <v>2758.166666666667</v>
      </c>
      <c r="J2917" s="6">
        <v>0</v>
      </c>
      <c r="K2917" s="6">
        <v>0</v>
      </c>
      <c r="L2917" s="6">
        <v>509.0833333333332</v>
      </c>
      <c r="M2917" s="6">
        <v>421.58333333333331</v>
      </c>
      <c r="N2917" s="6">
        <v>942.33333333333337</v>
      </c>
      <c r="O2917" s="6">
        <v>665</v>
      </c>
      <c r="P2917" s="6">
        <v>100</v>
      </c>
      <c r="Q2917" s="6">
        <v>125</v>
      </c>
      <c r="R2917" s="6">
        <v>0.5</v>
      </c>
      <c r="S2917" s="6">
        <v>1124.666666666667</v>
      </c>
      <c r="T2917" s="6">
        <v>50.583333333333343</v>
      </c>
      <c r="U2917" s="6">
        <v>0</v>
      </c>
      <c r="V2917" s="6">
        <v>75</v>
      </c>
      <c r="W2917" s="6">
        <v>75.333333333333329</v>
      </c>
      <c r="X2917" s="6">
        <v>478.66666666666657</v>
      </c>
      <c r="Y2917" s="6">
        <v>50</v>
      </c>
      <c r="Z2917" s="6">
        <v>0.33333333333333331</v>
      </c>
      <c r="AA2917" s="6">
        <v>1841.416666666667</v>
      </c>
      <c r="AB2917" s="6">
        <v>75</v>
      </c>
      <c r="AC2917" s="6">
        <v>440</v>
      </c>
      <c r="AD2917" s="6">
        <v>1170.666666666667</v>
      </c>
      <c r="AE2917" s="6">
        <v>0</v>
      </c>
      <c r="AF2917" s="6">
        <v>51.416666666666671</v>
      </c>
      <c r="AG2917" s="6">
        <v>0</v>
      </c>
      <c r="AH2917" s="6">
        <v>0</v>
      </c>
      <c r="AI2917" s="6">
        <v>150</v>
      </c>
      <c r="AJ2917" s="6">
        <v>0</v>
      </c>
      <c r="AK2917" s="6">
        <v>0</v>
      </c>
      <c r="AL2917" s="6">
        <v>0.5</v>
      </c>
    </row>
    <row r="2918" spans="1:38" x14ac:dyDescent="0.2">
      <c r="A2918" s="6" t="s">
        <v>2954</v>
      </c>
      <c r="B2918" s="6">
        <v>633.83333333333337</v>
      </c>
      <c r="C2918" s="6">
        <v>6448.166666666667</v>
      </c>
      <c r="D2918" s="6">
        <v>107.3333333333333</v>
      </c>
      <c r="E2918" s="6">
        <v>0</v>
      </c>
      <c r="F2918" s="6">
        <v>1019.5</v>
      </c>
      <c r="G2918" s="6">
        <v>0</v>
      </c>
      <c r="H2918" s="6">
        <v>578.66666666666674</v>
      </c>
      <c r="I2918" s="6">
        <v>3382.666666666667</v>
      </c>
      <c r="J2918" s="6">
        <v>0</v>
      </c>
      <c r="K2918" s="6">
        <v>0</v>
      </c>
      <c r="L2918" s="6">
        <v>1518.333333333333</v>
      </c>
      <c r="M2918" s="6">
        <v>75</v>
      </c>
      <c r="N2918" s="6">
        <v>474.5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403</v>
      </c>
      <c r="U2918" s="6">
        <v>0</v>
      </c>
      <c r="V2918" s="6">
        <v>0</v>
      </c>
      <c r="W2918" s="6">
        <v>122</v>
      </c>
      <c r="X2918" s="6">
        <v>0</v>
      </c>
      <c r="Y2918" s="6">
        <v>99.5</v>
      </c>
      <c r="Z2918" s="6">
        <v>0</v>
      </c>
      <c r="AA2918" s="6">
        <v>521</v>
      </c>
      <c r="AB2918" s="6">
        <v>375</v>
      </c>
      <c r="AC2918" s="6">
        <v>0</v>
      </c>
      <c r="AD2918" s="6">
        <v>0</v>
      </c>
      <c r="AE2918" s="6">
        <v>99.5</v>
      </c>
      <c r="AF2918" s="6">
        <v>0</v>
      </c>
      <c r="AG2918" s="6">
        <v>0</v>
      </c>
      <c r="AH2918" s="6">
        <v>0</v>
      </c>
      <c r="AI2918" s="6">
        <v>0</v>
      </c>
      <c r="AJ2918" s="6">
        <v>175</v>
      </c>
      <c r="AK2918" s="6">
        <v>0</v>
      </c>
      <c r="AL2918" s="6">
        <v>0</v>
      </c>
    </row>
    <row r="2919" spans="1:38" x14ac:dyDescent="0.2">
      <c r="A2919" s="6" t="s">
        <v>2955</v>
      </c>
      <c r="B2919" s="6">
        <v>125.6666666666667</v>
      </c>
      <c r="C2919" s="6">
        <v>126</v>
      </c>
      <c r="D2919" s="6">
        <v>0</v>
      </c>
      <c r="E2919" s="6">
        <v>0</v>
      </c>
      <c r="F2919" s="6">
        <v>125.6666666666667</v>
      </c>
      <c r="G2919" s="6">
        <v>0</v>
      </c>
      <c r="H2919" s="6">
        <v>0</v>
      </c>
      <c r="I2919" s="6">
        <v>0.33333333333333331</v>
      </c>
      <c r="J2919" s="6">
        <v>0</v>
      </c>
      <c r="K2919" s="6">
        <v>0</v>
      </c>
      <c r="L2919" s="6">
        <v>0.33333333333333331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  <c r="Z2919" s="6">
        <v>0</v>
      </c>
      <c r="AA2919" s="6">
        <v>0</v>
      </c>
      <c r="AB2919" s="6">
        <v>0</v>
      </c>
      <c r="AC2919" s="6">
        <v>0</v>
      </c>
      <c r="AD2919" s="6">
        <v>0</v>
      </c>
      <c r="AE2919" s="6">
        <v>0</v>
      </c>
      <c r="AF2919" s="6">
        <v>0</v>
      </c>
      <c r="AG2919" s="6">
        <v>0</v>
      </c>
      <c r="AH2919" s="6">
        <v>0</v>
      </c>
      <c r="AI2919" s="6">
        <v>0</v>
      </c>
      <c r="AJ2919" s="6">
        <v>0</v>
      </c>
      <c r="AK2919" s="6">
        <v>0</v>
      </c>
      <c r="AL2919" s="6">
        <v>0</v>
      </c>
    </row>
    <row r="2920" spans="1:38" x14ac:dyDescent="0.2">
      <c r="A2920" s="6" t="s">
        <v>2956</v>
      </c>
      <c r="B2920" s="6">
        <v>1286.833333333333</v>
      </c>
      <c r="C2920" s="6">
        <v>5660.5</v>
      </c>
      <c r="D2920" s="6">
        <v>91.333333333333329</v>
      </c>
      <c r="E2920" s="6">
        <v>0</v>
      </c>
      <c r="F2920" s="6">
        <v>1302.5</v>
      </c>
      <c r="G2920" s="6">
        <v>0</v>
      </c>
      <c r="H2920" s="6">
        <v>0</v>
      </c>
      <c r="I2920" s="6">
        <v>2280</v>
      </c>
      <c r="J2920" s="6">
        <v>0</v>
      </c>
      <c r="K2920" s="6">
        <v>0</v>
      </c>
      <c r="L2920" s="6">
        <v>293</v>
      </c>
      <c r="M2920" s="6">
        <v>225</v>
      </c>
      <c r="N2920" s="6">
        <v>287.5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100</v>
      </c>
      <c r="U2920" s="6">
        <v>0</v>
      </c>
      <c r="V2920" s="6">
        <v>0</v>
      </c>
      <c r="W2920" s="6">
        <v>0</v>
      </c>
      <c r="X2920" s="6">
        <v>0</v>
      </c>
      <c r="Y2920" s="6">
        <v>37.5</v>
      </c>
      <c r="Z2920" s="6">
        <v>0</v>
      </c>
      <c r="AA2920" s="6">
        <v>1284.666666666667</v>
      </c>
      <c r="AB2920" s="6">
        <v>0</v>
      </c>
      <c r="AC2920" s="6">
        <v>0</v>
      </c>
      <c r="AD2920" s="6">
        <v>0</v>
      </c>
      <c r="AE2920" s="6">
        <v>37.5</v>
      </c>
      <c r="AF2920" s="6">
        <v>0</v>
      </c>
      <c r="AG2920" s="6">
        <v>0</v>
      </c>
      <c r="AH2920" s="6">
        <v>0</v>
      </c>
      <c r="AI2920" s="6">
        <v>0</v>
      </c>
      <c r="AJ2920" s="6">
        <v>1741.666666666667</v>
      </c>
      <c r="AK2920" s="6">
        <v>0</v>
      </c>
      <c r="AL2920" s="6">
        <v>0</v>
      </c>
    </row>
    <row r="2921" spans="1:38" x14ac:dyDescent="0.2">
      <c r="A2921" s="6" t="s">
        <v>2957</v>
      </c>
      <c r="B2921" s="6">
        <v>2231.5</v>
      </c>
      <c r="C2921" s="6">
        <v>6973.2</v>
      </c>
      <c r="D2921" s="6">
        <v>50</v>
      </c>
      <c r="E2921" s="6">
        <v>75</v>
      </c>
      <c r="F2921" s="6">
        <v>1327.7</v>
      </c>
      <c r="G2921" s="6">
        <v>262.5</v>
      </c>
      <c r="H2921" s="6">
        <v>75</v>
      </c>
      <c r="I2921" s="6">
        <v>1192</v>
      </c>
      <c r="J2921" s="6">
        <v>0</v>
      </c>
      <c r="K2921" s="6">
        <v>0</v>
      </c>
      <c r="L2921" s="6">
        <v>592</v>
      </c>
      <c r="M2921" s="6">
        <v>275</v>
      </c>
      <c r="N2921" s="6">
        <v>479.7</v>
      </c>
      <c r="O2921" s="6">
        <v>0</v>
      </c>
      <c r="P2921" s="6">
        <v>0</v>
      </c>
      <c r="Q2921" s="6">
        <v>0</v>
      </c>
      <c r="R2921" s="6">
        <v>0</v>
      </c>
      <c r="S2921" s="6">
        <v>50</v>
      </c>
      <c r="T2921" s="6">
        <v>229.5</v>
      </c>
      <c r="U2921" s="6">
        <v>0</v>
      </c>
      <c r="V2921" s="6">
        <v>0</v>
      </c>
      <c r="W2921" s="6">
        <v>0</v>
      </c>
      <c r="X2921" s="6">
        <v>50</v>
      </c>
      <c r="Y2921" s="6">
        <v>37.5</v>
      </c>
      <c r="Z2921" s="6">
        <v>100</v>
      </c>
      <c r="AA2921" s="6">
        <v>1237.5</v>
      </c>
      <c r="AB2921" s="6">
        <v>0</v>
      </c>
      <c r="AC2921" s="6">
        <v>0</v>
      </c>
      <c r="AD2921" s="6">
        <v>0.2</v>
      </c>
      <c r="AE2921" s="6">
        <v>37.5</v>
      </c>
      <c r="AF2921" s="6">
        <v>0</v>
      </c>
      <c r="AG2921" s="6">
        <v>0</v>
      </c>
      <c r="AH2921" s="6">
        <v>0</v>
      </c>
      <c r="AI2921" s="6">
        <v>0</v>
      </c>
      <c r="AJ2921" s="6">
        <v>175.2</v>
      </c>
      <c r="AK2921" s="6">
        <v>0</v>
      </c>
      <c r="AL2921" s="6">
        <v>0</v>
      </c>
    </row>
    <row r="2922" spans="1:38" x14ac:dyDescent="0.2">
      <c r="A2922" s="6" t="s">
        <v>2958</v>
      </c>
      <c r="B2922" s="6">
        <v>713.5</v>
      </c>
      <c r="C2922" s="6">
        <v>3343.5</v>
      </c>
      <c r="D2922" s="6">
        <v>0</v>
      </c>
      <c r="E2922" s="6">
        <v>0</v>
      </c>
      <c r="F2922" s="6">
        <v>964</v>
      </c>
      <c r="G2922" s="6">
        <v>162.5</v>
      </c>
      <c r="H2922" s="6">
        <v>150</v>
      </c>
      <c r="I2922" s="6">
        <v>613</v>
      </c>
      <c r="J2922" s="6">
        <v>0</v>
      </c>
      <c r="K2922" s="6">
        <v>0</v>
      </c>
      <c r="L2922" s="6">
        <v>439</v>
      </c>
      <c r="M2922" s="6">
        <v>75</v>
      </c>
      <c r="N2922" s="6">
        <v>137.5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38</v>
      </c>
      <c r="Z2922" s="6">
        <v>0</v>
      </c>
      <c r="AA2922" s="6">
        <v>888.5</v>
      </c>
      <c r="AB2922" s="6">
        <v>50</v>
      </c>
      <c r="AC2922" s="6">
        <v>0</v>
      </c>
      <c r="AD2922" s="6">
        <v>0</v>
      </c>
      <c r="AE2922" s="6">
        <v>37.5</v>
      </c>
      <c r="AF2922" s="6">
        <v>50</v>
      </c>
      <c r="AG2922" s="6">
        <v>0</v>
      </c>
      <c r="AH2922" s="6">
        <v>0</v>
      </c>
      <c r="AI2922" s="6">
        <v>0</v>
      </c>
      <c r="AJ2922" s="6">
        <v>75</v>
      </c>
      <c r="AK2922" s="6">
        <v>0</v>
      </c>
      <c r="AL2922" s="6">
        <v>0</v>
      </c>
    </row>
    <row r="2923" spans="1:38" x14ac:dyDescent="0.2">
      <c r="A2923" s="6" t="s">
        <v>2959</v>
      </c>
      <c r="B2923" s="6">
        <v>0</v>
      </c>
      <c r="C2923" s="6">
        <v>1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0</v>
      </c>
      <c r="AD2923" s="6">
        <v>0</v>
      </c>
      <c r="AE2923" s="6">
        <v>0</v>
      </c>
      <c r="AF2923" s="6">
        <v>0</v>
      </c>
      <c r="AG2923" s="6">
        <v>0</v>
      </c>
      <c r="AH2923" s="6">
        <v>0</v>
      </c>
      <c r="AI2923" s="6">
        <v>0</v>
      </c>
      <c r="AJ2923" s="6">
        <v>0</v>
      </c>
      <c r="AK2923" s="6">
        <v>0</v>
      </c>
      <c r="AL2923" s="6">
        <v>0</v>
      </c>
    </row>
    <row r="2924" spans="1:38" x14ac:dyDescent="0.2">
      <c r="A2924" s="6" t="s">
        <v>2960</v>
      </c>
      <c r="B2924" s="6">
        <v>628</v>
      </c>
      <c r="C2924" s="6">
        <v>869.33333333333337</v>
      </c>
      <c r="D2924" s="6">
        <v>262</v>
      </c>
      <c r="E2924" s="6">
        <v>0</v>
      </c>
      <c r="F2924" s="6">
        <v>415</v>
      </c>
      <c r="G2924" s="6">
        <v>0</v>
      </c>
      <c r="H2924" s="6">
        <v>0</v>
      </c>
      <c r="I2924" s="6">
        <v>199</v>
      </c>
      <c r="J2924" s="6">
        <v>0</v>
      </c>
      <c r="K2924" s="6">
        <v>0</v>
      </c>
      <c r="L2924" s="6">
        <v>125.3333333333333</v>
      </c>
      <c r="M2924" s="6">
        <v>0</v>
      </c>
      <c r="N2924" s="6">
        <v>125.3333333333333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194</v>
      </c>
      <c r="AB2924" s="6">
        <v>0</v>
      </c>
      <c r="AC2924" s="6">
        <v>0</v>
      </c>
      <c r="AD2924" s="6">
        <v>0</v>
      </c>
      <c r="AE2924" s="6">
        <v>0</v>
      </c>
      <c r="AF2924" s="6">
        <v>0</v>
      </c>
      <c r="AG2924" s="6">
        <v>0</v>
      </c>
      <c r="AH2924" s="6">
        <v>0</v>
      </c>
      <c r="AI2924" s="6">
        <v>0</v>
      </c>
      <c r="AJ2924" s="6">
        <v>0</v>
      </c>
      <c r="AK2924" s="6">
        <v>0</v>
      </c>
      <c r="AL2924" s="6">
        <v>0</v>
      </c>
    </row>
    <row r="2925" spans="1:38" x14ac:dyDescent="0.2">
      <c r="A2925" s="6" t="s">
        <v>2961</v>
      </c>
      <c r="B2925" s="6">
        <v>1166.333333333333</v>
      </c>
      <c r="C2925" s="6">
        <v>4473.666666666667</v>
      </c>
      <c r="D2925" s="6">
        <v>114</v>
      </c>
      <c r="E2925" s="6">
        <v>0</v>
      </c>
      <c r="F2925" s="6">
        <v>952</v>
      </c>
      <c r="G2925" s="6">
        <v>87.5</v>
      </c>
      <c r="H2925" s="6">
        <v>350</v>
      </c>
      <c r="I2925" s="6">
        <v>712.83333333333326</v>
      </c>
      <c r="J2925" s="6">
        <v>0</v>
      </c>
      <c r="K2925" s="6">
        <v>0</v>
      </c>
      <c r="L2925" s="6">
        <v>526.16666666666674</v>
      </c>
      <c r="M2925" s="6">
        <v>150</v>
      </c>
      <c r="N2925" s="6">
        <v>495.5</v>
      </c>
      <c r="O2925" s="6">
        <v>0</v>
      </c>
      <c r="P2925" s="6">
        <v>0</v>
      </c>
      <c r="Q2925" s="6">
        <v>0</v>
      </c>
      <c r="R2925" s="6">
        <v>0</v>
      </c>
      <c r="S2925" s="6">
        <v>50</v>
      </c>
      <c r="T2925" s="6">
        <v>0</v>
      </c>
      <c r="U2925" s="6">
        <v>0</v>
      </c>
      <c r="V2925" s="6">
        <v>0</v>
      </c>
      <c r="W2925" s="6">
        <v>0</v>
      </c>
      <c r="X2925" s="6">
        <v>50.5</v>
      </c>
      <c r="Y2925" s="6">
        <v>37.5</v>
      </c>
      <c r="Z2925" s="6">
        <v>0</v>
      </c>
      <c r="AA2925" s="6">
        <v>1062.5</v>
      </c>
      <c r="AB2925" s="6">
        <v>0</v>
      </c>
      <c r="AC2925" s="6">
        <v>0</v>
      </c>
      <c r="AD2925" s="6">
        <v>0</v>
      </c>
      <c r="AE2925" s="6">
        <v>37.5</v>
      </c>
      <c r="AF2925" s="6">
        <v>0</v>
      </c>
      <c r="AG2925" s="6">
        <v>0</v>
      </c>
      <c r="AH2925" s="6">
        <v>0</v>
      </c>
      <c r="AI2925" s="6">
        <v>0</v>
      </c>
      <c r="AJ2925" s="6">
        <v>175</v>
      </c>
      <c r="AK2925" s="6">
        <v>0</v>
      </c>
      <c r="AL2925" s="6">
        <v>0</v>
      </c>
    </row>
    <row r="2926" spans="1:38" x14ac:dyDescent="0.2">
      <c r="A2926" s="6" t="s">
        <v>2962</v>
      </c>
      <c r="B2926" s="6">
        <v>734.83333333333337</v>
      </c>
      <c r="C2926" s="6">
        <v>2521.5</v>
      </c>
      <c r="D2926" s="6">
        <v>257</v>
      </c>
      <c r="E2926" s="6">
        <v>0</v>
      </c>
      <c r="F2926" s="6">
        <v>697.66666666666674</v>
      </c>
      <c r="G2926" s="6">
        <v>604.83333333333326</v>
      </c>
      <c r="H2926" s="6">
        <v>0.33333333333333331</v>
      </c>
      <c r="I2926" s="6">
        <v>675.33333333333326</v>
      </c>
      <c r="J2926" s="6">
        <v>0</v>
      </c>
      <c r="K2926" s="6">
        <v>0</v>
      </c>
      <c r="L2926" s="6">
        <v>200.33333333333329</v>
      </c>
      <c r="M2926" s="6">
        <v>0</v>
      </c>
      <c r="N2926" s="6">
        <v>515.5</v>
      </c>
      <c r="O2926" s="6">
        <v>350</v>
      </c>
      <c r="P2926" s="6">
        <v>0</v>
      </c>
      <c r="Q2926" s="6">
        <v>0</v>
      </c>
      <c r="R2926" s="6">
        <v>0</v>
      </c>
      <c r="S2926" s="6">
        <v>50</v>
      </c>
      <c r="T2926" s="6">
        <v>1387.5</v>
      </c>
      <c r="U2926" s="6">
        <v>0</v>
      </c>
      <c r="V2926" s="6">
        <v>0</v>
      </c>
      <c r="W2926" s="6">
        <v>0</v>
      </c>
      <c r="X2926" s="6">
        <v>50</v>
      </c>
      <c r="Y2926" s="6">
        <v>0</v>
      </c>
      <c r="Z2926" s="6">
        <v>0</v>
      </c>
      <c r="AA2926" s="6">
        <v>526.33333333333337</v>
      </c>
      <c r="AB2926" s="6">
        <v>0</v>
      </c>
      <c r="AC2926" s="6">
        <v>0</v>
      </c>
      <c r="AD2926" s="6">
        <v>0</v>
      </c>
      <c r="AE2926" s="6">
        <v>0</v>
      </c>
      <c r="AF2926" s="6">
        <v>187.83333333333329</v>
      </c>
      <c r="AG2926" s="6">
        <v>0</v>
      </c>
      <c r="AH2926" s="6">
        <v>0</v>
      </c>
      <c r="AI2926" s="6">
        <v>0</v>
      </c>
      <c r="AJ2926" s="6">
        <v>175</v>
      </c>
      <c r="AK2926" s="6">
        <v>0</v>
      </c>
      <c r="AL2926" s="6">
        <v>0</v>
      </c>
    </row>
    <row r="2927" spans="1:38" x14ac:dyDescent="0.2">
      <c r="A2927" s="6" t="s">
        <v>2963</v>
      </c>
      <c r="B2927" s="6">
        <v>859.5</v>
      </c>
      <c r="C2927" s="6">
        <v>3490</v>
      </c>
      <c r="D2927" s="6">
        <v>0</v>
      </c>
      <c r="E2927" s="6">
        <v>0</v>
      </c>
      <c r="F2927" s="6">
        <v>651.5</v>
      </c>
      <c r="G2927" s="6">
        <v>0</v>
      </c>
      <c r="H2927" s="6">
        <v>150</v>
      </c>
      <c r="I2927" s="6">
        <v>1439.333333333333</v>
      </c>
      <c r="J2927" s="6">
        <v>0</v>
      </c>
      <c r="K2927" s="6">
        <v>0</v>
      </c>
      <c r="L2927" s="6">
        <v>367.83333333333343</v>
      </c>
      <c r="M2927" s="6">
        <v>75</v>
      </c>
      <c r="N2927" s="6">
        <v>255.83333333333329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100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963</v>
      </c>
      <c r="AB2927" s="6">
        <v>0</v>
      </c>
      <c r="AC2927" s="6">
        <v>0</v>
      </c>
      <c r="AD2927" s="6">
        <v>0</v>
      </c>
      <c r="AE2927" s="6">
        <v>0</v>
      </c>
      <c r="AF2927" s="6">
        <v>0</v>
      </c>
      <c r="AG2927" s="6">
        <v>0</v>
      </c>
      <c r="AH2927" s="6">
        <v>0</v>
      </c>
      <c r="AI2927" s="6">
        <v>0</v>
      </c>
      <c r="AJ2927" s="6">
        <v>375</v>
      </c>
      <c r="AK2927" s="6">
        <v>0</v>
      </c>
      <c r="AL2927" s="6">
        <v>0</v>
      </c>
    </row>
    <row r="2928" spans="1:38" x14ac:dyDescent="0.2">
      <c r="A2928" s="6" t="s">
        <v>2964</v>
      </c>
      <c r="B2928" s="6">
        <v>1882.5</v>
      </c>
      <c r="C2928" s="6">
        <v>10762</v>
      </c>
      <c r="D2928" s="6">
        <v>400</v>
      </c>
      <c r="E2928" s="6">
        <v>0</v>
      </c>
      <c r="F2928" s="6">
        <v>2425</v>
      </c>
      <c r="G2928" s="6">
        <v>87.5</v>
      </c>
      <c r="H2928" s="6">
        <v>0</v>
      </c>
      <c r="I2928" s="6">
        <v>1651</v>
      </c>
      <c r="J2928" s="6">
        <v>0</v>
      </c>
      <c r="K2928" s="6">
        <v>0</v>
      </c>
      <c r="L2928" s="6">
        <v>825</v>
      </c>
      <c r="M2928" s="6">
        <v>375</v>
      </c>
      <c r="N2928" s="6">
        <v>571</v>
      </c>
      <c r="O2928" s="6">
        <v>0</v>
      </c>
      <c r="P2928" s="6">
        <v>0</v>
      </c>
      <c r="Q2928" s="6">
        <v>0</v>
      </c>
      <c r="R2928" s="6">
        <v>0</v>
      </c>
      <c r="S2928" s="6">
        <v>0</v>
      </c>
      <c r="T2928" s="6">
        <v>100</v>
      </c>
      <c r="U2928" s="6">
        <v>0</v>
      </c>
      <c r="V2928" s="6">
        <v>0</v>
      </c>
      <c r="W2928" s="6">
        <v>0</v>
      </c>
      <c r="X2928" s="6">
        <v>0</v>
      </c>
      <c r="Y2928" s="6">
        <v>108.5</v>
      </c>
      <c r="Z2928" s="6">
        <v>0</v>
      </c>
      <c r="AA2928" s="6">
        <v>1325</v>
      </c>
      <c r="AB2928" s="6">
        <v>0</v>
      </c>
      <c r="AC2928" s="6">
        <v>0</v>
      </c>
      <c r="AD2928" s="6">
        <v>0</v>
      </c>
      <c r="AE2928" s="6">
        <v>108.5</v>
      </c>
      <c r="AF2928" s="6">
        <v>0</v>
      </c>
      <c r="AG2928" s="6">
        <v>0</v>
      </c>
      <c r="AH2928" s="6">
        <v>0</v>
      </c>
      <c r="AI2928" s="6">
        <v>0</v>
      </c>
      <c r="AJ2928" s="6">
        <v>575</v>
      </c>
      <c r="AK2928" s="6">
        <v>0</v>
      </c>
      <c r="AL2928" s="6">
        <v>0</v>
      </c>
    </row>
    <row r="2929" spans="1:38" x14ac:dyDescent="0.2">
      <c r="A2929" s="6" t="s">
        <v>2965</v>
      </c>
      <c r="B2929" s="6">
        <v>1026.5</v>
      </c>
      <c r="C2929" s="6">
        <v>5643</v>
      </c>
      <c r="D2929" s="6">
        <v>0</v>
      </c>
      <c r="E2929" s="6">
        <v>0</v>
      </c>
      <c r="F2929" s="6">
        <v>676.5</v>
      </c>
      <c r="G2929" s="6">
        <v>0</v>
      </c>
      <c r="H2929" s="6">
        <v>0</v>
      </c>
      <c r="I2929" s="6">
        <v>712.5</v>
      </c>
      <c r="J2929" s="6">
        <v>0</v>
      </c>
      <c r="K2929" s="6">
        <v>0</v>
      </c>
      <c r="L2929" s="6">
        <v>212.5</v>
      </c>
      <c r="M2929" s="6">
        <v>150</v>
      </c>
      <c r="N2929" s="6">
        <v>212.5</v>
      </c>
      <c r="O2929" s="6">
        <v>0</v>
      </c>
      <c r="P2929" s="6">
        <v>0</v>
      </c>
      <c r="Q2929" s="6">
        <v>0</v>
      </c>
      <c r="R2929" s="6">
        <v>0</v>
      </c>
      <c r="S2929" s="6">
        <v>50</v>
      </c>
      <c r="T2929" s="6">
        <v>0</v>
      </c>
      <c r="U2929" s="6">
        <v>0</v>
      </c>
      <c r="V2929" s="6">
        <v>0</v>
      </c>
      <c r="W2929" s="6">
        <v>0</v>
      </c>
      <c r="X2929" s="6">
        <v>50</v>
      </c>
      <c r="Y2929" s="6">
        <v>37.5</v>
      </c>
      <c r="Z2929" s="6">
        <v>0</v>
      </c>
      <c r="AA2929" s="6">
        <v>1187.5</v>
      </c>
      <c r="AB2929" s="6">
        <v>0</v>
      </c>
      <c r="AC2929" s="6">
        <v>0</v>
      </c>
      <c r="AD2929" s="6">
        <v>0</v>
      </c>
      <c r="AE2929" s="6">
        <v>37.5</v>
      </c>
      <c r="AF2929" s="6">
        <v>0</v>
      </c>
      <c r="AG2929" s="6">
        <v>0</v>
      </c>
      <c r="AH2929" s="6">
        <v>0</v>
      </c>
      <c r="AI2929" s="6">
        <v>0</v>
      </c>
      <c r="AJ2929" s="6">
        <v>175</v>
      </c>
      <c r="AK2929" s="6">
        <v>0</v>
      </c>
      <c r="AL2929" s="6">
        <v>0</v>
      </c>
    </row>
    <row r="2930" spans="1:38" x14ac:dyDescent="0.2">
      <c r="A2930" s="6" t="s">
        <v>2966</v>
      </c>
      <c r="B2930" s="6">
        <v>1130.083333333333</v>
      </c>
      <c r="C2930" s="6">
        <v>2606.25</v>
      </c>
      <c r="D2930" s="6">
        <v>0</v>
      </c>
      <c r="E2930" s="6">
        <v>0</v>
      </c>
      <c r="F2930" s="6">
        <v>222.5</v>
      </c>
      <c r="G2930" s="6">
        <v>0.33333333333333331</v>
      </c>
      <c r="H2930" s="6">
        <v>0.33333333333333331</v>
      </c>
      <c r="I2930" s="6">
        <v>547.75</v>
      </c>
      <c r="J2930" s="6">
        <v>0</v>
      </c>
      <c r="K2930" s="6">
        <v>0</v>
      </c>
      <c r="L2930" s="6">
        <v>163.33333333333329</v>
      </c>
      <c r="M2930" s="6">
        <v>700.75</v>
      </c>
      <c r="N2930" s="6">
        <v>778.16666666666663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0.5</v>
      </c>
      <c r="X2930" s="6">
        <v>0</v>
      </c>
      <c r="Y2930" s="6">
        <v>0</v>
      </c>
      <c r="Z2930" s="6">
        <v>0</v>
      </c>
      <c r="AA2930" s="6">
        <v>100</v>
      </c>
      <c r="AB2930" s="6">
        <v>76</v>
      </c>
      <c r="AC2930" s="6">
        <v>0</v>
      </c>
      <c r="AD2930" s="6">
        <v>0</v>
      </c>
      <c r="AE2930" s="6">
        <v>0</v>
      </c>
      <c r="AF2930" s="6">
        <v>0.33333333333333331</v>
      </c>
      <c r="AG2930" s="6">
        <v>0</v>
      </c>
      <c r="AH2930" s="6">
        <v>0</v>
      </c>
      <c r="AI2930" s="6">
        <v>0</v>
      </c>
      <c r="AJ2930" s="6">
        <v>166.66666666666671</v>
      </c>
      <c r="AK2930" s="6">
        <v>0</v>
      </c>
      <c r="AL2930" s="6">
        <v>0</v>
      </c>
    </row>
    <row r="2931" spans="1:38" x14ac:dyDescent="0.2">
      <c r="A2931" s="6" t="s">
        <v>2967</v>
      </c>
      <c r="B2931" s="6">
        <v>662.41666666666674</v>
      </c>
      <c r="C2931" s="6">
        <v>2191.25</v>
      </c>
      <c r="D2931" s="6">
        <v>0</v>
      </c>
      <c r="E2931" s="6">
        <v>0</v>
      </c>
      <c r="F2931" s="6">
        <v>150.5</v>
      </c>
      <c r="G2931" s="6">
        <v>274.66666666666669</v>
      </c>
      <c r="H2931" s="6">
        <v>150</v>
      </c>
      <c r="I2931" s="6">
        <v>673.75</v>
      </c>
      <c r="J2931" s="6">
        <v>0</v>
      </c>
      <c r="K2931" s="6">
        <v>0</v>
      </c>
      <c r="L2931" s="6">
        <v>1027.75</v>
      </c>
      <c r="M2931" s="6">
        <v>545.5</v>
      </c>
      <c r="N2931" s="6">
        <v>869.66666666666674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150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  <c r="Z2931" s="6">
        <v>0</v>
      </c>
      <c r="AA2931" s="6">
        <v>150.5</v>
      </c>
      <c r="AB2931" s="6">
        <v>0</v>
      </c>
      <c r="AC2931" s="6">
        <v>0</v>
      </c>
      <c r="AD2931" s="6">
        <v>0</v>
      </c>
      <c r="AE2931" s="6">
        <v>0</v>
      </c>
      <c r="AF2931" s="6">
        <v>0</v>
      </c>
      <c r="AG2931" s="6">
        <v>0</v>
      </c>
      <c r="AH2931" s="6">
        <v>0</v>
      </c>
      <c r="AI2931" s="6">
        <v>0</v>
      </c>
      <c r="AJ2931" s="6">
        <v>0</v>
      </c>
      <c r="AK2931" s="6">
        <v>0</v>
      </c>
      <c r="AL2931" s="6">
        <v>0</v>
      </c>
    </row>
    <row r="2932" spans="1:38" x14ac:dyDescent="0.2">
      <c r="A2932" s="6" t="s">
        <v>2968</v>
      </c>
      <c r="B2932" s="6">
        <v>1271</v>
      </c>
      <c r="C2932" s="6">
        <v>3194.333333333333</v>
      </c>
      <c r="D2932" s="6">
        <v>0</v>
      </c>
      <c r="E2932" s="6">
        <v>75</v>
      </c>
      <c r="F2932" s="6">
        <v>901.5</v>
      </c>
      <c r="G2932" s="6">
        <v>725</v>
      </c>
      <c r="H2932" s="6">
        <v>300</v>
      </c>
      <c r="I2932" s="6">
        <v>862.5</v>
      </c>
      <c r="J2932" s="6">
        <v>0</v>
      </c>
      <c r="K2932" s="6">
        <v>0</v>
      </c>
      <c r="L2932" s="6">
        <v>589</v>
      </c>
      <c r="M2932" s="6">
        <v>337.5</v>
      </c>
      <c r="N2932" s="6">
        <v>325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300.33333333333343</v>
      </c>
      <c r="U2932" s="6">
        <v>0</v>
      </c>
      <c r="V2932" s="6">
        <v>0</v>
      </c>
      <c r="W2932" s="6">
        <v>75</v>
      </c>
      <c r="X2932" s="6">
        <v>0</v>
      </c>
      <c r="Y2932" s="6">
        <v>0</v>
      </c>
      <c r="Z2932" s="6">
        <v>0.33333333333333331</v>
      </c>
      <c r="AA2932" s="6">
        <v>813.5</v>
      </c>
      <c r="AB2932" s="6">
        <v>50</v>
      </c>
      <c r="AC2932" s="6">
        <v>0</v>
      </c>
      <c r="AD2932" s="6">
        <v>0</v>
      </c>
      <c r="AE2932" s="6">
        <v>0</v>
      </c>
      <c r="AF2932" s="6">
        <v>50</v>
      </c>
      <c r="AG2932" s="6">
        <v>0</v>
      </c>
      <c r="AH2932" s="6">
        <v>0</v>
      </c>
      <c r="AI2932" s="6">
        <v>0</v>
      </c>
      <c r="AJ2932" s="6">
        <v>175</v>
      </c>
      <c r="AK2932" s="6">
        <v>0</v>
      </c>
      <c r="AL2932" s="6">
        <v>0</v>
      </c>
    </row>
    <row r="2933" spans="1:38" x14ac:dyDescent="0.2">
      <c r="A2933" s="6" t="s">
        <v>2969</v>
      </c>
      <c r="B2933" s="6">
        <v>7959.4166666666661</v>
      </c>
      <c r="C2933" s="6">
        <v>23759.25</v>
      </c>
      <c r="D2933" s="6">
        <v>473</v>
      </c>
      <c r="E2933" s="6">
        <v>300.5</v>
      </c>
      <c r="F2933" s="6">
        <v>4113.916666666667</v>
      </c>
      <c r="G2933" s="6">
        <v>690.2</v>
      </c>
      <c r="H2933" s="6">
        <v>2102.5</v>
      </c>
      <c r="I2933" s="6">
        <v>6245.7500000000009</v>
      </c>
      <c r="J2933" s="6">
        <v>0</v>
      </c>
      <c r="K2933" s="6">
        <v>0</v>
      </c>
      <c r="L2933" s="6">
        <v>3313.666666666667</v>
      </c>
      <c r="M2933" s="6">
        <v>1058</v>
      </c>
      <c r="N2933" s="6">
        <v>2251.833333333333</v>
      </c>
      <c r="O2933" s="6">
        <v>200.2</v>
      </c>
      <c r="P2933" s="6">
        <v>0</v>
      </c>
      <c r="Q2933" s="6">
        <v>0</v>
      </c>
      <c r="R2933" s="6">
        <v>75.5</v>
      </c>
      <c r="S2933" s="6">
        <v>425</v>
      </c>
      <c r="T2933" s="6">
        <v>664.2</v>
      </c>
      <c r="U2933" s="6">
        <v>0</v>
      </c>
      <c r="V2933" s="6">
        <v>0</v>
      </c>
      <c r="W2933" s="6">
        <v>135.33333333333329</v>
      </c>
      <c r="X2933" s="6">
        <v>600.33333333333337</v>
      </c>
      <c r="Y2933" s="6">
        <v>88</v>
      </c>
      <c r="Z2933" s="6">
        <v>25.833333333333329</v>
      </c>
      <c r="AA2933" s="6">
        <v>2918.666666666667</v>
      </c>
      <c r="AB2933" s="6">
        <v>687.5</v>
      </c>
      <c r="AC2933" s="6">
        <v>0</v>
      </c>
      <c r="AD2933" s="6">
        <v>0.2</v>
      </c>
      <c r="AE2933" s="6">
        <v>87.5</v>
      </c>
      <c r="AF2933" s="6">
        <v>390.7</v>
      </c>
      <c r="AG2933" s="6">
        <v>0</v>
      </c>
      <c r="AH2933" s="6">
        <v>0</v>
      </c>
      <c r="AI2933" s="6">
        <v>100</v>
      </c>
      <c r="AJ2933" s="6">
        <v>175</v>
      </c>
      <c r="AK2933" s="6">
        <v>0</v>
      </c>
      <c r="AL2933" s="6">
        <v>0</v>
      </c>
    </row>
    <row r="2934" spans="1:38" x14ac:dyDescent="0.2">
      <c r="A2934" s="6" t="s">
        <v>2970</v>
      </c>
      <c r="B2934" s="6">
        <v>158.91666666666671</v>
      </c>
      <c r="C2934" s="6">
        <v>1237.583333333333</v>
      </c>
      <c r="D2934" s="6">
        <v>0</v>
      </c>
      <c r="E2934" s="6">
        <v>150</v>
      </c>
      <c r="F2934" s="6">
        <v>392.08333333333343</v>
      </c>
      <c r="G2934" s="6">
        <v>663.41666666666663</v>
      </c>
      <c r="H2934" s="6">
        <v>476.08333333333343</v>
      </c>
      <c r="I2934" s="6">
        <v>908.75</v>
      </c>
      <c r="J2934" s="6">
        <v>0</v>
      </c>
      <c r="K2934" s="6">
        <v>0</v>
      </c>
      <c r="L2934" s="6">
        <v>614.58333333333337</v>
      </c>
      <c r="M2934" s="6">
        <v>0.25</v>
      </c>
      <c r="N2934" s="6">
        <v>151.33333333333329</v>
      </c>
      <c r="O2934" s="6">
        <v>0</v>
      </c>
      <c r="P2934" s="6">
        <v>0</v>
      </c>
      <c r="Q2934" s="6">
        <v>125</v>
      </c>
      <c r="R2934" s="6">
        <v>0</v>
      </c>
      <c r="S2934" s="6">
        <v>0</v>
      </c>
      <c r="T2934" s="6">
        <v>100.8333333333333</v>
      </c>
      <c r="U2934" s="6">
        <v>0</v>
      </c>
      <c r="V2934" s="6">
        <v>0</v>
      </c>
      <c r="W2934" s="6">
        <v>0</v>
      </c>
      <c r="X2934" s="6">
        <v>150</v>
      </c>
      <c r="Y2934" s="6">
        <v>0</v>
      </c>
      <c r="Z2934" s="6">
        <v>0</v>
      </c>
      <c r="AA2934" s="6">
        <v>448</v>
      </c>
      <c r="AB2934" s="6">
        <v>0</v>
      </c>
      <c r="AC2934" s="6">
        <v>125</v>
      </c>
      <c r="AD2934" s="6">
        <v>0</v>
      </c>
      <c r="AE2934" s="6">
        <v>0</v>
      </c>
      <c r="AF2934" s="6">
        <v>1.166666666666667</v>
      </c>
      <c r="AG2934" s="6">
        <v>0</v>
      </c>
      <c r="AH2934" s="6">
        <v>0</v>
      </c>
      <c r="AI2934" s="6">
        <v>0</v>
      </c>
      <c r="AJ2934" s="6">
        <v>0</v>
      </c>
      <c r="AK2934" s="6">
        <v>0</v>
      </c>
      <c r="AL2934" s="6">
        <v>0</v>
      </c>
    </row>
    <row r="2935" spans="1:38" x14ac:dyDescent="0.2">
      <c r="A2935" s="6" t="s">
        <v>2971</v>
      </c>
      <c r="B2935" s="6">
        <v>1036</v>
      </c>
      <c r="C2935" s="6">
        <v>2136.5</v>
      </c>
      <c r="D2935" s="6">
        <v>0</v>
      </c>
      <c r="E2935" s="6">
        <v>0</v>
      </c>
      <c r="F2935" s="6">
        <v>562.5</v>
      </c>
      <c r="G2935" s="6">
        <v>150</v>
      </c>
      <c r="H2935" s="6">
        <v>75</v>
      </c>
      <c r="I2935" s="6">
        <v>509.5</v>
      </c>
      <c r="J2935" s="6">
        <v>0</v>
      </c>
      <c r="K2935" s="6">
        <v>0</v>
      </c>
      <c r="L2935" s="6">
        <v>613</v>
      </c>
      <c r="M2935" s="6">
        <v>0</v>
      </c>
      <c r="N2935" s="6">
        <v>161</v>
      </c>
      <c r="O2935" s="6">
        <v>0</v>
      </c>
      <c r="P2935" s="6">
        <v>0</v>
      </c>
      <c r="Q2935" s="6">
        <v>75</v>
      </c>
      <c r="R2935" s="6">
        <v>0</v>
      </c>
      <c r="S2935" s="6">
        <v>0</v>
      </c>
      <c r="T2935" s="6">
        <v>211</v>
      </c>
      <c r="U2935" s="6">
        <v>0</v>
      </c>
      <c r="V2935" s="6">
        <v>0</v>
      </c>
      <c r="W2935" s="6">
        <v>247</v>
      </c>
      <c r="X2935" s="6">
        <v>0</v>
      </c>
      <c r="Y2935" s="6">
        <v>0</v>
      </c>
      <c r="Z2935" s="6">
        <v>75</v>
      </c>
      <c r="AA2935" s="6">
        <v>590.5</v>
      </c>
      <c r="AB2935" s="6">
        <v>0</v>
      </c>
      <c r="AC2935" s="6">
        <v>0</v>
      </c>
      <c r="AD2935" s="6">
        <v>0</v>
      </c>
      <c r="AE2935" s="6">
        <v>0</v>
      </c>
      <c r="AF2935" s="6">
        <v>0</v>
      </c>
      <c r="AG2935" s="6">
        <v>0</v>
      </c>
      <c r="AH2935" s="6">
        <v>0</v>
      </c>
      <c r="AI2935" s="6">
        <v>0</v>
      </c>
      <c r="AJ2935" s="6">
        <v>175</v>
      </c>
      <c r="AK2935" s="6">
        <v>0</v>
      </c>
      <c r="AL2935" s="6">
        <v>0</v>
      </c>
    </row>
    <row r="2936" spans="1:38" x14ac:dyDescent="0.2">
      <c r="A2936" s="6" t="s">
        <v>2972</v>
      </c>
      <c r="B2936" s="6">
        <v>582.5</v>
      </c>
      <c r="C2936" s="6">
        <v>4913.5</v>
      </c>
      <c r="D2936" s="6">
        <v>0</v>
      </c>
      <c r="E2936" s="6">
        <v>197.5</v>
      </c>
      <c r="F2936" s="6">
        <v>898</v>
      </c>
      <c r="G2936" s="6">
        <v>0</v>
      </c>
      <c r="H2936" s="6">
        <v>0</v>
      </c>
      <c r="I2936" s="6">
        <v>821.5</v>
      </c>
      <c r="J2936" s="6">
        <v>0</v>
      </c>
      <c r="K2936" s="6">
        <v>0</v>
      </c>
      <c r="L2936" s="6">
        <v>162.5</v>
      </c>
      <c r="M2936" s="6">
        <v>225</v>
      </c>
      <c r="N2936" s="6">
        <v>335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37.5</v>
      </c>
      <c r="Z2936" s="6">
        <v>0</v>
      </c>
      <c r="AA2936" s="6">
        <v>812.5</v>
      </c>
      <c r="AB2936" s="6">
        <v>0</v>
      </c>
      <c r="AC2936" s="6">
        <v>0</v>
      </c>
      <c r="AD2936" s="6">
        <v>0</v>
      </c>
      <c r="AE2936" s="6">
        <v>37.5</v>
      </c>
      <c r="AF2936" s="6">
        <v>0</v>
      </c>
      <c r="AG2936" s="6">
        <v>0</v>
      </c>
      <c r="AH2936" s="6">
        <v>0</v>
      </c>
      <c r="AI2936" s="6">
        <v>0</v>
      </c>
      <c r="AJ2936" s="6">
        <v>175</v>
      </c>
      <c r="AK2936" s="6">
        <v>0</v>
      </c>
      <c r="AL2936" s="6">
        <v>0</v>
      </c>
    </row>
    <row r="2937" spans="1:38" x14ac:dyDescent="0.2">
      <c r="A2937" s="6" t="s">
        <v>2973</v>
      </c>
      <c r="B2937" s="6">
        <v>1638</v>
      </c>
      <c r="C2937" s="6">
        <v>1567.25</v>
      </c>
      <c r="D2937" s="6">
        <v>0</v>
      </c>
      <c r="E2937" s="6">
        <v>0</v>
      </c>
      <c r="F2937" s="6">
        <v>357.5</v>
      </c>
      <c r="G2937" s="6">
        <v>0</v>
      </c>
      <c r="H2937" s="6">
        <v>0</v>
      </c>
      <c r="I2937" s="6">
        <v>107</v>
      </c>
      <c r="J2937" s="6">
        <v>0</v>
      </c>
      <c r="K2937" s="6">
        <v>0</v>
      </c>
      <c r="L2937" s="6">
        <v>625.5</v>
      </c>
      <c r="M2937" s="6">
        <v>0.25</v>
      </c>
      <c r="N2937" s="6">
        <v>150</v>
      </c>
      <c r="O2937" s="6">
        <v>0</v>
      </c>
      <c r="P2937" s="6">
        <v>0</v>
      </c>
      <c r="Q2937" s="6">
        <v>0</v>
      </c>
      <c r="R2937" s="6">
        <v>0</v>
      </c>
      <c r="S2937" s="6">
        <v>100</v>
      </c>
      <c r="T2937" s="6">
        <v>0</v>
      </c>
      <c r="U2937" s="6">
        <v>0</v>
      </c>
      <c r="V2937" s="6">
        <v>0</v>
      </c>
      <c r="W2937" s="6">
        <v>0</v>
      </c>
      <c r="X2937" s="6">
        <v>250</v>
      </c>
      <c r="Y2937" s="6">
        <v>50</v>
      </c>
      <c r="Z2937" s="6">
        <v>0</v>
      </c>
      <c r="AA2937" s="6">
        <v>76</v>
      </c>
      <c r="AB2937" s="6">
        <v>0.5</v>
      </c>
      <c r="AC2937" s="6">
        <v>0</v>
      </c>
      <c r="AD2937" s="6">
        <v>0</v>
      </c>
      <c r="AE2937" s="6">
        <v>0</v>
      </c>
      <c r="AF2937" s="6">
        <v>0</v>
      </c>
      <c r="AG2937" s="6">
        <v>0</v>
      </c>
      <c r="AH2937" s="6">
        <v>0</v>
      </c>
      <c r="AI2937" s="6">
        <v>0</v>
      </c>
      <c r="AJ2937" s="6">
        <v>0</v>
      </c>
      <c r="AK2937" s="6">
        <v>0</v>
      </c>
      <c r="AL2937" s="6">
        <v>0</v>
      </c>
    </row>
    <row r="2938" spans="1:38" x14ac:dyDescent="0.2">
      <c r="A2938" s="6" t="s">
        <v>2974</v>
      </c>
      <c r="B2938" s="6">
        <v>529.33333333333337</v>
      </c>
      <c r="C2938" s="6">
        <v>2282.5</v>
      </c>
      <c r="D2938" s="6">
        <v>205.33333333333329</v>
      </c>
      <c r="E2938" s="6">
        <v>0</v>
      </c>
      <c r="F2938" s="6">
        <v>365.5</v>
      </c>
      <c r="G2938" s="6">
        <v>37.5</v>
      </c>
      <c r="H2938" s="6">
        <v>0</v>
      </c>
      <c r="I2938" s="6">
        <v>1334.666666666667</v>
      </c>
      <c r="J2938" s="6">
        <v>0</v>
      </c>
      <c r="K2938" s="6">
        <v>0</v>
      </c>
      <c r="L2938" s="6">
        <v>92.666666666666671</v>
      </c>
      <c r="M2938" s="6">
        <v>37.5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100</v>
      </c>
      <c r="X2938" s="6">
        <v>0</v>
      </c>
      <c r="Y2938" s="6">
        <v>0</v>
      </c>
      <c r="Z2938" s="6">
        <v>0</v>
      </c>
      <c r="AA2938" s="6">
        <v>862</v>
      </c>
      <c r="AB2938" s="6">
        <v>0</v>
      </c>
      <c r="AC2938" s="6">
        <v>0</v>
      </c>
      <c r="AD2938" s="6">
        <v>0</v>
      </c>
      <c r="AE2938" s="6">
        <v>0</v>
      </c>
      <c r="AF2938" s="6">
        <v>0</v>
      </c>
      <c r="AG2938" s="6">
        <v>0</v>
      </c>
      <c r="AH2938" s="6">
        <v>0</v>
      </c>
      <c r="AI2938" s="6">
        <v>0</v>
      </c>
      <c r="AJ2938" s="6">
        <v>175</v>
      </c>
      <c r="AK2938" s="6">
        <v>0</v>
      </c>
      <c r="AL2938" s="6">
        <v>0</v>
      </c>
    </row>
    <row r="2939" spans="1:38" x14ac:dyDescent="0.2">
      <c r="A2939" s="6" t="s">
        <v>2975</v>
      </c>
      <c r="B2939" s="6">
        <v>3625.333333333333</v>
      </c>
      <c r="C2939" s="6">
        <v>5890</v>
      </c>
      <c r="D2939" s="6">
        <v>508</v>
      </c>
      <c r="E2939" s="6">
        <v>0</v>
      </c>
      <c r="F2939" s="6">
        <v>1804.666666666667</v>
      </c>
      <c r="G2939" s="6">
        <v>452.83333333333331</v>
      </c>
      <c r="H2939" s="6">
        <v>1250</v>
      </c>
      <c r="I2939" s="6">
        <v>1666.5</v>
      </c>
      <c r="J2939" s="6">
        <v>0</v>
      </c>
      <c r="K2939" s="6">
        <v>0</v>
      </c>
      <c r="L2939" s="6">
        <v>1115.833333333333</v>
      </c>
      <c r="M2939" s="6">
        <v>100</v>
      </c>
      <c r="N2939" s="6">
        <v>1137.5</v>
      </c>
      <c r="O2939" s="6">
        <v>0</v>
      </c>
      <c r="P2939" s="6">
        <v>0</v>
      </c>
      <c r="Q2939" s="6">
        <v>75</v>
      </c>
      <c r="R2939" s="6">
        <v>0</v>
      </c>
      <c r="S2939" s="6">
        <v>150.33333333333329</v>
      </c>
      <c r="T2939" s="6">
        <v>240</v>
      </c>
      <c r="U2939" s="6">
        <v>0</v>
      </c>
      <c r="V2939" s="6">
        <v>0</v>
      </c>
      <c r="W2939" s="6">
        <v>0</v>
      </c>
      <c r="X2939" s="6">
        <v>803</v>
      </c>
      <c r="Y2939" s="6">
        <v>313</v>
      </c>
      <c r="Z2939" s="6">
        <v>75</v>
      </c>
      <c r="AA2939" s="6">
        <v>1466.166666666667</v>
      </c>
      <c r="AB2939" s="6">
        <v>0</v>
      </c>
      <c r="AC2939" s="6">
        <v>0</v>
      </c>
      <c r="AD2939" s="6">
        <v>0</v>
      </c>
      <c r="AE2939" s="6">
        <v>87.5</v>
      </c>
      <c r="AF2939" s="6">
        <v>190.33333333333329</v>
      </c>
      <c r="AG2939" s="6">
        <v>0</v>
      </c>
      <c r="AH2939" s="6">
        <v>0</v>
      </c>
      <c r="AI2939" s="6">
        <v>0</v>
      </c>
      <c r="AJ2939" s="6">
        <v>75</v>
      </c>
      <c r="AK2939" s="6">
        <v>0</v>
      </c>
      <c r="AL2939" s="6">
        <v>0</v>
      </c>
    </row>
    <row r="2940" spans="1:38" x14ac:dyDescent="0.2">
      <c r="A2940" s="6" t="s">
        <v>2976</v>
      </c>
      <c r="B2940" s="6">
        <v>227.5</v>
      </c>
      <c r="C2940" s="6">
        <v>4086.666666666667</v>
      </c>
      <c r="D2940" s="6">
        <v>0</v>
      </c>
      <c r="E2940" s="6">
        <v>0</v>
      </c>
      <c r="F2940" s="6">
        <v>727.5</v>
      </c>
      <c r="G2940" s="6">
        <v>0</v>
      </c>
      <c r="H2940" s="6">
        <v>0</v>
      </c>
      <c r="I2940" s="6">
        <v>733.66666666666663</v>
      </c>
      <c r="J2940" s="6">
        <v>0</v>
      </c>
      <c r="K2940" s="6">
        <v>0</v>
      </c>
      <c r="L2940" s="6">
        <v>230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90.666666666666671</v>
      </c>
      <c r="X2940" s="6">
        <v>0</v>
      </c>
      <c r="Y2940" s="6">
        <v>0</v>
      </c>
      <c r="Z2940" s="6">
        <v>0</v>
      </c>
      <c r="AA2940" s="6">
        <v>459.5</v>
      </c>
      <c r="AB2940" s="6">
        <v>0</v>
      </c>
      <c r="AC2940" s="6">
        <v>0</v>
      </c>
      <c r="AD2940" s="6">
        <v>0</v>
      </c>
      <c r="AE2940" s="6">
        <v>0</v>
      </c>
      <c r="AF2940" s="6">
        <v>0</v>
      </c>
      <c r="AG2940" s="6">
        <v>0</v>
      </c>
      <c r="AH2940" s="6">
        <v>0</v>
      </c>
      <c r="AI2940" s="6">
        <v>0</v>
      </c>
      <c r="AJ2940" s="6">
        <v>175.5</v>
      </c>
      <c r="AK2940" s="6">
        <v>0</v>
      </c>
      <c r="AL2940" s="6">
        <v>0</v>
      </c>
    </row>
    <row r="2941" spans="1:38" x14ac:dyDescent="0.2">
      <c r="A2941" s="6" t="s">
        <v>2977</v>
      </c>
      <c r="B2941" s="6">
        <v>2097.333333333333</v>
      </c>
      <c r="C2941" s="6">
        <v>8344.8333333333321</v>
      </c>
      <c r="D2941" s="6">
        <v>50</v>
      </c>
      <c r="E2941" s="6">
        <v>75</v>
      </c>
      <c r="F2941" s="6">
        <v>1102.833333333333</v>
      </c>
      <c r="G2941" s="6">
        <v>75</v>
      </c>
      <c r="H2941" s="6">
        <v>0</v>
      </c>
      <c r="I2941" s="6">
        <v>1375</v>
      </c>
      <c r="J2941" s="6">
        <v>0</v>
      </c>
      <c r="K2941" s="6">
        <v>0</v>
      </c>
      <c r="L2941" s="6">
        <v>1512.5</v>
      </c>
      <c r="M2941" s="6">
        <v>262.5</v>
      </c>
      <c r="N2941" s="6">
        <v>287.5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37.5</v>
      </c>
      <c r="Z2941" s="6">
        <v>0</v>
      </c>
      <c r="AA2941" s="6">
        <v>237.5</v>
      </c>
      <c r="AB2941" s="6">
        <v>75</v>
      </c>
      <c r="AC2941" s="6">
        <v>0</v>
      </c>
      <c r="AD2941" s="6">
        <v>0</v>
      </c>
      <c r="AE2941" s="6">
        <v>37.5</v>
      </c>
      <c r="AF2941" s="6">
        <v>50</v>
      </c>
      <c r="AG2941" s="6">
        <v>0</v>
      </c>
      <c r="AH2941" s="6">
        <v>0</v>
      </c>
      <c r="AI2941" s="6">
        <v>0</v>
      </c>
      <c r="AJ2941" s="6">
        <v>75</v>
      </c>
      <c r="AK2941" s="6">
        <v>0</v>
      </c>
      <c r="AL2941" s="6">
        <v>0</v>
      </c>
    </row>
    <row r="2942" spans="1:38" x14ac:dyDescent="0.2">
      <c r="A2942" s="6" t="s">
        <v>2978</v>
      </c>
      <c r="B2942" s="6">
        <v>150.5</v>
      </c>
      <c r="C2942" s="6">
        <v>348</v>
      </c>
      <c r="D2942" s="6">
        <v>0</v>
      </c>
      <c r="E2942" s="6">
        <v>0</v>
      </c>
      <c r="F2942" s="6">
        <v>0.5</v>
      </c>
      <c r="G2942" s="6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340</v>
      </c>
      <c r="M2942" s="6">
        <v>0</v>
      </c>
      <c r="N2942" s="6">
        <v>75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75</v>
      </c>
      <c r="X2942" s="6">
        <v>0</v>
      </c>
      <c r="Y2942" s="6">
        <v>0</v>
      </c>
      <c r="Z2942" s="6">
        <v>0</v>
      </c>
      <c r="AA2942" s="6">
        <v>150</v>
      </c>
      <c r="AB2942" s="6">
        <v>0</v>
      </c>
      <c r="AC2942" s="6">
        <v>0</v>
      </c>
      <c r="AD2942" s="6">
        <v>0</v>
      </c>
      <c r="AE2942" s="6">
        <v>0</v>
      </c>
      <c r="AF2942" s="6">
        <v>0</v>
      </c>
      <c r="AG2942" s="6">
        <v>0</v>
      </c>
      <c r="AH2942" s="6">
        <v>0</v>
      </c>
      <c r="AI2942" s="6">
        <v>0</v>
      </c>
      <c r="AJ2942" s="6">
        <v>0</v>
      </c>
      <c r="AK2942" s="6">
        <v>0</v>
      </c>
      <c r="AL2942" s="6">
        <v>0</v>
      </c>
    </row>
    <row r="2943" spans="1:38" x14ac:dyDescent="0.2">
      <c r="A2943" s="6" t="s">
        <v>2979</v>
      </c>
      <c r="B2943" s="6">
        <v>3193</v>
      </c>
      <c r="C2943" s="6">
        <v>1228</v>
      </c>
      <c r="D2943" s="6">
        <v>407.33333333333343</v>
      </c>
      <c r="E2943" s="6">
        <v>0</v>
      </c>
      <c r="F2943" s="6">
        <v>650.33333333333337</v>
      </c>
      <c r="G2943" s="6">
        <v>0</v>
      </c>
      <c r="H2943" s="6">
        <v>242.66666666666671</v>
      </c>
      <c r="I2943" s="6">
        <v>906.16666666666663</v>
      </c>
      <c r="J2943" s="6">
        <v>0</v>
      </c>
      <c r="K2943" s="6">
        <v>0</v>
      </c>
      <c r="L2943" s="6">
        <v>223</v>
      </c>
      <c r="M2943" s="6">
        <v>345</v>
      </c>
      <c r="N2943" s="6">
        <v>1093</v>
      </c>
      <c r="O2943" s="6">
        <v>0</v>
      </c>
      <c r="P2943" s="6">
        <v>0</v>
      </c>
      <c r="Q2943" s="6">
        <v>0</v>
      </c>
      <c r="R2943" s="6">
        <v>0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  <c r="Z2943" s="6">
        <v>0</v>
      </c>
      <c r="AA2943" s="6">
        <v>0.5</v>
      </c>
      <c r="AB2943" s="6">
        <v>0</v>
      </c>
      <c r="AC2943" s="6">
        <v>0</v>
      </c>
      <c r="AD2943" s="6">
        <v>0</v>
      </c>
      <c r="AE2943" s="6">
        <v>0</v>
      </c>
      <c r="AF2943" s="6">
        <v>0</v>
      </c>
      <c r="AG2943" s="6">
        <v>0</v>
      </c>
      <c r="AH2943" s="6">
        <v>0</v>
      </c>
      <c r="AI2943" s="6">
        <v>0</v>
      </c>
      <c r="AJ2943" s="6">
        <v>0</v>
      </c>
      <c r="AK2943" s="6">
        <v>0</v>
      </c>
      <c r="AL2943" s="6">
        <v>0</v>
      </c>
    </row>
    <row r="2944" spans="1:38" x14ac:dyDescent="0.2">
      <c r="A2944" s="6" t="s">
        <v>2980</v>
      </c>
      <c r="B2944" s="6">
        <v>77</v>
      </c>
      <c r="C2944" s="6">
        <v>1279.333333333333</v>
      </c>
      <c r="D2944" s="6">
        <v>0.5</v>
      </c>
      <c r="E2944" s="6">
        <v>0</v>
      </c>
      <c r="F2944" s="6">
        <v>144.33333333333329</v>
      </c>
      <c r="G2944" s="6">
        <v>0</v>
      </c>
      <c r="H2944" s="6">
        <v>0</v>
      </c>
      <c r="I2944" s="6">
        <v>150</v>
      </c>
      <c r="J2944" s="6">
        <v>0</v>
      </c>
      <c r="K2944" s="6">
        <v>0</v>
      </c>
      <c r="L2944" s="6">
        <v>0</v>
      </c>
      <c r="M2944" s="6">
        <v>0</v>
      </c>
      <c r="N2944" s="6">
        <v>278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0.5</v>
      </c>
      <c r="AA2944" s="6">
        <v>462.33333333333343</v>
      </c>
      <c r="AB2944" s="6">
        <v>0</v>
      </c>
      <c r="AC2944" s="6">
        <v>0</v>
      </c>
      <c r="AD2944" s="6">
        <v>0</v>
      </c>
      <c r="AE2944" s="6">
        <v>0</v>
      </c>
      <c r="AF2944" s="6">
        <v>0</v>
      </c>
      <c r="AG2944" s="6">
        <v>0</v>
      </c>
      <c r="AH2944" s="6">
        <v>0</v>
      </c>
      <c r="AI2944" s="6">
        <v>0</v>
      </c>
      <c r="AJ2944" s="6">
        <v>0</v>
      </c>
      <c r="AK2944" s="6">
        <v>0</v>
      </c>
      <c r="AL2944" s="6">
        <v>0</v>
      </c>
    </row>
    <row r="2945" spans="1:38" x14ac:dyDescent="0.2">
      <c r="A2945" s="7" t="s">
        <v>2981</v>
      </c>
      <c r="B2945" s="7">
        <v>1</v>
      </c>
      <c r="C2945" s="7">
        <v>0</v>
      </c>
      <c r="D2945" s="7">
        <v>0</v>
      </c>
      <c r="E2945" s="7">
        <v>0</v>
      </c>
      <c r="F2945" s="7">
        <v>0</v>
      </c>
      <c r="G2945" s="7">
        <v>0</v>
      </c>
      <c r="H2945" s="7">
        <v>0</v>
      </c>
      <c r="I2945" s="7">
        <v>0</v>
      </c>
      <c r="J2945" s="7">
        <v>0</v>
      </c>
      <c r="K2945" s="7">
        <v>0</v>
      </c>
      <c r="L2945" s="7">
        <v>0</v>
      </c>
      <c r="M2945" s="7">
        <v>0</v>
      </c>
      <c r="N2945" s="7">
        <v>0</v>
      </c>
      <c r="O2945" s="7">
        <v>0</v>
      </c>
      <c r="P2945" s="7">
        <v>0</v>
      </c>
      <c r="Q2945" s="7">
        <v>0</v>
      </c>
      <c r="R2945" s="7">
        <v>0</v>
      </c>
      <c r="S2945" s="7">
        <v>0</v>
      </c>
      <c r="T2945" s="7">
        <v>0</v>
      </c>
      <c r="U2945" s="7">
        <v>0</v>
      </c>
      <c r="V2945" s="7">
        <v>0</v>
      </c>
      <c r="W2945" s="7">
        <v>0</v>
      </c>
      <c r="X2945" s="7">
        <v>0</v>
      </c>
      <c r="Y2945" s="7">
        <v>0</v>
      </c>
      <c r="Z2945" s="7">
        <v>0</v>
      </c>
      <c r="AA2945" s="7">
        <v>0</v>
      </c>
      <c r="AB2945" s="7">
        <v>0</v>
      </c>
      <c r="AC2945" s="7">
        <v>0</v>
      </c>
      <c r="AD2945" s="7">
        <v>0</v>
      </c>
      <c r="AE2945" s="7">
        <v>0</v>
      </c>
      <c r="AF2945" s="7">
        <v>0</v>
      </c>
      <c r="AG2945" s="7">
        <v>0</v>
      </c>
      <c r="AH2945" s="7">
        <v>0</v>
      </c>
      <c r="AI2945" s="7">
        <v>0</v>
      </c>
      <c r="AJ2945" s="7">
        <v>0</v>
      </c>
      <c r="AK2945" s="7">
        <v>0</v>
      </c>
      <c r="AL2945" s="7">
        <v>0</v>
      </c>
    </row>
    <row r="2946" spans="1:38" x14ac:dyDescent="0.2">
      <c r="A2946" s="7" t="s">
        <v>2982</v>
      </c>
      <c r="B2946" s="7">
        <v>11671.966666666671</v>
      </c>
      <c r="C2946" s="7">
        <v>18820.26666666667</v>
      </c>
      <c r="D2946" s="7">
        <v>1980.166666666667</v>
      </c>
      <c r="E2946" s="7">
        <v>1925.333333333333</v>
      </c>
      <c r="F2946" s="7">
        <v>9163.8333333333339</v>
      </c>
      <c r="G2946" s="7">
        <v>5234.2</v>
      </c>
      <c r="H2946" s="7">
        <v>9952.5500000000011</v>
      </c>
      <c r="I2946" s="7">
        <v>11319.76666666667</v>
      </c>
      <c r="J2946" s="7">
        <v>0</v>
      </c>
      <c r="K2946" s="7">
        <v>0</v>
      </c>
      <c r="L2946" s="7">
        <v>4180.7166666666672</v>
      </c>
      <c r="M2946" s="7">
        <v>4273.75</v>
      </c>
      <c r="N2946" s="7">
        <v>11550.666666666661</v>
      </c>
      <c r="O2946" s="7">
        <v>2646.1333333333332</v>
      </c>
      <c r="P2946" s="7">
        <v>375</v>
      </c>
      <c r="Q2946" s="7">
        <v>947.25</v>
      </c>
      <c r="R2946" s="7">
        <v>253.66666666666671</v>
      </c>
      <c r="S2946" s="7">
        <v>3709.8666666666668</v>
      </c>
      <c r="T2946" s="7">
        <v>5712.9333333333343</v>
      </c>
      <c r="U2946" s="7">
        <v>0.5</v>
      </c>
      <c r="V2946" s="7">
        <v>1</v>
      </c>
      <c r="W2946" s="7">
        <v>1610.333333333333</v>
      </c>
      <c r="X2946" s="7">
        <v>3672.166666666667</v>
      </c>
      <c r="Y2946" s="7">
        <v>970</v>
      </c>
      <c r="Z2946" s="7">
        <v>874.13333333333333</v>
      </c>
      <c r="AA2946" s="7">
        <v>5469.6333333333341</v>
      </c>
      <c r="AB2946" s="7">
        <v>2943.083333333333</v>
      </c>
      <c r="AC2946" s="7">
        <v>633.54999999999995</v>
      </c>
      <c r="AD2946" s="7">
        <v>840.7833333333333</v>
      </c>
      <c r="AE2946" s="7">
        <v>91.5</v>
      </c>
      <c r="AF2946" s="7">
        <v>2343.25</v>
      </c>
      <c r="AG2946" s="7">
        <v>0.5</v>
      </c>
      <c r="AH2946" s="7">
        <v>91.5</v>
      </c>
      <c r="AI2946" s="7">
        <v>0</v>
      </c>
      <c r="AJ2946" s="7">
        <v>0</v>
      </c>
      <c r="AK2946" s="7">
        <v>0</v>
      </c>
      <c r="AL2946" s="7">
        <v>0</v>
      </c>
    </row>
    <row r="2947" spans="1:38" x14ac:dyDescent="0.2">
      <c r="A2947" s="7" t="s">
        <v>2983</v>
      </c>
      <c r="B2947" s="7">
        <v>12017.16666666667</v>
      </c>
      <c r="C2947" s="7">
        <v>14749.83333333333</v>
      </c>
      <c r="D2947" s="7">
        <v>1400</v>
      </c>
      <c r="E2947" s="7">
        <v>525</v>
      </c>
      <c r="F2947" s="7">
        <v>6034.833333333333</v>
      </c>
      <c r="G2947" s="7">
        <v>2958.5</v>
      </c>
      <c r="H2947" s="7">
        <v>2778.166666666667</v>
      </c>
      <c r="I2947" s="7">
        <v>8816.1666666666679</v>
      </c>
      <c r="J2947" s="7">
        <v>0</v>
      </c>
      <c r="K2947" s="7">
        <v>0</v>
      </c>
      <c r="L2947" s="7">
        <v>2054</v>
      </c>
      <c r="M2947" s="7">
        <v>2382.833333333333</v>
      </c>
      <c r="N2947" s="7">
        <v>6326.5</v>
      </c>
      <c r="O2947" s="7">
        <v>1030</v>
      </c>
      <c r="P2947" s="7">
        <v>150</v>
      </c>
      <c r="Q2947" s="7">
        <v>0</v>
      </c>
      <c r="R2947" s="7">
        <v>90</v>
      </c>
      <c r="S2947" s="7">
        <v>1012.833333333333</v>
      </c>
      <c r="T2947" s="7">
        <v>1278.166666666667</v>
      </c>
      <c r="U2947" s="7">
        <v>0</v>
      </c>
      <c r="V2947" s="7">
        <v>0</v>
      </c>
      <c r="W2947" s="7">
        <v>700</v>
      </c>
      <c r="X2947" s="7">
        <v>1300</v>
      </c>
      <c r="Y2947" s="7">
        <v>262.5</v>
      </c>
      <c r="Z2947" s="7">
        <v>0</v>
      </c>
      <c r="AA2947" s="7">
        <v>1972.333333333333</v>
      </c>
      <c r="AB2947" s="7">
        <v>850.5</v>
      </c>
      <c r="AC2947" s="7">
        <v>0</v>
      </c>
      <c r="AD2947" s="7">
        <v>320</v>
      </c>
      <c r="AE2947" s="7">
        <v>0</v>
      </c>
      <c r="AF2947" s="7">
        <v>700.66666666666674</v>
      </c>
      <c r="AG2947" s="7">
        <v>0</v>
      </c>
      <c r="AH2947" s="7">
        <v>0</v>
      </c>
      <c r="AI2947" s="7">
        <v>0</v>
      </c>
      <c r="AJ2947" s="7">
        <v>0</v>
      </c>
      <c r="AK2947" s="7">
        <v>0</v>
      </c>
      <c r="AL2947" s="7">
        <v>0</v>
      </c>
    </row>
    <row r="2948" spans="1:38" x14ac:dyDescent="0.2">
      <c r="A2948" s="7" t="s">
        <v>2984</v>
      </c>
      <c r="B2948" s="7">
        <v>0</v>
      </c>
      <c r="C2948" s="7">
        <v>414.66666666666669</v>
      </c>
      <c r="D2948" s="7">
        <v>0</v>
      </c>
      <c r="E2948" s="7">
        <v>0</v>
      </c>
      <c r="F2948" s="7">
        <v>0</v>
      </c>
      <c r="G2948" s="7">
        <v>0</v>
      </c>
      <c r="H2948" s="7">
        <v>0</v>
      </c>
      <c r="I2948" s="7">
        <v>189.66666666666671</v>
      </c>
      <c r="J2948" s="7">
        <v>0</v>
      </c>
      <c r="K2948" s="7">
        <v>0</v>
      </c>
      <c r="L2948" s="7">
        <v>114.6666666666667</v>
      </c>
      <c r="M2948" s="7">
        <v>0</v>
      </c>
      <c r="N2948" s="7">
        <v>0</v>
      </c>
      <c r="O2948" s="7">
        <v>0</v>
      </c>
      <c r="P2948" s="7">
        <v>0</v>
      </c>
      <c r="Q2948" s="7">
        <v>0</v>
      </c>
      <c r="R2948" s="7">
        <v>0</v>
      </c>
      <c r="S2948" s="7">
        <v>0</v>
      </c>
      <c r="T2948" s="7">
        <v>75</v>
      </c>
      <c r="U2948" s="7">
        <v>0</v>
      </c>
      <c r="V2948" s="7">
        <v>0</v>
      </c>
      <c r="W2948" s="7">
        <v>0</v>
      </c>
      <c r="X2948" s="7">
        <v>0</v>
      </c>
      <c r="Y2948" s="7">
        <v>0</v>
      </c>
      <c r="Z2948" s="7">
        <v>0</v>
      </c>
      <c r="AA2948" s="7">
        <v>0</v>
      </c>
      <c r="AB2948" s="7">
        <v>0</v>
      </c>
      <c r="AC2948" s="7">
        <v>0</v>
      </c>
      <c r="AD2948" s="7">
        <v>0</v>
      </c>
      <c r="AE2948" s="7">
        <v>0</v>
      </c>
      <c r="AF2948" s="7">
        <v>0</v>
      </c>
      <c r="AG2948" s="7">
        <v>0</v>
      </c>
      <c r="AH2948" s="7">
        <v>0</v>
      </c>
      <c r="AI2948" s="7">
        <v>0</v>
      </c>
      <c r="AJ2948" s="7">
        <v>0</v>
      </c>
      <c r="AK2948" s="7">
        <v>0</v>
      </c>
      <c r="AL2948" s="7">
        <v>0</v>
      </c>
    </row>
    <row r="2949" spans="1:38" x14ac:dyDescent="0.2">
      <c r="A2949" t="s">
        <v>2985</v>
      </c>
      <c r="B2949">
        <v>56143.383333333317</v>
      </c>
      <c r="C2949">
        <v>70699.430952380935</v>
      </c>
      <c r="D2949">
        <v>10501.9</v>
      </c>
      <c r="E2949">
        <v>12091.33333333333</v>
      </c>
      <c r="F2949">
        <v>33457.842857142838</v>
      </c>
      <c r="G2949">
        <v>17678.657142857151</v>
      </c>
      <c r="H2949">
        <v>52907.935714285748</v>
      </c>
      <c r="I2949">
        <v>50989.907142857141</v>
      </c>
      <c r="J2949">
        <v>724</v>
      </c>
      <c r="K2949">
        <v>420.53333333333342</v>
      </c>
      <c r="L2949">
        <v>22809.780952380959</v>
      </c>
      <c r="M2949">
        <v>18036.883333333339</v>
      </c>
      <c r="N2949">
        <v>35278.628571428562</v>
      </c>
      <c r="O2949">
        <v>14343.976190476191</v>
      </c>
      <c r="P2949">
        <v>2803.083333333333</v>
      </c>
      <c r="Q2949">
        <v>3793.083333333333</v>
      </c>
      <c r="R2949">
        <v>3574.1166666666668</v>
      </c>
      <c r="S2949">
        <v>16189.54285714286</v>
      </c>
      <c r="T2949">
        <v>30799.766666666648</v>
      </c>
      <c r="U2949">
        <v>228.5333333333333</v>
      </c>
      <c r="V2949">
        <v>1205.4333333333329</v>
      </c>
      <c r="W2949">
        <v>5198.4000000000005</v>
      </c>
      <c r="X2949">
        <v>15721.29285714286</v>
      </c>
      <c r="Y2949">
        <v>2966.95</v>
      </c>
      <c r="Z2949">
        <v>4091.6857142857139</v>
      </c>
      <c r="AA2949">
        <v>17219.84523809524</v>
      </c>
      <c r="AB2949">
        <v>13478.216666666671</v>
      </c>
      <c r="AC2949">
        <v>3074.5166666666669</v>
      </c>
      <c r="AD2949">
        <v>6927.2833333333328</v>
      </c>
      <c r="AE2949">
        <v>456.68571428571431</v>
      </c>
      <c r="AF2949">
        <v>6876.702380952378</v>
      </c>
      <c r="AG2949">
        <v>975.85238095238083</v>
      </c>
      <c r="AH2949">
        <v>515</v>
      </c>
      <c r="AI2949">
        <v>0.33333333333333331</v>
      </c>
      <c r="AJ2949">
        <v>7.45</v>
      </c>
      <c r="AK2949">
        <v>151.0333333333333</v>
      </c>
      <c r="AL2949">
        <v>225</v>
      </c>
    </row>
    <row r="2950" spans="1:38" x14ac:dyDescent="0.2">
      <c r="A2950" t="s">
        <v>2986</v>
      </c>
      <c r="B2950">
        <v>10512.36904761905</v>
      </c>
      <c r="C2950">
        <v>8282.9523809523798</v>
      </c>
      <c r="D2950">
        <v>1178.866666666667</v>
      </c>
      <c r="E2950">
        <v>3836.5333333333328</v>
      </c>
      <c r="F2950">
        <v>3554.9595238095239</v>
      </c>
      <c r="G2950">
        <v>3000.7595238095241</v>
      </c>
      <c r="H2950">
        <v>4562.583333333333</v>
      </c>
      <c r="I2950">
        <v>7736.7619047619028</v>
      </c>
      <c r="J2950">
        <v>246</v>
      </c>
      <c r="K2950">
        <v>1.666666666666667</v>
      </c>
      <c r="L2950">
        <v>4079.9333333333338</v>
      </c>
      <c r="M2950">
        <v>2815.666666666667</v>
      </c>
      <c r="N2950">
        <v>8518.1023809523813</v>
      </c>
      <c r="O2950">
        <v>1545.75</v>
      </c>
      <c r="P2950">
        <v>0</v>
      </c>
      <c r="Q2950">
        <v>909.25000000000011</v>
      </c>
      <c r="R2950">
        <v>1.333333333333333</v>
      </c>
      <c r="S2950">
        <v>2605.2261904761908</v>
      </c>
      <c r="T2950">
        <v>6674.2119047619044</v>
      </c>
      <c r="U2950">
        <v>396.5</v>
      </c>
      <c r="V2950">
        <v>1.25</v>
      </c>
      <c r="W2950">
        <v>606</v>
      </c>
      <c r="X2950">
        <v>2408.261904761905</v>
      </c>
      <c r="Y2950">
        <v>154.14285714285711</v>
      </c>
      <c r="Z2950">
        <v>1215.333333333333</v>
      </c>
      <c r="AA2950">
        <v>2605.333333333333</v>
      </c>
      <c r="AB2950">
        <v>3305.083333333333</v>
      </c>
      <c r="AC2950">
        <v>923.36666666666679</v>
      </c>
      <c r="AD2950">
        <v>1005.633333333333</v>
      </c>
      <c r="AE2950">
        <v>0</v>
      </c>
      <c r="AF2950">
        <v>1015.669047619048</v>
      </c>
      <c r="AG2950">
        <v>558.58333333333337</v>
      </c>
      <c r="AH2950">
        <v>0</v>
      </c>
      <c r="AI2950">
        <v>0.33333333333333331</v>
      </c>
      <c r="AJ2950">
        <v>0</v>
      </c>
      <c r="AK2950">
        <v>173.58333333333329</v>
      </c>
      <c r="AL2950">
        <v>0</v>
      </c>
    </row>
    <row r="2951" spans="1:38" x14ac:dyDescent="0.2">
      <c r="A2951" t="s">
        <v>2987</v>
      </c>
      <c r="B2951">
        <v>18622.78333333334</v>
      </c>
      <c r="C2951">
        <v>19528.150000000009</v>
      </c>
      <c r="D2951">
        <v>3335.5</v>
      </c>
      <c r="E2951">
        <v>3810.125</v>
      </c>
      <c r="F2951">
        <v>6911.3583333333327</v>
      </c>
      <c r="G2951">
        <v>5665.3333333333339</v>
      </c>
      <c r="H2951">
        <v>16863.35833333333</v>
      </c>
      <c r="I2951">
        <v>9196.6583333333328</v>
      </c>
      <c r="J2951">
        <v>0</v>
      </c>
      <c r="K2951">
        <v>1014.033333333333</v>
      </c>
      <c r="L2951">
        <v>6534.583333333333</v>
      </c>
      <c r="M2951">
        <v>5474.9499999999989</v>
      </c>
      <c r="N2951">
        <v>5115.75</v>
      </c>
      <c r="O2951">
        <v>3152.125</v>
      </c>
      <c r="P2951">
        <v>1640.333333333333</v>
      </c>
      <c r="Q2951">
        <v>1202.991666666667</v>
      </c>
      <c r="R2951">
        <v>1345.833333333333</v>
      </c>
      <c r="S2951">
        <v>3232.1916666666671</v>
      </c>
      <c r="T2951">
        <v>10140.9</v>
      </c>
      <c r="U2951">
        <v>525.83333333333326</v>
      </c>
      <c r="V2951">
        <v>75</v>
      </c>
      <c r="W2951">
        <v>3194.666666666667</v>
      </c>
      <c r="X2951">
        <v>4597.8333333333339</v>
      </c>
      <c r="Y2951">
        <v>835.83333333333326</v>
      </c>
      <c r="Z2951">
        <v>355.16666666666669</v>
      </c>
      <c r="AA2951">
        <v>4077.291666666667</v>
      </c>
      <c r="AB2951">
        <v>4511.666666666667</v>
      </c>
      <c r="AC2951">
        <v>386</v>
      </c>
      <c r="AD2951">
        <v>1115.333333333333</v>
      </c>
      <c r="AE2951">
        <v>0</v>
      </c>
      <c r="AF2951">
        <v>2898.75</v>
      </c>
      <c r="AG2951">
        <v>0</v>
      </c>
      <c r="AH2951">
        <v>0</v>
      </c>
      <c r="AI2951">
        <v>0.33333333333333331</v>
      </c>
      <c r="AJ2951">
        <v>347.33333333333331</v>
      </c>
      <c r="AK2951">
        <v>75</v>
      </c>
      <c r="AL2951">
        <v>0</v>
      </c>
    </row>
    <row r="2952" spans="1:38" x14ac:dyDescent="0.2">
      <c r="A2952" t="s">
        <v>2988</v>
      </c>
      <c r="B2952">
        <v>22578.2</v>
      </c>
      <c r="C2952">
        <v>22846.48333333333</v>
      </c>
      <c r="D2952">
        <v>4042.5</v>
      </c>
      <c r="E2952">
        <v>3457.75</v>
      </c>
      <c r="F2952">
        <v>9063.0166666666664</v>
      </c>
      <c r="G2952">
        <v>5764.85</v>
      </c>
      <c r="H2952">
        <v>14272.86666666667</v>
      </c>
      <c r="I2952">
        <v>18115.75</v>
      </c>
      <c r="J2952">
        <v>0</v>
      </c>
      <c r="K2952">
        <v>875</v>
      </c>
      <c r="L2952">
        <v>9255.9999999999982</v>
      </c>
      <c r="M2952">
        <v>3405</v>
      </c>
      <c r="N2952">
        <v>14089.183333333331</v>
      </c>
      <c r="O2952">
        <v>3612.8166666666671</v>
      </c>
      <c r="P2952">
        <v>696.66666666666674</v>
      </c>
      <c r="Q2952">
        <v>822</v>
      </c>
      <c r="R2952">
        <v>460</v>
      </c>
      <c r="S2952">
        <v>5039.5</v>
      </c>
      <c r="T2952">
        <v>5512.05</v>
      </c>
      <c r="U2952">
        <v>704.66666666666674</v>
      </c>
      <c r="V2952">
        <v>0</v>
      </c>
      <c r="W2952">
        <v>1516.666666666667</v>
      </c>
      <c r="X2952">
        <v>5342.6333333333332</v>
      </c>
      <c r="Y2952">
        <v>672</v>
      </c>
      <c r="Z2952">
        <v>136.33333333333329</v>
      </c>
      <c r="AA2952">
        <v>5271.083333333333</v>
      </c>
      <c r="AB2952">
        <v>2577.8833333333332</v>
      </c>
      <c r="AC2952">
        <v>1977.7</v>
      </c>
      <c r="AD2952">
        <v>1579.5</v>
      </c>
      <c r="AE2952">
        <v>0</v>
      </c>
      <c r="AF2952">
        <v>2170.4</v>
      </c>
      <c r="AG2952">
        <v>350</v>
      </c>
      <c r="AH2952">
        <v>0</v>
      </c>
      <c r="AI2952">
        <v>0</v>
      </c>
      <c r="AJ2952">
        <v>0.5</v>
      </c>
      <c r="AK2952">
        <v>0</v>
      </c>
      <c r="AL2952">
        <v>0</v>
      </c>
    </row>
    <row r="2953" spans="1:38" x14ac:dyDescent="0.2">
      <c r="A2953" t="s">
        <v>2989</v>
      </c>
      <c r="B2953">
        <v>27327.56904761905</v>
      </c>
      <c r="C2953">
        <v>30653.7</v>
      </c>
      <c r="D2953">
        <v>2176.166666666667</v>
      </c>
      <c r="E2953">
        <v>4278.8333333333339</v>
      </c>
      <c r="F2953">
        <v>12716.23333333333</v>
      </c>
      <c r="G2953">
        <v>5904.7000000000007</v>
      </c>
      <c r="H2953">
        <v>14441.03333333334</v>
      </c>
      <c r="I2953">
        <v>20812.719047619052</v>
      </c>
      <c r="J2953">
        <v>0</v>
      </c>
      <c r="K2953">
        <v>210</v>
      </c>
      <c r="L2953">
        <v>8427.1523809523824</v>
      </c>
      <c r="M2953">
        <v>7663.8833333333341</v>
      </c>
      <c r="N2953">
        <v>17119.602380952379</v>
      </c>
      <c r="O2953">
        <v>6590.2333333333336</v>
      </c>
      <c r="P2953">
        <v>255</v>
      </c>
      <c r="Q2953">
        <v>1048.5</v>
      </c>
      <c r="R2953">
        <v>1134.333333333333</v>
      </c>
      <c r="S2953">
        <v>4458.802380952382</v>
      </c>
      <c r="T2953">
        <v>11495.685714285721</v>
      </c>
      <c r="U2953">
        <v>0.5</v>
      </c>
      <c r="V2953">
        <v>342.73333333333329</v>
      </c>
      <c r="W2953">
        <v>1627</v>
      </c>
      <c r="X2953">
        <v>3592.9523809523812</v>
      </c>
      <c r="Y2953">
        <v>2189.666666666667</v>
      </c>
      <c r="Z2953">
        <v>869.13333333333321</v>
      </c>
      <c r="AA2953">
        <v>6590.05</v>
      </c>
      <c r="AB2953">
        <v>4447.1499999999996</v>
      </c>
      <c r="AC2953">
        <v>1624.133333333333</v>
      </c>
      <c r="AD2953">
        <v>1774.4833333333329</v>
      </c>
      <c r="AE2953">
        <v>0</v>
      </c>
      <c r="AF2953">
        <v>3665.05</v>
      </c>
      <c r="AG2953">
        <v>408</v>
      </c>
      <c r="AH2953">
        <v>0</v>
      </c>
      <c r="AI2953">
        <v>0</v>
      </c>
      <c r="AJ2953">
        <v>0</v>
      </c>
      <c r="AK2953">
        <v>360</v>
      </c>
      <c r="AL2953">
        <v>225</v>
      </c>
    </row>
    <row r="2954" spans="1:38" x14ac:dyDescent="0.2">
      <c r="A2954" t="s">
        <v>2990</v>
      </c>
      <c r="B2954">
        <v>1427</v>
      </c>
      <c r="C2954">
        <v>1831.833333333333</v>
      </c>
      <c r="D2954">
        <v>288.75</v>
      </c>
      <c r="E2954">
        <v>0</v>
      </c>
      <c r="F2954">
        <v>452.08333333333331</v>
      </c>
      <c r="G2954">
        <v>290.75</v>
      </c>
      <c r="H2954">
        <v>272.83333333333331</v>
      </c>
      <c r="I2954">
        <v>1539.583333333333</v>
      </c>
      <c r="J2954">
        <v>0</v>
      </c>
      <c r="K2954">
        <v>0</v>
      </c>
      <c r="L2954">
        <v>0.25</v>
      </c>
      <c r="M2954">
        <v>290.33333333333331</v>
      </c>
      <c r="N2954">
        <v>0.25</v>
      </c>
      <c r="O2954">
        <v>272.5</v>
      </c>
      <c r="P2954">
        <v>0</v>
      </c>
      <c r="Q2954">
        <v>0.25</v>
      </c>
      <c r="R2954">
        <v>0</v>
      </c>
      <c r="S2954">
        <v>813.58333333333337</v>
      </c>
      <c r="T2954">
        <v>1212.5</v>
      </c>
      <c r="U2954">
        <v>272</v>
      </c>
      <c r="V2954">
        <v>290</v>
      </c>
      <c r="W2954">
        <v>0</v>
      </c>
      <c r="X2954">
        <v>813.58333333333337</v>
      </c>
      <c r="Y2954">
        <v>0</v>
      </c>
      <c r="Z2954">
        <v>0</v>
      </c>
      <c r="AA2954">
        <v>0.33333333333333331</v>
      </c>
      <c r="AB2954">
        <v>0</v>
      </c>
      <c r="AC2954">
        <v>0</v>
      </c>
      <c r="AD2954">
        <v>541.58333333333337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</row>
    <row r="2955" spans="1:38" x14ac:dyDescent="0.2">
      <c r="A2955" t="s">
        <v>2991</v>
      </c>
      <c r="B2955">
        <v>985.66666666666652</v>
      </c>
      <c r="C2955">
        <v>718.08333333333337</v>
      </c>
      <c r="D2955">
        <v>0</v>
      </c>
      <c r="E2955">
        <v>263</v>
      </c>
      <c r="F2955">
        <v>115.3333333333333</v>
      </c>
      <c r="G2955">
        <v>147.33333333333329</v>
      </c>
      <c r="H2955">
        <v>790.91666666666663</v>
      </c>
      <c r="I2955">
        <v>706.36666666666679</v>
      </c>
      <c r="J2955">
        <v>0</v>
      </c>
      <c r="K2955">
        <v>0</v>
      </c>
      <c r="L2955">
        <v>1304</v>
      </c>
      <c r="M2955">
        <v>161.16666666666671</v>
      </c>
      <c r="N2955">
        <v>1387.866666666667</v>
      </c>
      <c r="O2955">
        <v>572.33333333333326</v>
      </c>
      <c r="P2955">
        <v>0</v>
      </c>
      <c r="Q2955">
        <v>0</v>
      </c>
      <c r="R2955">
        <v>0</v>
      </c>
      <c r="S2955">
        <v>941.2</v>
      </c>
      <c r="T2955">
        <v>115.1666666666667</v>
      </c>
      <c r="U2955">
        <v>0</v>
      </c>
      <c r="V2955">
        <v>0</v>
      </c>
      <c r="W2955">
        <v>0</v>
      </c>
      <c r="X2955">
        <v>942.45</v>
      </c>
      <c r="Y2955">
        <v>0.41666666666666657</v>
      </c>
      <c r="Z2955">
        <v>0</v>
      </c>
      <c r="AA2955">
        <v>0.5</v>
      </c>
      <c r="AB2955">
        <v>351.16666666666669</v>
      </c>
      <c r="AC2955">
        <v>0</v>
      </c>
      <c r="AD2955">
        <v>434.2</v>
      </c>
      <c r="AE2955">
        <v>0</v>
      </c>
      <c r="AF2955">
        <v>0.83333333333333326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</row>
    <row r="2956" spans="1:38" x14ac:dyDescent="0.2">
      <c r="A2956" t="s">
        <v>2992</v>
      </c>
      <c r="B2956">
        <v>59670.17857142858</v>
      </c>
      <c r="C2956">
        <v>98389.621428571409</v>
      </c>
      <c r="D2956">
        <v>5790.8666666666659</v>
      </c>
      <c r="E2956">
        <v>6354.875</v>
      </c>
      <c r="F2956">
        <v>32020.228571428572</v>
      </c>
      <c r="G2956">
        <v>16661.56904761905</v>
      </c>
      <c r="H2956">
        <v>33302.411904761902</v>
      </c>
      <c r="I2956">
        <v>54780.28452380954</v>
      </c>
      <c r="J2956">
        <v>75</v>
      </c>
      <c r="K2956">
        <v>225.33333333333329</v>
      </c>
      <c r="L2956">
        <v>21865.015476190471</v>
      </c>
      <c r="M2956">
        <v>14027.769047619049</v>
      </c>
      <c r="N2956">
        <v>26996.65833333334</v>
      </c>
      <c r="O2956">
        <v>6795.5238095238101</v>
      </c>
      <c r="P2956">
        <v>977.83333333333326</v>
      </c>
      <c r="Q2956">
        <v>1419.6583333333331</v>
      </c>
      <c r="R2956">
        <v>1698.7</v>
      </c>
      <c r="S2956">
        <v>13830.441666666669</v>
      </c>
      <c r="T2956">
        <v>26599.50357142857</v>
      </c>
      <c r="U2956">
        <v>461.95</v>
      </c>
      <c r="V2956">
        <v>290.75</v>
      </c>
      <c r="W2956">
        <v>2714.333333333333</v>
      </c>
      <c r="X2956">
        <v>13047.50833333334</v>
      </c>
      <c r="Y2956">
        <v>4123.8666666666668</v>
      </c>
      <c r="Z2956">
        <v>2246.233333333334</v>
      </c>
      <c r="AA2956">
        <v>15106.19404761905</v>
      </c>
      <c r="AB2956">
        <v>8041.5333333333338</v>
      </c>
      <c r="AC2956">
        <v>1618.5</v>
      </c>
      <c r="AD2956">
        <v>3761.35</v>
      </c>
      <c r="AE2956">
        <v>267.7</v>
      </c>
      <c r="AF2956">
        <v>5481.4416666666666</v>
      </c>
      <c r="AG2956">
        <v>700</v>
      </c>
      <c r="AH2956">
        <v>150</v>
      </c>
      <c r="AI2956">
        <v>962.5</v>
      </c>
      <c r="AJ2956">
        <v>355.16666666666657</v>
      </c>
      <c r="AK2956">
        <v>985</v>
      </c>
      <c r="AL2956">
        <v>225.5</v>
      </c>
    </row>
    <row r="2957" spans="1:38" x14ac:dyDescent="0.2">
      <c r="A2957" t="s">
        <v>2993</v>
      </c>
      <c r="B2957">
        <v>34074.702380952382</v>
      </c>
      <c r="C2957">
        <v>36995.619047619053</v>
      </c>
      <c r="D2957">
        <v>2356.1999999999998</v>
      </c>
      <c r="E2957">
        <v>5373.1166666666668</v>
      </c>
      <c r="F2957">
        <v>19444.719047619041</v>
      </c>
      <c r="G2957">
        <v>11118.08333333333</v>
      </c>
      <c r="H2957">
        <v>24142.583333333339</v>
      </c>
      <c r="I2957">
        <v>26781.866666666669</v>
      </c>
      <c r="J2957">
        <v>0</v>
      </c>
      <c r="K2957">
        <v>0</v>
      </c>
      <c r="L2957">
        <v>13244.735714285711</v>
      </c>
      <c r="M2957">
        <v>8744.9523809523835</v>
      </c>
      <c r="N2957">
        <v>19044.25</v>
      </c>
      <c r="O2957">
        <v>5081.05</v>
      </c>
      <c r="P2957">
        <v>665.33333333333326</v>
      </c>
      <c r="Q2957">
        <v>2497.0333333333328</v>
      </c>
      <c r="R2957">
        <v>2192.166666666667</v>
      </c>
      <c r="S2957">
        <v>7748.55</v>
      </c>
      <c r="T2957">
        <v>15116.602380952379</v>
      </c>
      <c r="U2957">
        <v>2201.6999999999998</v>
      </c>
      <c r="V2957">
        <v>150</v>
      </c>
      <c r="W2957">
        <v>2198.083333333333</v>
      </c>
      <c r="X2957">
        <v>8879.0833333333321</v>
      </c>
      <c r="Y2957">
        <v>2279.0333333333328</v>
      </c>
      <c r="Z2957">
        <v>595.16666666666663</v>
      </c>
      <c r="AA2957">
        <v>7340.25</v>
      </c>
      <c r="AB2957">
        <v>7647.5000000000009</v>
      </c>
      <c r="AC2957">
        <v>1005.75</v>
      </c>
      <c r="AD2957">
        <v>2982.3833333333332</v>
      </c>
      <c r="AE2957">
        <v>100.2</v>
      </c>
      <c r="AF2957">
        <v>3782.7023809523812</v>
      </c>
      <c r="AG2957">
        <v>470.16666666666657</v>
      </c>
      <c r="AH2957">
        <v>187.5</v>
      </c>
      <c r="AI2957">
        <v>150</v>
      </c>
      <c r="AJ2957">
        <v>525.66666666666674</v>
      </c>
      <c r="AK2957">
        <v>558.25</v>
      </c>
      <c r="AL2957">
        <v>225</v>
      </c>
    </row>
    <row r="2958" spans="1:38" x14ac:dyDescent="0.2">
      <c r="A2958" t="s">
        <v>2994</v>
      </c>
      <c r="B2958">
        <v>5275.6333333333332</v>
      </c>
      <c r="C2958">
        <v>6493.2666666666664</v>
      </c>
      <c r="D2958">
        <v>0</v>
      </c>
      <c r="E2958">
        <v>1474</v>
      </c>
      <c r="F2958">
        <v>3830.1333333333341</v>
      </c>
      <c r="G2958">
        <v>1027</v>
      </c>
      <c r="H2958">
        <v>1977</v>
      </c>
      <c r="I2958">
        <v>3608.75</v>
      </c>
      <c r="J2958">
        <v>0</v>
      </c>
      <c r="K2958">
        <v>0</v>
      </c>
      <c r="L2958">
        <v>1085.333333333333</v>
      </c>
      <c r="M2958">
        <v>1152.8</v>
      </c>
      <c r="N2958">
        <v>810.5</v>
      </c>
      <c r="O2958">
        <v>0</v>
      </c>
      <c r="P2958">
        <v>0</v>
      </c>
      <c r="Q2958">
        <v>0.25</v>
      </c>
      <c r="R2958">
        <v>0</v>
      </c>
      <c r="S2958">
        <v>0.33333333333333331</v>
      </c>
      <c r="T2958">
        <v>894.75</v>
      </c>
      <c r="U2958">
        <v>0</v>
      </c>
      <c r="V2958">
        <v>0</v>
      </c>
      <c r="W2958">
        <v>0</v>
      </c>
      <c r="X2958">
        <v>449.33333333333331</v>
      </c>
      <c r="Y2958">
        <v>0</v>
      </c>
      <c r="Z2958">
        <v>337.6</v>
      </c>
      <c r="AA2958">
        <v>1003.9333333333331</v>
      </c>
      <c r="AB2958">
        <v>1120</v>
      </c>
      <c r="AC2958">
        <v>0.25</v>
      </c>
      <c r="AD2958">
        <v>0.33333333333333331</v>
      </c>
      <c r="AE2958">
        <v>0</v>
      </c>
      <c r="AF2958">
        <v>699.2</v>
      </c>
      <c r="AG2958">
        <v>337.6</v>
      </c>
      <c r="AH2958">
        <v>0</v>
      </c>
      <c r="AI2958">
        <v>0</v>
      </c>
      <c r="AJ2958">
        <v>0</v>
      </c>
      <c r="AK2958">
        <v>0</v>
      </c>
      <c r="AL2958">
        <v>0</v>
      </c>
    </row>
    <row r="2959" spans="1:38" x14ac:dyDescent="0.2">
      <c r="A2959" t="s">
        <v>2995</v>
      </c>
      <c r="B2959">
        <v>40939.940476190473</v>
      </c>
      <c r="C2959">
        <v>54987.040476190457</v>
      </c>
      <c r="D2959">
        <v>3268.583333333333</v>
      </c>
      <c r="E2959">
        <v>3074.3666666666659</v>
      </c>
      <c r="F2959">
        <v>18044.50952380952</v>
      </c>
      <c r="G2959">
        <v>9932.9000000000015</v>
      </c>
      <c r="H2959">
        <v>14574.207142857151</v>
      </c>
      <c r="I2959">
        <v>27469.40476190476</v>
      </c>
      <c r="J2959">
        <v>242</v>
      </c>
      <c r="K2959">
        <v>0</v>
      </c>
      <c r="L2959">
        <v>8308.0809523809512</v>
      </c>
      <c r="M2959">
        <v>9776.3333333333321</v>
      </c>
      <c r="N2959">
        <v>26755.828571428581</v>
      </c>
      <c r="O2959">
        <v>4758.0642857142857</v>
      </c>
      <c r="P2959">
        <v>225</v>
      </c>
      <c r="Q2959">
        <v>200.2</v>
      </c>
      <c r="R2959">
        <v>339</v>
      </c>
      <c r="S2959">
        <v>5644.6642857142861</v>
      </c>
      <c r="T2959">
        <v>8667.890476190476</v>
      </c>
      <c r="U2959">
        <v>328</v>
      </c>
      <c r="V2959">
        <v>620.5</v>
      </c>
      <c r="W2959">
        <v>2552.5</v>
      </c>
      <c r="X2959">
        <v>8693.6785714285706</v>
      </c>
      <c r="Y2959">
        <v>1312.166666666667</v>
      </c>
      <c r="Z2959">
        <v>306.25</v>
      </c>
      <c r="AA2959">
        <v>5858.3928571428578</v>
      </c>
      <c r="AB2959">
        <v>6823.75</v>
      </c>
      <c r="AC2959">
        <v>476</v>
      </c>
      <c r="AD2959">
        <v>1689.8</v>
      </c>
      <c r="AE2959">
        <v>150</v>
      </c>
      <c r="AF2959">
        <v>4194.2809523809519</v>
      </c>
      <c r="AG2959">
        <v>0</v>
      </c>
      <c r="AH2959">
        <v>150</v>
      </c>
      <c r="AI2959">
        <v>0.5</v>
      </c>
      <c r="AJ2959">
        <v>4449.666666666667</v>
      </c>
      <c r="AK2959">
        <v>377.5</v>
      </c>
      <c r="AL2959">
        <v>0</v>
      </c>
    </row>
    <row r="2960" spans="1:38" x14ac:dyDescent="0.2">
      <c r="A2960" t="s">
        <v>2996</v>
      </c>
      <c r="B2960">
        <v>354.5</v>
      </c>
      <c r="C2960">
        <v>927.2</v>
      </c>
      <c r="D2960">
        <v>0</v>
      </c>
      <c r="E2960">
        <v>0.75</v>
      </c>
      <c r="F2960">
        <v>0.25</v>
      </c>
      <c r="G2960">
        <v>0.16666666666666671</v>
      </c>
      <c r="H2960">
        <v>714.75</v>
      </c>
      <c r="I2960">
        <v>1377.283333333334</v>
      </c>
      <c r="J2960">
        <v>0</v>
      </c>
      <c r="K2960">
        <v>0</v>
      </c>
      <c r="L2960">
        <v>937.45</v>
      </c>
      <c r="M2960">
        <v>0</v>
      </c>
      <c r="N2960">
        <v>223.83333333333329</v>
      </c>
      <c r="O2960">
        <v>0</v>
      </c>
      <c r="P2960">
        <v>0</v>
      </c>
      <c r="Q2960">
        <v>0</v>
      </c>
      <c r="R2960">
        <v>0</v>
      </c>
      <c r="S2960">
        <v>223.83333333333329</v>
      </c>
      <c r="T2960">
        <v>364.25</v>
      </c>
      <c r="U2960">
        <v>0</v>
      </c>
      <c r="V2960">
        <v>0.25</v>
      </c>
      <c r="W2960">
        <v>0</v>
      </c>
      <c r="X2960">
        <v>223.83333333333329</v>
      </c>
      <c r="Y2960">
        <v>0</v>
      </c>
      <c r="Z2960">
        <v>0.25</v>
      </c>
      <c r="AA2960">
        <v>0.2</v>
      </c>
      <c r="AB2960">
        <v>0</v>
      </c>
      <c r="AC2960">
        <v>0</v>
      </c>
      <c r="AD2960">
        <v>223.83333333333329</v>
      </c>
      <c r="AE2960">
        <v>0</v>
      </c>
      <c r="AF2960">
        <v>0.3666666666666667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x14ac:dyDescent="0.2">
      <c r="A2961" t="s">
        <v>2997</v>
      </c>
      <c r="B2961">
        <v>33822.60476190476</v>
      </c>
      <c r="C2961">
        <v>48977.238095238114</v>
      </c>
      <c r="D2961">
        <v>2492.916666666667</v>
      </c>
      <c r="E2961">
        <v>5276.7000000000007</v>
      </c>
      <c r="F2961">
        <v>18706.80952380953</v>
      </c>
      <c r="G2961">
        <v>8060.2952380952383</v>
      </c>
      <c r="H2961">
        <v>20819.002380952381</v>
      </c>
      <c r="I2961">
        <v>29560.64761904761</v>
      </c>
      <c r="J2961">
        <v>0</v>
      </c>
      <c r="K2961">
        <v>0</v>
      </c>
      <c r="L2961">
        <v>10870.21904761905</v>
      </c>
      <c r="M2961">
        <v>8432.4166666666679</v>
      </c>
      <c r="N2961">
        <v>24895.969047619052</v>
      </c>
      <c r="O2961">
        <v>5627.8285714285712</v>
      </c>
      <c r="P2961">
        <v>806.25</v>
      </c>
      <c r="Q2961">
        <v>1677</v>
      </c>
      <c r="R2961">
        <v>1145.416666666667</v>
      </c>
      <c r="S2961">
        <v>8214.4095238095215</v>
      </c>
      <c r="T2961">
        <v>13850.49523809524</v>
      </c>
      <c r="U2961">
        <v>562.70000000000005</v>
      </c>
      <c r="V2961">
        <v>579.25</v>
      </c>
      <c r="W2961">
        <v>2997.833333333333</v>
      </c>
      <c r="X2961">
        <v>10195.092857142859</v>
      </c>
      <c r="Y2961">
        <v>3485.0166666666669</v>
      </c>
      <c r="Z2961">
        <v>1150.9000000000001</v>
      </c>
      <c r="AA2961">
        <v>10222.79285714286</v>
      </c>
      <c r="AB2961">
        <v>8672.6666666666679</v>
      </c>
      <c r="AC2961">
        <v>1603.5</v>
      </c>
      <c r="AD2961">
        <v>2510.2166666666672</v>
      </c>
      <c r="AE2961">
        <v>139.48571428571429</v>
      </c>
      <c r="AF2961">
        <v>3342.2428571428568</v>
      </c>
      <c r="AG2961">
        <v>350</v>
      </c>
      <c r="AH2961">
        <v>0</v>
      </c>
      <c r="AI2961">
        <v>0.33333333333333331</v>
      </c>
      <c r="AJ2961">
        <v>2</v>
      </c>
      <c r="AK2961">
        <v>837.75</v>
      </c>
      <c r="AL2961">
        <v>225</v>
      </c>
    </row>
    <row r="2962" spans="1:38" x14ac:dyDescent="0.2">
      <c r="A2962" t="s">
        <v>2998</v>
      </c>
      <c r="B2962">
        <v>31076.749999999989</v>
      </c>
      <c r="C2962">
        <v>45880.65</v>
      </c>
      <c r="D2962">
        <v>1558.416666666667</v>
      </c>
      <c r="E2962">
        <v>3731.733333333334</v>
      </c>
      <c r="F2962">
        <v>17239.616666666661</v>
      </c>
      <c r="G2962">
        <v>12970.216666666671</v>
      </c>
      <c r="H2962">
        <v>14334.88333333333</v>
      </c>
      <c r="I2962">
        <v>27306.900000000009</v>
      </c>
      <c r="J2962">
        <v>0.2</v>
      </c>
      <c r="K2962">
        <v>0</v>
      </c>
      <c r="L2962">
        <v>11031.35</v>
      </c>
      <c r="M2962">
        <v>5233.7499999999991</v>
      </c>
      <c r="N2962">
        <v>23783.48333333333</v>
      </c>
      <c r="O2962">
        <v>5222.7</v>
      </c>
      <c r="P2962">
        <v>187.83333333333329</v>
      </c>
      <c r="Q2962">
        <v>1268.8</v>
      </c>
      <c r="R2962">
        <v>189.33333333333329</v>
      </c>
      <c r="S2962">
        <v>5803.9833333333336</v>
      </c>
      <c r="T2962">
        <v>10313.91666666667</v>
      </c>
      <c r="U2962">
        <v>239.33333333333329</v>
      </c>
      <c r="V2962">
        <v>125.5833333333333</v>
      </c>
      <c r="W2962">
        <v>740.5</v>
      </c>
      <c r="X2962">
        <v>6221.5666666666666</v>
      </c>
      <c r="Y2962">
        <v>2464.4499999999998</v>
      </c>
      <c r="Z2962">
        <v>1022.583333333333</v>
      </c>
      <c r="AA2962">
        <v>8916.5833333333339</v>
      </c>
      <c r="AB2962">
        <v>3831.233333333334</v>
      </c>
      <c r="AC2962">
        <v>777.5333333333333</v>
      </c>
      <c r="AD2962">
        <v>3679.9333333333329</v>
      </c>
      <c r="AE2962">
        <v>0</v>
      </c>
      <c r="AF2962">
        <v>4120.583333333333</v>
      </c>
      <c r="AG2962">
        <v>150</v>
      </c>
      <c r="AH2962">
        <v>150</v>
      </c>
      <c r="AI2962">
        <v>100.5</v>
      </c>
      <c r="AJ2962">
        <v>255.1</v>
      </c>
      <c r="AK2962">
        <v>269</v>
      </c>
      <c r="AL2962">
        <v>0</v>
      </c>
    </row>
    <row r="2963" spans="1:38" x14ac:dyDescent="0.2">
      <c r="A2963" t="s">
        <v>2999</v>
      </c>
      <c r="B2963">
        <v>18180.452380952389</v>
      </c>
      <c r="C2963">
        <v>12531.53333333334</v>
      </c>
      <c r="D2963">
        <v>1437.5</v>
      </c>
      <c r="E2963">
        <v>1878.9761904761899</v>
      </c>
      <c r="F2963">
        <v>4922.8928571428578</v>
      </c>
      <c r="G2963">
        <v>3393.916666666667</v>
      </c>
      <c r="H2963">
        <v>11689.63571428571</v>
      </c>
      <c r="I2963">
        <v>15184.216666666671</v>
      </c>
      <c r="J2963">
        <v>243</v>
      </c>
      <c r="K2963">
        <v>0</v>
      </c>
      <c r="L2963">
        <v>6294.2261904761881</v>
      </c>
      <c r="M2963">
        <v>5498.5</v>
      </c>
      <c r="N2963">
        <v>8000.642857142856</v>
      </c>
      <c r="O2963">
        <v>3427.2428571428568</v>
      </c>
      <c r="P2963">
        <v>0.33333333333333331</v>
      </c>
      <c r="Q2963">
        <v>672.5</v>
      </c>
      <c r="R2963">
        <v>632.47619047619048</v>
      </c>
      <c r="S2963">
        <v>3601.7261904761908</v>
      </c>
      <c r="T2963">
        <v>9126.0357142857138</v>
      </c>
      <c r="U2963">
        <v>482.84285714285721</v>
      </c>
      <c r="V2963">
        <v>272.75</v>
      </c>
      <c r="W2963">
        <v>374.16666666666657</v>
      </c>
      <c r="X2963">
        <v>5366.7166666666662</v>
      </c>
      <c r="Y2963">
        <v>1594.7166666666669</v>
      </c>
      <c r="Z2963">
        <v>603.5</v>
      </c>
      <c r="AA2963">
        <v>2793.6166666666668</v>
      </c>
      <c r="AB2963">
        <v>4990.3333333333339</v>
      </c>
      <c r="AC2963">
        <v>954.08333333333337</v>
      </c>
      <c r="AD2963">
        <v>2053.166666666667</v>
      </c>
      <c r="AE2963">
        <v>0.2</v>
      </c>
      <c r="AF2963">
        <v>1317.5166666666671</v>
      </c>
      <c r="AG2963">
        <v>0</v>
      </c>
      <c r="AH2963">
        <v>0</v>
      </c>
      <c r="AI2963">
        <v>0.33333333333333331</v>
      </c>
      <c r="AJ2963">
        <v>162.25</v>
      </c>
      <c r="AK2963">
        <v>0</v>
      </c>
      <c r="AL2963">
        <v>0</v>
      </c>
    </row>
    <row r="2964" spans="1:38" x14ac:dyDescent="0.2">
      <c r="A2964" t="s">
        <v>3000</v>
      </c>
      <c r="B2964">
        <v>24345.883333333339</v>
      </c>
      <c r="C2964">
        <v>36043.466666666667</v>
      </c>
      <c r="D2964">
        <v>2613.916666666667</v>
      </c>
      <c r="E2964">
        <v>3662.4583333333339</v>
      </c>
      <c r="F2964">
        <v>14392.125</v>
      </c>
      <c r="G2964">
        <v>5886.4999999999991</v>
      </c>
      <c r="H2964">
        <v>18293.958333333328</v>
      </c>
      <c r="I2964">
        <v>23035.208333333339</v>
      </c>
      <c r="J2964">
        <v>0</v>
      </c>
      <c r="K2964">
        <v>210</v>
      </c>
      <c r="L2964">
        <v>9625.033333333331</v>
      </c>
      <c r="M2964">
        <v>5689.5166666666664</v>
      </c>
      <c r="N2964">
        <v>14653.08333333333</v>
      </c>
      <c r="O2964">
        <v>4932.2749999999996</v>
      </c>
      <c r="P2964">
        <v>407.16666666666657</v>
      </c>
      <c r="Q2964">
        <v>1182.1916666666671</v>
      </c>
      <c r="R2964">
        <v>394.83333333333343</v>
      </c>
      <c r="S2964">
        <v>5116.9249999999993</v>
      </c>
      <c r="T2964">
        <v>14040.05</v>
      </c>
      <c r="U2964">
        <v>460.25</v>
      </c>
      <c r="V2964">
        <v>0.33333333333333331</v>
      </c>
      <c r="W2964">
        <v>1749.333333333333</v>
      </c>
      <c r="X2964">
        <v>6087.3166666666666</v>
      </c>
      <c r="Y2964">
        <v>1692.5333333333331</v>
      </c>
      <c r="Z2964">
        <v>1259.083333333333</v>
      </c>
      <c r="AA2964">
        <v>7961.1916666666657</v>
      </c>
      <c r="AB2964">
        <v>5201.666666666667</v>
      </c>
      <c r="AC2964">
        <v>754.5</v>
      </c>
      <c r="AD2964">
        <v>2200.333333333333</v>
      </c>
      <c r="AE2964">
        <v>250.25</v>
      </c>
      <c r="AF2964">
        <v>3825.333333333333</v>
      </c>
      <c r="AG2964">
        <v>0</v>
      </c>
      <c r="AH2964">
        <v>337.5</v>
      </c>
      <c r="AI2964">
        <v>60.333333333333343</v>
      </c>
      <c r="AJ2964">
        <v>367.5</v>
      </c>
      <c r="AK2964">
        <v>62.95</v>
      </c>
      <c r="AL2964">
        <v>0</v>
      </c>
    </row>
    <row r="2965" spans="1:38" x14ac:dyDescent="0.2">
      <c r="A2965" t="s">
        <v>3001</v>
      </c>
      <c r="B2965">
        <v>4689.75</v>
      </c>
      <c r="C2965">
        <v>4888.5</v>
      </c>
      <c r="D2965">
        <v>0</v>
      </c>
      <c r="E2965">
        <v>562.91666666666663</v>
      </c>
      <c r="F2965">
        <v>1532.5</v>
      </c>
      <c r="G2965">
        <v>316.66666666666657</v>
      </c>
      <c r="H2965">
        <v>2813.25</v>
      </c>
      <c r="I2965">
        <v>4177.7499999999991</v>
      </c>
      <c r="J2965">
        <v>0</v>
      </c>
      <c r="K2965">
        <v>0</v>
      </c>
      <c r="L2965">
        <v>424.33333333333331</v>
      </c>
      <c r="M2965">
        <v>1066.833333333333</v>
      </c>
      <c r="N2965">
        <v>779.83333333333337</v>
      </c>
      <c r="O2965">
        <v>732.16666666666674</v>
      </c>
      <c r="P2965">
        <v>0</v>
      </c>
      <c r="Q2965">
        <v>250</v>
      </c>
      <c r="R2965">
        <v>0</v>
      </c>
      <c r="S2965">
        <v>0.66666666666666663</v>
      </c>
      <c r="T2965">
        <v>1603.25</v>
      </c>
      <c r="U2965">
        <v>0</v>
      </c>
      <c r="V2965">
        <v>0.25</v>
      </c>
      <c r="W2965">
        <v>0</v>
      </c>
      <c r="X2965">
        <v>0.33333333333333331</v>
      </c>
      <c r="Y2965">
        <v>0</v>
      </c>
      <c r="Z2965">
        <v>0</v>
      </c>
      <c r="AA2965">
        <v>2208</v>
      </c>
      <c r="AB2965">
        <v>1630.666666666667</v>
      </c>
      <c r="AC2965">
        <v>0</v>
      </c>
      <c r="AD2965">
        <v>0</v>
      </c>
      <c r="AE2965">
        <v>0</v>
      </c>
      <c r="AF2965">
        <v>844.33333333333337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</row>
    <row r="2966" spans="1:38" x14ac:dyDescent="0.2">
      <c r="A2966" t="s">
        <v>3002</v>
      </c>
      <c r="B2966">
        <v>23005.633333333331</v>
      </c>
      <c r="C2966">
        <v>29044.51666666667</v>
      </c>
      <c r="D2966">
        <v>2348.833333333333</v>
      </c>
      <c r="E2966">
        <v>1375.8</v>
      </c>
      <c r="F2966">
        <v>6125.2666666666664</v>
      </c>
      <c r="G2966">
        <v>6293.7833333333338</v>
      </c>
      <c r="H2966">
        <v>6207.4333333333334</v>
      </c>
      <c r="I2966">
        <v>16374.65</v>
      </c>
      <c r="J2966">
        <v>0</v>
      </c>
      <c r="K2966">
        <v>0</v>
      </c>
      <c r="L2966">
        <v>7760.166666666667</v>
      </c>
      <c r="M2966">
        <v>2969.2833333333342</v>
      </c>
      <c r="N2966">
        <v>18791.733333333341</v>
      </c>
      <c r="O2966">
        <v>1180.3</v>
      </c>
      <c r="P2966">
        <v>0</v>
      </c>
      <c r="Q2966">
        <v>803.5</v>
      </c>
      <c r="R2966">
        <v>0</v>
      </c>
      <c r="S2966">
        <v>4943.5666666666666</v>
      </c>
      <c r="T2966">
        <v>3264.2833333333328</v>
      </c>
      <c r="U2966">
        <v>378</v>
      </c>
      <c r="V2966">
        <v>268.8</v>
      </c>
      <c r="W2966">
        <v>400.66666666666657</v>
      </c>
      <c r="X2966">
        <v>3902.7333333333331</v>
      </c>
      <c r="Y2966">
        <v>125.5</v>
      </c>
      <c r="Z2966">
        <v>118.6666666666667</v>
      </c>
      <c r="AA2966">
        <v>4400.9333333333316</v>
      </c>
      <c r="AB2966">
        <v>3791.8833333333341</v>
      </c>
      <c r="AC2966">
        <v>2584</v>
      </c>
      <c r="AD2966">
        <v>2889</v>
      </c>
      <c r="AE2966">
        <v>436</v>
      </c>
      <c r="AF2966">
        <v>1520.0666666666671</v>
      </c>
      <c r="AG2966">
        <v>0.33333333333333331</v>
      </c>
      <c r="AH2966">
        <v>0</v>
      </c>
      <c r="AI2966">
        <v>522.66666666666663</v>
      </c>
      <c r="AJ2966">
        <v>0</v>
      </c>
      <c r="AK2966">
        <v>276</v>
      </c>
      <c r="AL2966">
        <v>0</v>
      </c>
    </row>
    <row r="2967" spans="1:38" x14ac:dyDescent="0.2">
      <c r="A2967" t="s">
        <v>3003</v>
      </c>
      <c r="B2967">
        <v>15323.002380952379</v>
      </c>
      <c r="C2967">
        <v>19639.36904761905</v>
      </c>
      <c r="D2967">
        <v>3405.666666666667</v>
      </c>
      <c r="E2967">
        <v>2365.416666666667</v>
      </c>
      <c r="F2967">
        <v>7986.0833333333321</v>
      </c>
      <c r="G2967">
        <v>4457.9523809523816</v>
      </c>
      <c r="H2967">
        <v>13652.65</v>
      </c>
      <c r="I2967">
        <v>13829.152380952381</v>
      </c>
      <c r="J2967">
        <v>0</v>
      </c>
      <c r="K2967">
        <v>150.33333333333329</v>
      </c>
      <c r="L2967">
        <v>5903.1333333333341</v>
      </c>
      <c r="M2967">
        <v>4885.6833333333316</v>
      </c>
      <c r="N2967">
        <v>8715.4833333333318</v>
      </c>
      <c r="O2967">
        <v>3799.5857142857139</v>
      </c>
      <c r="P2967">
        <v>0</v>
      </c>
      <c r="Q2967">
        <v>1146</v>
      </c>
      <c r="R2967">
        <v>980.40000000000009</v>
      </c>
      <c r="S2967">
        <v>2606.983333333334</v>
      </c>
      <c r="T2967">
        <v>7622.0357142857138</v>
      </c>
      <c r="U2967">
        <v>175.2</v>
      </c>
      <c r="V2967">
        <v>0</v>
      </c>
      <c r="W2967">
        <v>1990.833333333333</v>
      </c>
      <c r="X2967">
        <v>4083.666666666667</v>
      </c>
      <c r="Y2967">
        <v>904.36666666666667</v>
      </c>
      <c r="Z2967">
        <v>602.33333333333337</v>
      </c>
      <c r="AA2967">
        <v>5833.8333333333321</v>
      </c>
      <c r="AB2967">
        <v>2098.15</v>
      </c>
      <c r="AC2967">
        <v>604</v>
      </c>
      <c r="AD2967">
        <v>710</v>
      </c>
      <c r="AE2967">
        <v>64.485714285714295</v>
      </c>
      <c r="AF2967">
        <v>1055.5333333333331</v>
      </c>
      <c r="AG2967">
        <v>210</v>
      </c>
      <c r="AH2967">
        <v>360</v>
      </c>
      <c r="AI2967">
        <v>434.66666666666669</v>
      </c>
      <c r="AJ2967">
        <v>0</v>
      </c>
      <c r="AK2967">
        <v>150</v>
      </c>
      <c r="AL2967">
        <v>0</v>
      </c>
    </row>
    <row r="2968" spans="1:38" x14ac:dyDescent="0.2">
      <c r="A2968" t="s">
        <v>3004</v>
      </c>
      <c r="B2968">
        <v>33301.685714285712</v>
      </c>
      <c r="C2968">
        <v>52234.735714285707</v>
      </c>
      <c r="D2968">
        <v>4099.5</v>
      </c>
      <c r="E2968">
        <v>3363.5</v>
      </c>
      <c r="F2968">
        <v>20713.264285714289</v>
      </c>
      <c r="G2968">
        <v>6728.2476190476182</v>
      </c>
      <c r="H2968">
        <v>20566.069047619039</v>
      </c>
      <c r="I2968">
        <v>30576.328571428581</v>
      </c>
      <c r="J2968">
        <v>0.2</v>
      </c>
      <c r="K2968">
        <v>0</v>
      </c>
      <c r="L2968">
        <v>10521.933333333331</v>
      </c>
      <c r="M2968">
        <v>8133.9857142857154</v>
      </c>
      <c r="N2968">
        <v>22732.05</v>
      </c>
      <c r="O2968">
        <v>3839.3166666666671</v>
      </c>
      <c r="P2968">
        <v>315.33333333333331</v>
      </c>
      <c r="Q2968">
        <v>647.20000000000005</v>
      </c>
      <c r="R2968">
        <v>1592.5</v>
      </c>
      <c r="S2968">
        <v>6236.3452380952376</v>
      </c>
      <c r="T2968">
        <v>7763.8976190476178</v>
      </c>
      <c r="U2968">
        <v>101.0333333333333</v>
      </c>
      <c r="V2968">
        <v>284.39999999999998</v>
      </c>
      <c r="W2968">
        <v>2613</v>
      </c>
      <c r="X2968">
        <v>5793.4785714285708</v>
      </c>
      <c r="Y2968">
        <v>1986.3785714285709</v>
      </c>
      <c r="Z2968">
        <v>270</v>
      </c>
      <c r="AA2968">
        <v>6753.6666666666661</v>
      </c>
      <c r="AB2968">
        <v>7336.9000000000005</v>
      </c>
      <c r="AC2968">
        <v>1804.7</v>
      </c>
      <c r="AD2968">
        <v>1679.166666666667</v>
      </c>
      <c r="AE2968">
        <v>0.2</v>
      </c>
      <c r="AF2968">
        <v>3891.8166666666671</v>
      </c>
      <c r="AG2968">
        <v>210</v>
      </c>
      <c r="AH2968">
        <v>0</v>
      </c>
      <c r="AI2968">
        <v>0</v>
      </c>
      <c r="AJ2968">
        <v>0</v>
      </c>
      <c r="AK2968">
        <v>400.16666666666669</v>
      </c>
      <c r="AL2968">
        <v>0</v>
      </c>
    </row>
    <row r="2969" spans="1:38" x14ac:dyDescent="0.2">
      <c r="A2969" t="s">
        <v>3005</v>
      </c>
      <c r="B2969">
        <v>18105.916666666672</v>
      </c>
      <c r="C2969">
        <v>21799.85</v>
      </c>
      <c r="D2969">
        <v>610.86666666666667</v>
      </c>
      <c r="E2969">
        <v>2099.4333333333329</v>
      </c>
      <c r="F2969">
        <v>7603.4499999999989</v>
      </c>
      <c r="G2969">
        <v>3634.983333333334</v>
      </c>
      <c r="H2969">
        <v>6478.1500000000005</v>
      </c>
      <c r="I2969">
        <v>13881.78333333334</v>
      </c>
      <c r="J2969">
        <v>0</v>
      </c>
      <c r="K2969">
        <v>0</v>
      </c>
      <c r="L2969">
        <v>6974.2333333333336</v>
      </c>
      <c r="M2969">
        <v>4641.9666666666662</v>
      </c>
      <c r="N2969">
        <v>11675.733333333341</v>
      </c>
      <c r="O2969">
        <v>706.09999999999991</v>
      </c>
      <c r="P2969">
        <v>328</v>
      </c>
      <c r="Q2969">
        <v>0.2</v>
      </c>
      <c r="R2969">
        <v>121.8333333333333</v>
      </c>
      <c r="S2969">
        <v>1098.916666666667</v>
      </c>
      <c r="T2969">
        <v>4669.9333333333334</v>
      </c>
      <c r="U2969">
        <v>135</v>
      </c>
      <c r="V2969">
        <v>249.05</v>
      </c>
      <c r="W2969">
        <v>1167</v>
      </c>
      <c r="X2969">
        <v>1666.55</v>
      </c>
      <c r="Y2969">
        <v>916.9</v>
      </c>
      <c r="Z2969">
        <v>26.333333333333329</v>
      </c>
      <c r="AA2969">
        <v>3788.0333333333328</v>
      </c>
      <c r="AB2969">
        <v>1541.3</v>
      </c>
      <c r="AC2969">
        <v>500.5</v>
      </c>
      <c r="AD2969">
        <v>1129</v>
      </c>
      <c r="AE2969">
        <v>331.33333333333331</v>
      </c>
      <c r="AF2969">
        <v>1139.6500000000001</v>
      </c>
      <c r="AG2969">
        <v>0</v>
      </c>
      <c r="AH2969">
        <v>0</v>
      </c>
      <c r="AI2969">
        <v>150</v>
      </c>
      <c r="AJ2969">
        <v>0</v>
      </c>
      <c r="AK2969">
        <v>60</v>
      </c>
      <c r="AL2969">
        <v>0</v>
      </c>
    </row>
    <row r="2970" spans="1:38" x14ac:dyDescent="0.2">
      <c r="A2970" t="s">
        <v>3006</v>
      </c>
      <c r="B2970">
        <v>12662.316666666669</v>
      </c>
      <c r="C2970">
        <v>21043.933333333331</v>
      </c>
      <c r="D2970">
        <v>1738.25</v>
      </c>
      <c r="E2970">
        <v>1787.333333333333</v>
      </c>
      <c r="F2970">
        <v>7993.5833333333348</v>
      </c>
      <c r="G2970">
        <v>3806.8</v>
      </c>
      <c r="H2970">
        <v>7561.7666666666664</v>
      </c>
      <c r="I2970">
        <v>9247.9333333333343</v>
      </c>
      <c r="J2970">
        <v>0</v>
      </c>
      <c r="K2970">
        <v>0</v>
      </c>
      <c r="L2970">
        <v>2861.8833333333332</v>
      </c>
      <c r="M2970">
        <v>2732.8166666666671</v>
      </c>
      <c r="N2970">
        <v>9084.2333333333336</v>
      </c>
      <c r="O2970">
        <v>1899.5333333333331</v>
      </c>
      <c r="P2970">
        <v>1</v>
      </c>
      <c r="Q2970">
        <v>875</v>
      </c>
      <c r="R2970">
        <v>602.65</v>
      </c>
      <c r="S2970">
        <v>3839.0666666666671</v>
      </c>
      <c r="T2970">
        <v>4543.2999999999993</v>
      </c>
      <c r="U2970">
        <v>0.33333333333333331</v>
      </c>
      <c r="V2970">
        <v>0</v>
      </c>
      <c r="W2970">
        <v>163.5</v>
      </c>
      <c r="X2970">
        <v>4360.7</v>
      </c>
      <c r="Y2970">
        <v>230.16666666666671</v>
      </c>
      <c r="Z2970">
        <v>314.8</v>
      </c>
      <c r="AA2970">
        <v>2772.9333333333338</v>
      </c>
      <c r="AB2970">
        <v>1489.833333333333</v>
      </c>
      <c r="AC2970">
        <v>526</v>
      </c>
      <c r="AD2970">
        <v>634</v>
      </c>
      <c r="AE2970">
        <v>0</v>
      </c>
      <c r="AF2970">
        <v>906.33333333333326</v>
      </c>
      <c r="AG2970">
        <v>60</v>
      </c>
      <c r="AH2970">
        <v>0</v>
      </c>
      <c r="AI2970">
        <v>37.5</v>
      </c>
      <c r="AJ2970">
        <v>0.5</v>
      </c>
      <c r="AK2970">
        <v>0</v>
      </c>
      <c r="AL2970">
        <v>0</v>
      </c>
    </row>
    <row r="2971" spans="1:38" x14ac:dyDescent="0.2">
      <c r="A2971" t="s">
        <v>3007</v>
      </c>
      <c r="B2971">
        <v>28313.076190476189</v>
      </c>
      <c r="C2971">
        <v>39471.592857142859</v>
      </c>
      <c r="D2971">
        <v>2084.8666666666668</v>
      </c>
      <c r="E2971">
        <v>3095.6333333333332</v>
      </c>
      <c r="F2971">
        <v>16645.261904761901</v>
      </c>
      <c r="G2971">
        <v>8109.8190476190466</v>
      </c>
      <c r="H2971">
        <v>17787.961904761902</v>
      </c>
      <c r="I2971">
        <v>30985.65714285713</v>
      </c>
      <c r="J2971">
        <v>239</v>
      </c>
      <c r="K2971">
        <v>0</v>
      </c>
      <c r="L2971">
        <v>11256.216666666671</v>
      </c>
      <c r="M2971">
        <v>8370.1190476190477</v>
      </c>
      <c r="N2971">
        <v>17524.764285714289</v>
      </c>
      <c r="O2971">
        <v>3481.7833333333328</v>
      </c>
      <c r="P2971">
        <v>684.08333333333337</v>
      </c>
      <c r="Q2971">
        <v>376.56666666666661</v>
      </c>
      <c r="R2971">
        <v>925.33333333333337</v>
      </c>
      <c r="S2971">
        <v>6878.8166666666657</v>
      </c>
      <c r="T2971">
        <v>11169.642857142861</v>
      </c>
      <c r="U2971">
        <v>100</v>
      </c>
      <c r="V2971">
        <v>214</v>
      </c>
      <c r="W2971">
        <v>1076.833333333333</v>
      </c>
      <c r="X2971">
        <v>6832.1809523809516</v>
      </c>
      <c r="Y2971">
        <v>1996.666666666667</v>
      </c>
      <c r="Z2971">
        <v>814.26666666666677</v>
      </c>
      <c r="AA2971">
        <v>6591.1261904761886</v>
      </c>
      <c r="AB2971">
        <v>4321.9999999999991</v>
      </c>
      <c r="AC2971">
        <v>375.58333333333343</v>
      </c>
      <c r="AD2971">
        <v>2607.333333333333</v>
      </c>
      <c r="AE2971">
        <v>37.5</v>
      </c>
      <c r="AF2971">
        <v>5363.280952380951</v>
      </c>
      <c r="AG2971">
        <v>210</v>
      </c>
      <c r="AH2971">
        <v>0</v>
      </c>
      <c r="AI2971">
        <v>650.33333333333326</v>
      </c>
      <c r="AJ2971">
        <v>175</v>
      </c>
      <c r="AK2971">
        <v>247.7</v>
      </c>
      <c r="AL2971">
        <v>0</v>
      </c>
    </row>
    <row r="2972" spans="1:38" x14ac:dyDescent="0.2">
      <c r="A2972" t="s">
        <v>3008</v>
      </c>
      <c r="B2972">
        <v>19938.016666666659</v>
      </c>
      <c r="C2972">
        <v>27434.676190476192</v>
      </c>
      <c r="D2972">
        <v>1494.333333333333</v>
      </c>
      <c r="E2972">
        <v>1580.45</v>
      </c>
      <c r="F2972">
        <v>10894.23333333333</v>
      </c>
      <c r="G2972">
        <v>7868.9833333333336</v>
      </c>
      <c r="H2972">
        <v>13913.58333333333</v>
      </c>
      <c r="I2972">
        <v>19288.892857142859</v>
      </c>
      <c r="J2972">
        <v>200</v>
      </c>
      <c r="K2972">
        <v>318.33333333333331</v>
      </c>
      <c r="L2972">
        <v>11250.08333333333</v>
      </c>
      <c r="M2972">
        <v>4737.3333333333321</v>
      </c>
      <c r="N2972">
        <v>12864.65</v>
      </c>
      <c r="O2972">
        <v>5494.9</v>
      </c>
      <c r="P2972">
        <v>571.75</v>
      </c>
      <c r="Q2972">
        <v>387.7</v>
      </c>
      <c r="R2972">
        <v>0</v>
      </c>
      <c r="S2972">
        <v>5925.3428571428576</v>
      </c>
      <c r="T2972">
        <v>11050.076190476189</v>
      </c>
      <c r="U2972">
        <v>874</v>
      </c>
      <c r="V2972">
        <v>301.60000000000002</v>
      </c>
      <c r="W2972">
        <v>505</v>
      </c>
      <c r="X2972">
        <v>5191.7428571428572</v>
      </c>
      <c r="Y2972">
        <v>410.5</v>
      </c>
      <c r="Z2972">
        <v>1253.366666666667</v>
      </c>
      <c r="AA2972">
        <v>4260.2595238095237</v>
      </c>
      <c r="AB2972">
        <v>2981.5</v>
      </c>
      <c r="AC2972">
        <v>1753.333333333333</v>
      </c>
      <c r="AD2972">
        <v>2599.709523809523</v>
      </c>
      <c r="AE2972">
        <v>150.19999999999999</v>
      </c>
      <c r="AF2972">
        <v>3671.75</v>
      </c>
      <c r="AG2972">
        <v>565.20000000000005</v>
      </c>
      <c r="AH2972">
        <v>150</v>
      </c>
      <c r="AI2972">
        <v>0</v>
      </c>
      <c r="AJ2972">
        <v>0</v>
      </c>
      <c r="AK2972">
        <v>710.5</v>
      </c>
      <c r="AL2972">
        <v>0</v>
      </c>
    </row>
    <row r="2973" spans="1:38" x14ac:dyDescent="0.2">
      <c r="A2973" t="s">
        <v>3009</v>
      </c>
      <c r="B2973">
        <v>46152.242857142868</v>
      </c>
      <c r="C2973">
        <v>58087.716666666711</v>
      </c>
      <c r="D2973">
        <v>7175.8666666666668</v>
      </c>
      <c r="E2973">
        <v>6039.9511904761903</v>
      </c>
      <c r="F2973">
        <v>25937.433333333331</v>
      </c>
      <c r="G2973">
        <v>16228.702380952391</v>
      </c>
      <c r="H2973">
        <v>34632.828571428559</v>
      </c>
      <c r="I2973">
        <v>41859.332142857158</v>
      </c>
      <c r="J2973">
        <v>200.2</v>
      </c>
      <c r="K2973">
        <v>150</v>
      </c>
      <c r="L2973">
        <v>13310.034523809531</v>
      </c>
      <c r="M2973">
        <v>11555.35</v>
      </c>
      <c r="N2973">
        <v>33830.701190476189</v>
      </c>
      <c r="O2973">
        <v>16082.95</v>
      </c>
      <c r="P2973">
        <v>937.66666666666674</v>
      </c>
      <c r="Q2973">
        <v>2175.791666666667</v>
      </c>
      <c r="R2973">
        <v>4597.0333333333338</v>
      </c>
      <c r="S2973">
        <v>14295.591666666671</v>
      </c>
      <c r="T2973">
        <v>28597.410714285699</v>
      </c>
      <c r="U2973">
        <v>625.33333333333326</v>
      </c>
      <c r="V2973">
        <v>442.85</v>
      </c>
      <c r="W2973">
        <v>3866.333333333333</v>
      </c>
      <c r="X2973">
        <v>19011.832142857151</v>
      </c>
      <c r="Y2973">
        <v>3535.583333333333</v>
      </c>
      <c r="Z2973">
        <v>1674.702380952381</v>
      </c>
      <c r="AA2973">
        <v>14989.294047619051</v>
      </c>
      <c r="AB2973">
        <v>7548.3833333333332</v>
      </c>
      <c r="AC2973">
        <v>5845.6166666666668</v>
      </c>
      <c r="AD2973">
        <v>4489.7238095238099</v>
      </c>
      <c r="AE2973">
        <v>800</v>
      </c>
      <c r="AF2973">
        <v>5360.4916666666668</v>
      </c>
      <c r="AG2973">
        <v>334.61904761904759</v>
      </c>
      <c r="AH2973">
        <v>0</v>
      </c>
      <c r="AI2973">
        <v>550</v>
      </c>
      <c r="AJ2973">
        <v>129.18333333333331</v>
      </c>
      <c r="AK2973">
        <v>910.25</v>
      </c>
      <c r="AL2973">
        <v>0</v>
      </c>
    </row>
    <row r="2974" spans="1:38" x14ac:dyDescent="0.2">
      <c r="A2974" t="s">
        <v>3010</v>
      </c>
      <c r="B2974">
        <v>14053.58333333333</v>
      </c>
      <c r="C2974">
        <v>8744.5833333333339</v>
      </c>
      <c r="D2974">
        <v>1142.5333333333331</v>
      </c>
      <c r="E2974">
        <v>1151.4333333333329</v>
      </c>
      <c r="F2974">
        <v>4169.7333333333327</v>
      </c>
      <c r="G2974">
        <v>1651.5</v>
      </c>
      <c r="H2974">
        <v>6623.8166666666666</v>
      </c>
      <c r="I2974">
        <v>9707.6</v>
      </c>
      <c r="J2974">
        <v>0</v>
      </c>
      <c r="K2974">
        <v>0</v>
      </c>
      <c r="L2974">
        <v>2998.1</v>
      </c>
      <c r="M2974">
        <v>2602.416666666667</v>
      </c>
      <c r="N2974">
        <v>5215.7166666666681</v>
      </c>
      <c r="O2974">
        <v>900.91666666666663</v>
      </c>
      <c r="P2974">
        <v>0</v>
      </c>
      <c r="Q2974">
        <v>0.25</v>
      </c>
      <c r="R2974">
        <v>286.25</v>
      </c>
      <c r="S2974">
        <v>1385</v>
      </c>
      <c r="T2974">
        <v>2368.2333333333331</v>
      </c>
      <c r="U2974">
        <v>0</v>
      </c>
      <c r="V2974">
        <v>21</v>
      </c>
      <c r="W2974">
        <v>166.5</v>
      </c>
      <c r="X2974">
        <v>2920.3833333333332</v>
      </c>
      <c r="Y2974">
        <v>662.25</v>
      </c>
      <c r="Z2974">
        <v>246.3</v>
      </c>
      <c r="AA2974">
        <v>1596.416666666667</v>
      </c>
      <c r="AB2974">
        <v>3379.75</v>
      </c>
      <c r="AC2974">
        <v>243.33333333333329</v>
      </c>
      <c r="AD2974">
        <v>1382.45</v>
      </c>
      <c r="AE2974">
        <v>0</v>
      </c>
      <c r="AF2974">
        <v>1109.866666666667</v>
      </c>
      <c r="AG2974">
        <v>0</v>
      </c>
      <c r="AH2974">
        <v>0</v>
      </c>
      <c r="AI2974">
        <v>0</v>
      </c>
      <c r="AJ2974">
        <v>28.083333333333329</v>
      </c>
      <c r="AK2974">
        <v>0</v>
      </c>
      <c r="AL2974">
        <v>0</v>
      </c>
    </row>
    <row r="2975" spans="1:38" x14ac:dyDescent="0.2">
      <c r="A2975" t="s">
        <v>3011</v>
      </c>
      <c r="B2975">
        <v>1022</v>
      </c>
      <c r="C2975">
        <v>2511.666666666667</v>
      </c>
      <c r="D2975">
        <v>954</v>
      </c>
      <c r="E2975">
        <v>0</v>
      </c>
      <c r="F2975">
        <v>459.91666666666657</v>
      </c>
      <c r="G2975">
        <v>0</v>
      </c>
      <c r="H2975">
        <v>0.33333333333333331</v>
      </c>
      <c r="I2975">
        <v>1214.666666666667</v>
      </c>
      <c r="J2975">
        <v>0</v>
      </c>
      <c r="K2975">
        <v>0</v>
      </c>
      <c r="L2975">
        <v>241</v>
      </c>
      <c r="M2975">
        <v>528.33333333333337</v>
      </c>
      <c r="N2975">
        <v>651</v>
      </c>
      <c r="O2975">
        <v>0</v>
      </c>
      <c r="P2975">
        <v>0</v>
      </c>
      <c r="Q2975">
        <v>0</v>
      </c>
      <c r="R2975">
        <v>0</v>
      </c>
      <c r="S2975">
        <v>0.25</v>
      </c>
      <c r="T2975">
        <v>0</v>
      </c>
      <c r="U2975">
        <v>0</v>
      </c>
      <c r="V2975">
        <v>0</v>
      </c>
      <c r="W2975">
        <v>0</v>
      </c>
      <c r="X2975">
        <v>474.25</v>
      </c>
      <c r="Y2975">
        <v>0.25</v>
      </c>
      <c r="Z2975">
        <v>0</v>
      </c>
      <c r="AA2975">
        <v>0.33333333333333331</v>
      </c>
      <c r="AB2975">
        <v>0</v>
      </c>
      <c r="AC2975">
        <v>954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x14ac:dyDescent="0.2">
      <c r="A2976" t="s">
        <v>3012</v>
      </c>
      <c r="B2976">
        <v>29820.292857142849</v>
      </c>
      <c r="C2976">
        <v>26378.935714285701</v>
      </c>
      <c r="D2976">
        <v>2913.8</v>
      </c>
      <c r="E2976">
        <v>4310.1499999999996</v>
      </c>
      <c r="F2976">
        <v>11936.94285714286</v>
      </c>
      <c r="G2976">
        <v>6902.0666666666657</v>
      </c>
      <c r="H2976">
        <v>20182.576190476189</v>
      </c>
      <c r="I2976">
        <v>18841.519047619051</v>
      </c>
      <c r="J2976">
        <v>0.2</v>
      </c>
      <c r="K2976">
        <v>0</v>
      </c>
      <c r="L2976">
        <v>6901.6499999999987</v>
      </c>
      <c r="M2976">
        <v>9339.85</v>
      </c>
      <c r="N2976">
        <v>17846.349999999999</v>
      </c>
      <c r="O2976">
        <v>3266.166666666667</v>
      </c>
      <c r="P2976">
        <v>526.75</v>
      </c>
      <c r="Q2976">
        <v>1599.2833333333331</v>
      </c>
      <c r="R2976">
        <v>626.66666666666674</v>
      </c>
      <c r="S2976">
        <v>3894.0095238095241</v>
      </c>
      <c r="T2976">
        <v>11069.68571428571</v>
      </c>
      <c r="U2976">
        <v>251.0333333333333</v>
      </c>
      <c r="V2976">
        <v>455.0333333333333</v>
      </c>
      <c r="W2976">
        <v>2336.333333333333</v>
      </c>
      <c r="X2976">
        <v>4802.9761904761899</v>
      </c>
      <c r="Y2976">
        <v>829.0333333333333</v>
      </c>
      <c r="Z2976">
        <v>1301.666666666667</v>
      </c>
      <c r="AA2976">
        <v>7168.8190476190484</v>
      </c>
      <c r="AB2976">
        <v>5001.55</v>
      </c>
      <c r="AC2976">
        <v>1666.866666666667</v>
      </c>
      <c r="AD2976">
        <v>1405.2095238095239</v>
      </c>
      <c r="AE2976">
        <v>50.2</v>
      </c>
      <c r="AF2976">
        <v>3756.016666666666</v>
      </c>
      <c r="AG2976">
        <v>60.333333333333343</v>
      </c>
      <c r="AH2976">
        <v>0</v>
      </c>
      <c r="AI2976">
        <v>0.33333333333333331</v>
      </c>
      <c r="AJ2976">
        <v>0</v>
      </c>
      <c r="AK2976">
        <v>278.7</v>
      </c>
      <c r="AL2976">
        <v>225</v>
      </c>
    </row>
    <row r="2977" spans="1:38" x14ac:dyDescent="0.2">
      <c r="A2977" t="s">
        <v>3013</v>
      </c>
      <c r="B2977">
        <v>29371.066666666669</v>
      </c>
      <c r="C2977">
        <v>34179.600000000013</v>
      </c>
      <c r="D2977">
        <v>3087.333333333333</v>
      </c>
      <c r="E2977">
        <v>2644.333333333333</v>
      </c>
      <c r="F2977">
        <v>8589.6</v>
      </c>
      <c r="G2977">
        <v>5498.8833333333332</v>
      </c>
      <c r="H2977">
        <v>9667.2785714285728</v>
      </c>
      <c r="I2977">
        <v>18548.745238095242</v>
      </c>
      <c r="J2977">
        <v>0</v>
      </c>
      <c r="K2977">
        <v>0</v>
      </c>
      <c r="L2977">
        <v>5640.611904761905</v>
      </c>
      <c r="M2977">
        <v>5418.7999999999993</v>
      </c>
      <c r="N2977">
        <v>20973.36190476191</v>
      </c>
      <c r="O2977">
        <v>2953.428571428572</v>
      </c>
      <c r="P2977">
        <v>550</v>
      </c>
      <c r="Q2977">
        <v>0.25</v>
      </c>
      <c r="R2977">
        <v>266</v>
      </c>
      <c r="S2977">
        <v>4697.2619047619046</v>
      </c>
      <c r="T2977">
        <v>7158.2666666666673</v>
      </c>
      <c r="U2977">
        <v>0</v>
      </c>
      <c r="V2977">
        <v>283.2</v>
      </c>
      <c r="W2977">
        <v>1309.5</v>
      </c>
      <c r="X2977">
        <v>4120.6785714285716</v>
      </c>
      <c r="Y2977">
        <v>917.58333333333337</v>
      </c>
      <c r="Z2977">
        <v>1073.666666666667</v>
      </c>
      <c r="AA2977">
        <v>4329.583333333333</v>
      </c>
      <c r="AB2977">
        <v>3140.233333333334</v>
      </c>
      <c r="AC2977">
        <v>1603.75</v>
      </c>
      <c r="AD2977">
        <v>2089.8666666666668</v>
      </c>
      <c r="AE2977">
        <v>0</v>
      </c>
      <c r="AF2977">
        <v>2222.2833333333342</v>
      </c>
      <c r="AG2977">
        <v>0</v>
      </c>
      <c r="AH2977">
        <v>0</v>
      </c>
      <c r="AI2977">
        <v>37.5</v>
      </c>
      <c r="AJ2977">
        <v>0</v>
      </c>
      <c r="AK2977">
        <v>626.33333333333337</v>
      </c>
      <c r="AL2977">
        <v>0</v>
      </c>
    </row>
    <row r="2978" spans="1:38" x14ac:dyDescent="0.2">
      <c r="A2978" t="s">
        <v>3014</v>
      </c>
      <c r="B2978">
        <v>23414.266666666659</v>
      </c>
      <c r="C2978">
        <v>35716.300000000003</v>
      </c>
      <c r="D2978">
        <v>4595.8333333333339</v>
      </c>
      <c r="E2978">
        <v>1865.55</v>
      </c>
      <c r="F2978">
        <v>9794.2833333333347</v>
      </c>
      <c r="G2978">
        <v>5868.416666666667</v>
      </c>
      <c r="H2978">
        <v>13041.16666666667</v>
      </c>
      <c r="I2978">
        <v>12977.583333333339</v>
      </c>
      <c r="J2978">
        <v>0</v>
      </c>
      <c r="K2978">
        <v>0</v>
      </c>
      <c r="L2978">
        <v>6136.7</v>
      </c>
      <c r="M2978">
        <v>5706.3333333333339</v>
      </c>
      <c r="N2978">
        <v>13118.25</v>
      </c>
      <c r="O2978">
        <v>3529.3666666666668</v>
      </c>
      <c r="P2978">
        <v>0</v>
      </c>
      <c r="Q2978">
        <v>340.25</v>
      </c>
      <c r="R2978">
        <v>1</v>
      </c>
      <c r="S2978">
        <v>3936.9333333333329</v>
      </c>
      <c r="T2978">
        <v>7944.5166666666664</v>
      </c>
      <c r="U2978">
        <v>0</v>
      </c>
      <c r="V2978">
        <v>0</v>
      </c>
      <c r="W2978">
        <v>284.33333333333343</v>
      </c>
      <c r="X2978">
        <v>3149.6833333333329</v>
      </c>
      <c r="Y2978">
        <v>984.35</v>
      </c>
      <c r="Z2978">
        <v>1325.166666666667</v>
      </c>
      <c r="AA2978">
        <v>2736.166666666667</v>
      </c>
      <c r="AB2978">
        <v>3907.916666666667</v>
      </c>
      <c r="AC2978">
        <v>383.58333333333331</v>
      </c>
      <c r="AD2978">
        <v>1444.5166666666671</v>
      </c>
      <c r="AE2978">
        <v>0</v>
      </c>
      <c r="AF2978">
        <v>2452.6999999999998</v>
      </c>
      <c r="AG2978">
        <v>0</v>
      </c>
      <c r="AH2978">
        <v>0</v>
      </c>
      <c r="AI2978">
        <v>0.33333333333333331</v>
      </c>
      <c r="AJ2978">
        <v>812.5</v>
      </c>
      <c r="AK2978">
        <v>0</v>
      </c>
      <c r="AL2978">
        <v>0</v>
      </c>
    </row>
    <row r="2979" spans="1:38" x14ac:dyDescent="0.2">
      <c r="A2979" t="s">
        <v>3015</v>
      </c>
      <c r="B2979">
        <v>29848.36785714285</v>
      </c>
      <c r="C2979">
        <v>33798.909523809503</v>
      </c>
      <c r="D2979">
        <v>2833</v>
      </c>
      <c r="E2979">
        <v>1954</v>
      </c>
      <c r="F2979">
        <v>13028.62619047619</v>
      </c>
      <c r="G2979">
        <v>5322.7916666666661</v>
      </c>
      <c r="H2979">
        <v>14224.967857142859</v>
      </c>
      <c r="I2979">
        <v>24011.409523809529</v>
      </c>
      <c r="J2979">
        <v>0</v>
      </c>
      <c r="K2979">
        <v>0</v>
      </c>
      <c r="L2979">
        <v>7043.8666666666677</v>
      </c>
      <c r="M2979">
        <v>5663.1916666666657</v>
      </c>
      <c r="N2979">
        <v>15633.41666666667</v>
      </c>
      <c r="O2979">
        <v>3574.4916666666668</v>
      </c>
      <c r="P2979">
        <v>317.25</v>
      </c>
      <c r="Q2979">
        <v>296.75</v>
      </c>
      <c r="R2979">
        <v>795.5</v>
      </c>
      <c r="S2979">
        <v>3757.1583333333342</v>
      </c>
      <c r="T2979">
        <v>7492.1845238095229</v>
      </c>
      <c r="U2979">
        <v>239.5</v>
      </c>
      <c r="V2979">
        <v>274.8</v>
      </c>
      <c r="W2979">
        <v>1075.833333333333</v>
      </c>
      <c r="X2979">
        <v>5322.4250000000002</v>
      </c>
      <c r="Y2979">
        <v>1487.5666666666671</v>
      </c>
      <c r="Z2979">
        <v>296.89999999999998</v>
      </c>
      <c r="AA2979">
        <v>4434.1928571428571</v>
      </c>
      <c r="AB2979">
        <v>3127.8833333333341</v>
      </c>
      <c r="AC2979">
        <v>1855.166666666667</v>
      </c>
      <c r="AD2979">
        <v>2000.25</v>
      </c>
      <c r="AE2979">
        <v>0</v>
      </c>
      <c r="AF2979">
        <v>2538.1999999999998</v>
      </c>
      <c r="AG2979">
        <v>296.39999999999998</v>
      </c>
      <c r="AH2979">
        <v>0</v>
      </c>
      <c r="AI2979">
        <v>0</v>
      </c>
      <c r="AJ2979">
        <v>225</v>
      </c>
      <c r="AK2979">
        <v>0</v>
      </c>
      <c r="AL2979">
        <v>0</v>
      </c>
    </row>
    <row r="2980" spans="1:38" x14ac:dyDescent="0.2">
      <c r="A2980" t="s">
        <v>3016</v>
      </c>
      <c r="B2980">
        <v>11707</v>
      </c>
      <c r="C2980">
        <v>14608.36666666666</v>
      </c>
      <c r="D2980">
        <v>523</v>
      </c>
      <c r="E2980">
        <v>845.08333333333326</v>
      </c>
      <c r="F2980">
        <v>5154.45</v>
      </c>
      <c r="G2980">
        <v>1205.916666666667</v>
      </c>
      <c r="H2980">
        <v>4856.0333333333338</v>
      </c>
      <c r="I2980">
        <v>9606.25</v>
      </c>
      <c r="J2980">
        <v>0</v>
      </c>
      <c r="K2980">
        <v>0</v>
      </c>
      <c r="L2980">
        <v>1982.666666666667</v>
      </c>
      <c r="M2980">
        <v>2763.166666666667</v>
      </c>
      <c r="N2980">
        <v>9337</v>
      </c>
      <c r="O2980">
        <v>604.08333333333326</v>
      </c>
      <c r="P2980">
        <v>0</v>
      </c>
      <c r="Q2980">
        <v>125</v>
      </c>
      <c r="R2980">
        <v>75.833333333333329</v>
      </c>
      <c r="S2980">
        <v>1010.25</v>
      </c>
      <c r="T2980">
        <v>3778.1166666666668</v>
      </c>
      <c r="U2980">
        <v>0</v>
      </c>
      <c r="V2980">
        <v>0</v>
      </c>
      <c r="W2980">
        <v>1</v>
      </c>
      <c r="X2980">
        <v>989.25</v>
      </c>
      <c r="Y2980">
        <v>50.333333333333343</v>
      </c>
      <c r="Z2980">
        <v>0</v>
      </c>
      <c r="AA2980">
        <v>2541.25</v>
      </c>
      <c r="AB2980">
        <v>2480.416666666667</v>
      </c>
      <c r="AC2980">
        <v>505</v>
      </c>
      <c r="AD2980">
        <v>1906.833333333333</v>
      </c>
      <c r="AE2980">
        <v>0</v>
      </c>
      <c r="AF2980">
        <v>1582.2</v>
      </c>
      <c r="AG2980">
        <v>0</v>
      </c>
      <c r="AH2980">
        <v>112.5</v>
      </c>
      <c r="AI2980">
        <v>0</v>
      </c>
      <c r="AJ2980">
        <v>250</v>
      </c>
      <c r="AK2980">
        <v>0</v>
      </c>
      <c r="AL2980">
        <v>0</v>
      </c>
    </row>
    <row r="2981" spans="1:38" x14ac:dyDescent="0.2">
      <c r="A2981" t="s">
        <v>3017</v>
      </c>
      <c r="B2981">
        <v>31159.316666666658</v>
      </c>
      <c r="C2981">
        <v>41595.426190476202</v>
      </c>
      <c r="D2981">
        <v>1901.166666666667</v>
      </c>
      <c r="E2981">
        <v>3060.25</v>
      </c>
      <c r="F2981">
        <v>13160.38333333333</v>
      </c>
      <c r="G2981">
        <v>4505.4166666666679</v>
      </c>
      <c r="H2981">
        <v>16208</v>
      </c>
      <c r="I2981">
        <v>24934.242857142861</v>
      </c>
      <c r="J2981">
        <v>0</v>
      </c>
      <c r="K2981">
        <v>150</v>
      </c>
      <c r="L2981">
        <v>9316.3833333333314</v>
      </c>
      <c r="M2981">
        <v>8314.9833333333336</v>
      </c>
      <c r="N2981">
        <v>13236.08333333333</v>
      </c>
      <c r="O2981">
        <v>1491.0666666666671</v>
      </c>
      <c r="P2981">
        <v>100</v>
      </c>
      <c r="Q2981">
        <v>351.0333333333333</v>
      </c>
      <c r="R2981">
        <v>316.0333333333333</v>
      </c>
      <c r="S2981">
        <v>3786.542857142857</v>
      </c>
      <c r="T2981">
        <v>7620.7095238095217</v>
      </c>
      <c r="U2981">
        <v>559.25</v>
      </c>
      <c r="V2981">
        <v>169.25</v>
      </c>
      <c r="W2981">
        <v>859.83333333333337</v>
      </c>
      <c r="X2981">
        <v>4632.5428571428583</v>
      </c>
      <c r="Y2981">
        <v>1768.166666666667</v>
      </c>
      <c r="Z2981">
        <v>672.66666666666674</v>
      </c>
      <c r="AA2981">
        <v>5762.8761904761895</v>
      </c>
      <c r="AB2981">
        <v>3410.2833333333328</v>
      </c>
      <c r="AC2981">
        <v>151.08333333333329</v>
      </c>
      <c r="AD2981">
        <v>1723.292857142857</v>
      </c>
      <c r="AE2981">
        <v>87.5</v>
      </c>
      <c r="AF2981">
        <v>3069.8833333333341</v>
      </c>
      <c r="AG2981">
        <v>150</v>
      </c>
      <c r="AH2981">
        <v>0</v>
      </c>
      <c r="AI2981">
        <v>100.3333333333333</v>
      </c>
      <c r="AJ2981">
        <v>205</v>
      </c>
      <c r="AK2981">
        <v>210</v>
      </c>
      <c r="AL2981">
        <v>0</v>
      </c>
    </row>
    <row r="2982" spans="1:38" x14ac:dyDescent="0.2">
      <c r="A2982" t="s">
        <v>3018</v>
      </c>
      <c r="B2982">
        <v>14188.86666666666</v>
      </c>
      <c r="C2982">
        <v>23467.45</v>
      </c>
      <c r="D2982">
        <v>2977.5</v>
      </c>
      <c r="E2982">
        <v>1321.9333333333329</v>
      </c>
      <c r="F2982">
        <v>7976.1619047619042</v>
      </c>
      <c r="G2982">
        <v>2361.1285714285709</v>
      </c>
      <c r="H2982">
        <v>2944.45</v>
      </c>
      <c r="I2982">
        <v>13005.545238095239</v>
      </c>
      <c r="J2982">
        <v>0.2</v>
      </c>
      <c r="K2982">
        <v>0</v>
      </c>
      <c r="L2982">
        <v>4781.9166666666661</v>
      </c>
      <c r="M2982">
        <v>2496.333333333333</v>
      </c>
      <c r="N2982">
        <v>12265.98333333333</v>
      </c>
      <c r="O2982">
        <v>594.75</v>
      </c>
      <c r="P2982">
        <v>359</v>
      </c>
      <c r="Q2982">
        <v>0</v>
      </c>
      <c r="R2982">
        <v>866</v>
      </c>
      <c r="S2982">
        <v>1250.578571428571</v>
      </c>
      <c r="T2982">
        <v>2719.428571428572</v>
      </c>
      <c r="U2982">
        <v>0.5</v>
      </c>
      <c r="V2982">
        <v>0</v>
      </c>
      <c r="W2982">
        <v>1814.333333333333</v>
      </c>
      <c r="X2982">
        <v>1012.078571428571</v>
      </c>
      <c r="Y2982">
        <v>777.17857142857144</v>
      </c>
      <c r="Z2982">
        <v>463.58333333333331</v>
      </c>
      <c r="AA2982">
        <v>5295.833333333333</v>
      </c>
      <c r="AB2982">
        <v>3162.5</v>
      </c>
      <c r="AC2982">
        <v>0.7</v>
      </c>
      <c r="AD2982">
        <v>150.19999999999999</v>
      </c>
      <c r="AE2982">
        <v>392</v>
      </c>
      <c r="AF2982">
        <v>703.91666666666674</v>
      </c>
      <c r="AG2982">
        <v>313.25</v>
      </c>
      <c r="AH2982">
        <v>0</v>
      </c>
      <c r="AI2982">
        <v>623.20000000000005</v>
      </c>
      <c r="AJ2982">
        <v>75</v>
      </c>
      <c r="AK2982">
        <v>60</v>
      </c>
      <c r="AL2982">
        <v>0.5</v>
      </c>
    </row>
    <row r="2983" spans="1:38" x14ac:dyDescent="0.2">
      <c r="A2983" t="s">
        <v>3019</v>
      </c>
      <c r="B2983">
        <v>26804.799999999988</v>
      </c>
      <c r="C2983">
        <v>38090.166666666657</v>
      </c>
      <c r="D2983">
        <v>1892.833333333333</v>
      </c>
      <c r="E2983">
        <v>2382.4666666666672</v>
      </c>
      <c r="F2983">
        <v>13815</v>
      </c>
      <c r="G2983">
        <v>8438.2000000000007</v>
      </c>
      <c r="H2983">
        <v>27698.683333333331</v>
      </c>
      <c r="I2983">
        <v>29296.6</v>
      </c>
      <c r="J2983">
        <v>0</v>
      </c>
      <c r="K2983">
        <v>0</v>
      </c>
      <c r="L2983">
        <v>8824.2999999999975</v>
      </c>
      <c r="M2983">
        <v>7403.8</v>
      </c>
      <c r="N2983">
        <v>16954.616666666661</v>
      </c>
      <c r="O2983">
        <v>5495.333333333333</v>
      </c>
      <c r="P2983">
        <v>0</v>
      </c>
      <c r="Q2983">
        <v>1.333333333333333</v>
      </c>
      <c r="R2983">
        <v>4282.833333333333</v>
      </c>
      <c r="S2983">
        <v>9489.9166666666661</v>
      </c>
      <c r="T2983">
        <v>11457.933333333331</v>
      </c>
      <c r="U2983">
        <v>274.66666666666657</v>
      </c>
      <c r="V2983">
        <v>0.75</v>
      </c>
      <c r="W2983">
        <v>2843.333333333333</v>
      </c>
      <c r="X2983">
        <v>6551.4333333333334</v>
      </c>
      <c r="Y2983">
        <v>4070.6</v>
      </c>
      <c r="Z2983">
        <v>971.6</v>
      </c>
      <c r="AA2983">
        <v>8263.6833333333343</v>
      </c>
      <c r="AB2983">
        <v>9569.9166666666661</v>
      </c>
      <c r="AC2983">
        <v>0</v>
      </c>
      <c r="AD2983">
        <v>3229.733333333334</v>
      </c>
      <c r="AE2983">
        <v>442.85</v>
      </c>
      <c r="AF2983">
        <v>2114</v>
      </c>
      <c r="AG2983">
        <v>431.93333333333328</v>
      </c>
      <c r="AH2983">
        <v>0</v>
      </c>
      <c r="AI2983">
        <v>1556.333333333333</v>
      </c>
      <c r="AJ2983">
        <v>185771.55</v>
      </c>
      <c r="AK2983">
        <v>160.4</v>
      </c>
      <c r="AL2983">
        <v>0.5</v>
      </c>
    </row>
    <row r="2984" spans="1:38" x14ac:dyDescent="0.2">
      <c r="A2984" t="s">
        <v>3020</v>
      </c>
      <c r="B2984">
        <v>11970.066666666669</v>
      </c>
      <c r="C2984">
        <v>24307.916666666672</v>
      </c>
      <c r="D2984">
        <v>1333.333333333333</v>
      </c>
      <c r="E2984">
        <v>1605.9833333333329</v>
      </c>
      <c r="F2984">
        <v>6120.4666666666662</v>
      </c>
      <c r="G2984">
        <v>3982.5</v>
      </c>
      <c r="H2984">
        <v>5262.3</v>
      </c>
      <c r="I2984">
        <v>11525.11666666666</v>
      </c>
      <c r="J2984">
        <v>0</v>
      </c>
      <c r="K2984">
        <v>0</v>
      </c>
      <c r="L2984">
        <v>5723.0666666666666</v>
      </c>
      <c r="M2984">
        <v>3525.0166666666669</v>
      </c>
      <c r="N2984">
        <v>14761.58333333333</v>
      </c>
      <c r="O2984">
        <v>932</v>
      </c>
      <c r="P2984">
        <v>0.33333333333333331</v>
      </c>
      <c r="Q2984">
        <v>0</v>
      </c>
      <c r="R2984">
        <v>1</v>
      </c>
      <c r="S2984">
        <v>3086.1333333333332</v>
      </c>
      <c r="T2984">
        <v>4350.8999999999996</v>
      </c>
      <c r="U2984">
        <v>0</v>
      </c>
      <c r="V2984">
        <v>0</v>
      </c>
      <c r="W2984">
        <v>127.2</v>
      </c>
      <c r="X2984">
        <v>3114.9666666666672</v>
      </c>
      <c r="Y2984">
        <v>225</v>
      </c>
      <c r="Z2984">
        <v>447.8</v>
      </c>
      <c r="AA2984">
        <v>3984.6333333333332</v>
      </c>
      <c r="AB2984">
        <v>1049.916666666667</v>
      </c>
      <c r="AC2984">
        <v>435.7</v>
      </c>
      <c r="AD2984">
        <v>2912.95</v>
      </c>
      <c r="AE2984">
        <v>346</v>
      </c>
      <c r="AF2984">
        <v>1663.8166666666671</v>
      </c>
      <c r="AG2984">
        <v>298.8</v>
      </c>
      <c r="AH2984">
        <v>0</v>
      </c>
      <c r="AI2984">
        <v>316</v>
      </c>
      <c r="AJ2984">
        <v>0</v>
      </c>
      <c r="AK2984">
        <v>263.5</v>
      </c>
      <c r="AL2984">
        <v>0</v>
      </c>
    </row>
    <row r="2985" spans="1:38" x14ac:dyDescent="0.2">
      <c r="A2985" t="s">
        <v>3021</v>
      </c>
      <c r="B2985">
        <v>13903.36666666667</v>
      </c>
      <c r="C2985">
        <v>26662.95</v>
      </c>
      <c r="D2985">
        <v>1927</v>
      </c>
      <c r="E2985">
        <v>2439.666666666667</v>
      </c>
      <c r="F2985">
        <v>6724.95</v>
      </c>
      <c r="G2985">
        <v>4800.4166666666661</v>
      </c>
      <c r="H2985">
        <v>7904.4</v>
      </c>
      <c r="I2985">
        <v>14416.16666666667</v>
      </c>
      <c r="J2985">
        <v>100</v>
      </c>
      <c r="K2985">
        <v>0</v>
      </c>
      <c r="L2985">
        <v>4052.25</v>
      </c>
      <c r="M2985">
        <v>2181.4499999999998</v>
      </c>
      <c r="N2985">
        <v>12089.2</v>
      </c>
      <c r="O2985">
        <v>2132.85</v>
      </c>
      <c r="P2985">
        <v>168.75</v>
      </c>
      <c r="Q2985">
        <v>212.75</v>
      </c>
      <c r="R2985">
        <v>392.8</v>
      </c>
      <c r="S2985">
        <v>2169.25</v>
      </c>
      <c r="T2985">
        <v>7073.6833333333334</v>
      </c>
      <c r="U2985">
        <v>265.2</v>
      </c>
      <c r="V2985">
        <v>454.7</v>
      </c>
      <c r="W2985">
        <v>1044.666666666667</v>
      </c>
      <c r="X2985">
        <v>3301.0666666666662</v>
      </c>
      <c r="Y2985">
        <v>1688.833333333333</v>
      </c>
      <c r="Z2985">
        <v>640</v>
      </c>
      <c r="AA2985">
        <v>4244.333333333333</v>
      </c>
      <c r="AB2985">
        <v>3715.1166666666668</v>
      </c>
      <c r="AC2985">
        <v>288.5</v>
      </c>
      <c r="AD2985">
        <v>290.7</v>
      </c>
      <c r="AE2985">
        <v>366</v>
      </c>
      <c r="AF2985">
        <v>2583.983333333334</v>
      </c>
      <c r="AG2985">
        <v>0</v>
      </c>
      <c r="AH2985">
        <v>0</v>
      </c>
      <c r="AI2985">
        <v>0</v>
      </c>
      <c r="AJ2985">
        <v>0</v>
      </c>
      <c r="AK2985">
        <v>307</v>
      </c>
      <c r="AL2985">
        <v>225</v>
      </c>
    </row>
    <row r="2986" spans="1:38" x14ac:dyDescent="0.2">
      <c r="A2986" t="s">
        <v>3022</v>
      </c>
      <c r="B2986">
        <v>34365.819047619043</v>
      </c>
      <c r="C2986">
        <v>44205.092857142867</v>
      </c>
      <c r="D2986">
        <v>3957.833333333333</v>
      </c>
      <c r="E2986">
        <v>3278.9761904761899</v>
      </c>
      <c r="F2986">
        <v>16021.42619047619</v>
      </c>
      <c r="G2986">
        <v>9228.4499999999989</v>
      </c>
      <c r="H2986">
        <v>17363.752380952381</v>
      </c>
      <c r="I2986">
        <v>30378.409523809511</v>
      </c>
      <c r="J2986">
        <v>244</v>
      </c>
      <c r="K2986">
        <v>0</v>
      </c>
      <c r="L2986">
        <v>9496.8095238095248</v>
      </c>
      <c r="M2986">
        <v>8523.9499999999989</v>
      </c>
      <c r="N2986">
        <v>18476.876190476189</v>
      </c>
      <c r="O2986">
        <v>4566.4761904761908</v>
      </c>
      <c r="P2986">
        <v>775</v>
      </c>
      <c r="Q2986">
        <v>820.7833333333333</v>
      </c>
      <c r="R2986">
        <v>467.97619047619048</v>
      </c>
      <c r="S2986">
        <v>5301.5023809523809</v>
      </c>
      <c r="T2986">
        <v>11363.47857142857</v>
      </c>
      <c r="U2986">
        <v>357.84285714285721</v>
      </c>
      <c r="V2986">
        <v>275.25</v>
      </c>
      <c r="W2986">
        <v>1951.833333333333</v>
      </c>
      <c r="X2986">
        <v>5672.1928571428562</v>
      </c>
      <c r="Y2986">
        <v>1359.5</v>
      </c>
      <c r="Z2986">
        <v>599.16666666666674</v>
      </c>
      <c r="AA2986">
        <v>6864.7928571428574</v>
      </c>
      <c r="AB2986">
        <v>4923.083333333333</v>
      </c>
      <c r="AC2986">
        <v>778.58333333333337</v>
      </c>
      <c r="AD2986">
        <v>3109.1761904761911</v>
      </c>
      <c r="AE2986">
        <v>0.2</v>
      </c>
      <c r="AF2986">
        <v>3993.983333333334</v>
      </c>
      <c r="AG2986">
        <v>0</v>
      </c>
      <c r="AH2986">
        <v>150</v>
      </c>
      <c r="AI2986">
        <v>0.33333333333333331</v>
      </c>
      <c r="AJ2986">
        <v>76.833333333333329</v>
      </c>
      <c r="AK2986">
        <v>148.6166666666667</v>
      </c>
      <c r="AL2986">
        <v>0</v>
      </c>
    </row>
    <row r="2987" spans="1:38" x14ac:dyDescent="0.2">
      <c r="A2987" t="s">
        <v>3023</v>
      </c>
      <c r="B2987">
        <v>25034.166666666672</v>
      </c>
      <c r="C2987">
        <v>37948.466666666653</v>
      </c>
      <c r="D2987">
        <v>1518.5</v>
      </c>
      <c r="E2987">
        <v>798.08333333333326</v>
      </c>
      <c r="F2987">
        <v>9817</v>
      </c>
      <c r="G2987">
        <v>4444.083333333333</v>
      </c>
      <c r="H2987">
        <v>8550.2333333333336</v>
      </c>
      <c r="I2987">
        <v>28015.149999999991</v>
      </c>
      <c r="J2987">
        <v>75</v>
      </c>
      <c r="K2987">
        <v>0</v>
      </c>
      <c r="L2987">
        <v>8773.5833333333339</v>
      </c>
      <c r="M2987">
        <v>5746.6166666666659</v>
      </c>
      <c r="N2987">
        <v>15092.666666666661</v>
      </c>
      <c r="O2987">
        <v>953.4</v>
      </c>
      <c r="P2987">
        <v>0</v>
      </c>
      <c r="Q2987">
        <v>178.91666666666671</v>
      </c>
      <c r="R2987">
        <v>0.33333333333333331</v>
      </c>
      <c r="S2987">
        <v>1934.0666666666671</v>
      </c>
      <c r="T2987">
        <v>4729.6499999999987</v>
      </c>
      <c r="U2987">
        <v>231</v>
      </c>
      <c r="V2987">
        <v>249</v>
      </c>
      <c r="W2987">
        <v>787.83333333333337</v>
      </c>
      <c r="X2987">
        <v>2702.6833333333338</v>
      </c>
      <c r="Y2987">
        <v>530.31666666666661</v>
      </c>
      <c r="Z2987">
        <v>360.33333333333343</v>
      </c>
      <c r="AA2987">
        <v>7726.9</v>
      </c>
      <c r="AB2987">
        <v>1305.666666666667</v>
      </c>
      <c r="AC2987">
        <v>0.25</v>
      </c>
      <c r="AD2987">
        <v>1294.4000000000001</v>
      </c>
      <c r="AE2987">
        <v>87.5</v>
      </c>
      <c r="AF2987">
        <v>2379.2833333333328</v>
      </c>
      <c r="AG2987">
        <v>60</v>
      </c>
      <c r="AH2987">
        <v>0</v>
      </c>
      <c r="AI2987">
        <v>0.66666666666666663</v>
      </c>
      <c r="AJ2987">
        <v>175</v>
      </c>
      <c r="AK2987">
        <v>60.25</v>
      </c>
      <c r="AL2987">
        <v>0</v>
      </c>
    </row>
    <row r="2988" spans="1:38" x14ac:dyDescent="0.2">
      <c r="A2988" t="s">
        <v>3024</v>
      </c>
      <c r="B2988">
        <v>12657.685714285721</v>
      </c>
      <c r="C2988">
        <v>19781.902380952379</v>
      </c>
      <c r="D2988">
        <v>769.41666666666663</v>
      </c>
      <c r="E2988">
        <v>1809.833333333333</v>
      </c>
      <c r="F2988">
        <v>5765.1523809523806</v>
      </c>
      <c r="G2988">
        <v>3611.7857142857151</v>
      </c>
      <c r="H2988">
        <v>6689.1023809523786</v>
      </c>
      <c r="I2988">
        <v>14252.900000000011</v>
      </c>
      <c r="J2988">
        <v>0</v>
      </c>
      <c r="K2988">
        <v>0</v>
      </c>
      <c r="L2988">
        <v>5026.4499999999989</v>
      </c>
      <c r="M2988">
        <v>3289.0690476190471</v>
      </c>
      <c r="N2988">
        <v>6604.666666666667</v>
      </c>
      <c r="O2988">
        <v>2028.9333333333329</v>
      </c>
      <c r="P2988">
        <v>0.33333333333333331</v>
      </c>
      <c r="Q2988">
        <v>516.45000000000005</v>
      </c>
      <c r="R2988">
        <v>150</v>
      </c>
      <c r="S2988">
        <v>2378.5500000000002</v>
      </c>
      <c r="T2988">
        <v>3835.6023809523808</v>
      </c>
      <c r="U2988">
        <v>525.5</v>
      </c>
      <c r="V2988">
        <v>0</v>
      </c>
      <c r="W2988">
        <v>629</v>
      </c>
      <c r="X2988">
        <v>2585.2333333333331</v>
      </c>
      <c r="Y2988">
        <v>466.25</v>
      </c>
      <c r="Z2988">
        <v>641.5</v>
      </c>
      <c r="AA2988">
        <v>5780.9500000000007</v>
      </c>
      <c r="AB2988">
        <v>2719.333333333333</v>
      </c>
      <c r="AC2988">
        <v>150.75</v>
      </c>
      <c r="AD2988">
        <v>760.56666666666672</v>
      </c>
      <c r="AE2988">
        <v>37.5</v>
      </c>
      <c r="AF2988">
        <v>1352.583333333333</v>
      </c>
      <c r="AG2988">
        <v>386.5</v>
      </c>
      <c r="AH2988">
        <v>0</v>
      </c>
      <c r="AI2988">
        <v>0.5</v>
      </c>
      <c r="AJ2988">
        <v>0</v>
      </c>
      <c r="AK2988">
        <v>0</v>
      </c>
      <c r="AL2988">
        <v>225</v>
      </c>
    </row>
    <row r="2989" spans="1:38" x14ac:dyDescent="0.2">
      <c r="A2989" t="s">
        <v>3025</v>
      </c>
      <c r="B2989">
        <v>13274.669047619051</v>
      </c>
      <c r="C2989">
        <v>22067.82857142857</v>
      </c>
      <c r="D2989">
        <v>445.2</v>
      </c>
      <c r="E2989">
        <v>1034.95</v>
      </c>
      <c r="F2989">
        <v>3991.0523809523811</v>
      </c>
      <c r="G2989">
        <v>3935.8690476190482</v>
      </c>
      <c r="H2989">
        <v>5407.6619047619033</v>
      </c>
      <c r="I2989">
        <v>13836.64285714287</v>
      </c>
      <c r="J2989">
        <v>0</v>
      </c>
      <c r="K2989">
        <v>0</v>
      </c>
      <c r="L2989">
        <v>6163.9333333333316</v>
      </c>
      <c r="M2989">
        <v>3153.819047619048</v>
      </c>
      <c r="N2989">
        <v>9793.8333333333339</v>
      </c>
      <c r="O2989">
        <v>2312.4428571428571</v>
      </c>
      <c r="P2989">
        <v>0</v>
      </c>
      <c r="Q2989">
        <v>75.592857142857142</v>
      </c>
      <c r="R2989">
        <v>150</v>
      </c>
      <c r="S2989">
        <v>2316.5095238095241</v>
      </c>
      <c r="T2989">
        <v>4071.278571428571</v>
      </c>
      <c r="U2989">
        <v>0</v>
      </c>
      <c r="V2989">
        <v>272.5</v>
      </c>
      <c r="W2989">
        <v>869.66666666666663</v>
      </c>
      <c r="X2989">
        <v>2919.3666666666659</v>
      </c>
      <c r="Y2989">
        <v>666.98333333333335</v>
      </c>
      <c r="Z2989">
        <v>640.75</v>
      </c>
      <c r="AA2989">
        <v>3817.6166666666668</v>
      </c>
      <c r="AB2989">
        <v>2241.916666666667</v>
      </c>
      <c r="AC2989">
        <v>200.25</v>
      </c>
      <c r="AD2989">
        <v>1297.133333333333</v>
      </c>
      <c r="AE2989">
        <v>0</v>
      </c>
      <c r="AF2989">
        <v>1524.45</v>
      </c>
      <c r="AG2989">
        <v>310.75</v>
      </c>
      <c r="AH2989">
        <v>0</v>
      </c>
      <c r="AI2989">
        <v>0.33333333333333331</v>
      </c>
      <c r="AJ2989">
        <v>425</v>
      </c>
      <c r="AK2989">
        <v>125</v>
      </c>
      <c r="AL2989">
        <v>225</v>
      </c>
    </row>
    <row r="2990" spans="1:38" x14ac:dyDescent="0.2">
      <c r="A2990" t="s">
        <v>3026</v>
      </c>
      <c r="B2990">
        <v>30501.116666666661</v>
      </c>
      <c r="C2990">
        <v>69331.100000000006</v>
      </c>
      <c r="D2990">
        <v>1773.25</v>
      </c>
      <c r="E2990">
        <v>1703.4333333333329</v>
      </c>
      <c r="F2990">
        <v>22056.76666666667</v>
      </c>
      <c r="G2990">
        <v>8961.25</v>
      </c>
      <c r="H2990">
        <v>12839.533333333329</v>
      </c>
      <c r="I2990">
        <v>27542.983333333341</v>
      </c>
      <c r="J2990">
        <v>0</v>
      </c>
      <c r="K2990">
        <v>0</v>
      </c>
      <c r="L2990">
        <v>8747.9999999999982</v>
      </c>
      <c r="M2990">
        <v>7939.4333333333316</v>
      </c>
      <c r="N2990">
        <v>17568.75</v>
      </c>
      <c r="O2990">
        <v>2028</v>
      </c>
      <c r="P2990">
        <v>225</v>
      </c>
      <c r="Q2990">
        <v>550</v>
      </c>
      <c r="R2990">
        <v>900.5</v>
      </c>
      <c r="S2990">
        <v>6234.7166666666662</v>
      </c>
      <c r="T2990">
        <v>6947.166666666667</v>
      </c>
      <c r="U2990">
        <v>0</v>
      </c>
      <c r="V2990">
        <v>75</v>
      </c>
      <c r="W2990">
        <v>1950.833333333333</v>
      </c>
      <c r="X2990">
        <v>5279.8166666666666</v>
      </c>
      <c r="Y2990">
        <v>625.83333333333326</v>
      </c>
      <c r="Z2990">
        <v>1288.166666666667</v>
      </c>
      <c r="AA2990">
        <v>9023.1333333333332</v>
      </c>
      <c r="AB2990">
        <v>5307</v>
      </c>
      <c r="AC2990">
        <v>0</v>
      </c>
      <c r="AD2990">
        <v>2679.55</v>
      </c>
      <c r="AE2990">
        <v>115</v>
      </c>
      <c r="AF2990">
        <v>3246.583333333333</v>
      </c>
      <c r="AG2990">
        <v>60</v>
      </c>
      <c r="AH2990">
        <v>0</v>
      </c>
      <c r="AI2990">
        <v>314.33333333333331</v>
      </c>
      <c r="AJ2990">
        <v>177</v>
      </c>
      <c r="AK2990">
        <v>427.75</v>
      </c>
      <c r="AL2990">
        <v>0</v>
      </c>
    </row>
    <row r="2991" spans="1:38" x14ac:dyDescent="0.2">
      <c r="A2991" t="s">
        <v>3027</v>
      </c>
      <c r="B2991">
        <v>13829.66666666667</v>
      </c>
      <c r="C2991">
        <v>14135.08333333333</v>
      </c>
      <c r="D2991">
        <v>827.25</v>
      </c>
      <c r="E2991">
        <v>1061.208333333333</v>
      </c>
      <c r="F2991">
        <v>5005.9583333333339</v>
      </c>
      <c r="G2991">
        <v>2252.166666666667</v>
      </c>
      <c r="H2991">
        <v>3997.041666666667</v>
      </c>
      <c r="I2991">
        <v>10808.708333333339</v>
      </c>
      <c r="J2991">
        <v>75</v>
      </c>
      <c r="K2991">
        <v>0</v>
      </c>
      <c r="L2991">
        <v>4656.5</v>
      </c>
      <c r="M2991">
        <v>4231.6666666666661</v>
      </c>
      <c r="N2991">
        <v>4775.25</v>
      </c>
      <c r="O2991">
        <v>2338.875</v>
      </c>
      <c r="P2991">
        <v>93.75</v>
      </c>
      <c r="Q2991">
        <v>147.20833333333329</v>
      </c>
      <c r="R2991">
        <v>0.66666666666666663</v>
      </c>
      <c r="S2991">
        <v>1738.875</v>
      </c>
      <c r="T2991">
        <v>3665.416666666667</v>
      </c>
      <c r="U2991">
        <v>235</v>
      </c>
      <c r="V2991">
        <v>94.333333333333329</v>
      </c>
      <c r="W2991">
        <v>2077.666666666667</v>
      </c>
      <c r="X2991">
        <v>1316.166666666667</v>
      </c>
      <c r="Y2991">
        <v>128.33333333333329</v>
      </c>
      <c r="Z2991">
        <v>264.5</v>
      </c>
      <c r="AA2991">
        <v>2737.041666666667</v>
      </c>
      <c r="AB2991">
        <v>2367.833333333333</v>
      </c>
      <c r="AC2991">
        <v>765.5</v>
      </c>
      <c r="AD2991">
        <v>513.33333333333326</v>
      </c>
      <c r="AE2991">
        <v>37.5</v>
      </c>
      <c r="AF2991">
        <v>870.25</v>
      </c>
      <c r="AG2991">
        <v>0</v>
      </c>
      <c r="AH2991">
        <v>0</v>
      </c>
      <c r="AI2991">
        <v>0</v>
      </c>
      <c r="AJ2991">
        <v>0</v>
      </c>
      <c r="AK2991">
        <v>0.25</v>
      </c>
      <c r="AL2991">
        <v>0</v>
      </c>
    </row>
    <row r="2992" spans="1:38" x14ac:dyDescent="0.2">
      <c r="A2992" t="s">
        <v>3028</v>
      </c>
      <c r="B2992">
        <v>15223.283333333329</v>
      </c>
      <c r="C2992">
        <v>17475.25952380952</v>
      </c>
      <c r="D2992">
        <v>1117.5</v>
      </c>
      <c r="E2992">
        <v>2540.1999999999998</v>
      </c>
      <c r="F2992">
        <v>6221.1500000000005</v>
      </c>
      <c r="G2992">
        <v>4046.416666666667</v>
      </c>
      <c r="H2992">
        <v>5570.1333333333332</v>
      </c>
      <c r="I2992">
        <v>11835.459523809521</v>
      </c>
      <c r="J2992">
        <v>0</v>
      </c>
      <c r="K2992">
        <v>274</v>
      </c>
      <c r="L2992">
        <v>5553.3166666666666</v>
      </c>
      <c r="M2992">
        <v>4387.5833333333339</v>
      </c>
      <c r="N2992">
        <v>9418.5333333333328</v>
      </c>
      <c r="O2992">
        <v>1586.383333333333</v>
      </c>
      <c r="P2992">
        <v>695.75</v>
      </c>
      <c r="Q2992">
        <v>339.75</v>
      </c>
      <c r="R2992">
        <v>0.33333333333333331</v>
      </c>
      <c r="S2992">
        <v>1908.6428571428571</v>
      </c>
      <c r="T2992">
        <v>6656.5928571428576</v>
      </c>
      <c r="U2992">
        <v>291</v>
      </c>
      <c r="V2992">
        <v>93.75</v>
      </c>
      <c r="W2992">
        <v>1115.333333333333</v>
      </c>
      <c r="X2992">
        <v>2740.6761904761902</v>
      </c>
      <c r="Y2992">
        <v>1146.916666666667</v>
      </c>
      <c r="Z2992">
        <v>437.83333333333331</v>
      </c>
      <c r="AA2992">
        <v>3606.5928571428572</v>
      </c>
      <c r="AB2992">
        <v>2777.3</v>
      </c>
      <c r="AC2992">
        <v>997</v>
      </c>
      <c r="AD2992">
        <v>1164.9761904761899</v>
      </c>
      <c r="AE2992">
        <v>112.5</v>
      </c>
      <c r="AF2992">
        <v>925.5</v>
      </c>
      <c r="AG2992">
        <v>250</v>
      </c>
      <c r="AH2992">
        <v>0</v>
      </c>
      <c r="AI2992">
        <v>50.333333333333343</v>
      </c>
      <c r="AJ2992">
        <v>175</v>
      </c>
      <c r="AK2992">
        <v>274</v>
      </c>
      <c r="AL2992">
        <v>225</v>
      </c>
    </row>
    <row r="2993" spans="1:38" x14ac:dyDescent="0.2">
      <c r="A2993" t="s">
        <v>3029</v>
      </c>
      <c r="B2993">
        <v>23499.916666666672</v>
      </c>
      <c r="C2993">
        <v>39484.23333333333</v>
      </c>
      <c r="D2993">
        <v>2946</v>
      </c>
      <c r="E2993">
        <v>1081.833333333333</v>
      </c>
      <c r="F2993">
        <v>13023.55</v>
      </c>
      <c r="G2993">
        <v>5469.2666666666664</v>
      </c>
      <c r="H2993">
        <v>7256.0833333333339</v>
      </c>
      <c r="I2993">
        <v>16635.766666666659</v>
      </c>
      <c r="J2993">
        <v>0</v>
      </c>
      <c r="K2993">
        <v>0</v>
      </c>
      <c r="L2993">
        <v>4219.7999999999993</v>
      </c>
      <c r="M2993">
        <v>5432.5999999999995</v>
      </c>
      <c r="N2993">
        <v>10476.86666666667</v>
      </c>
      <c r="O2993">
        <v>2349.1833333333329</v>
      </c>
      <c r="P2993">
        <v>0</v>
      </c>
      <c r="Q2993">
        <v>382.66666666666669</v>
      </c>
      <c r="R2993">
        <v>204.15</v>
      </c>
      <c r="S2993">
        <v>2153.733333333334</v>
      </c>
      <c r="T2993">
        <v>3518.416666666667</v>
      </c>
      <c r="U2993">
        <v>0.2</v>
      </c>
      <c r="V2993">
        <v>0</v>
      </c>
      <c r="W2993">
        <v>1265</v>
      </c>
      <c r="X2993">
        <v>2568.483333333334</v>
      </c>
      <c r="Y2993">
        <v>1799.8</v>
      </c>
      <c r="Z2993">
        <v>201.2</v>
      </c>
      <c r="AA2993">
        <v>5693.25</v>
      </c>
      <c r="AB2993">
        <v>1907.75</v>
      </c>
      <c r="AC2993">
        <v>496.16666666666669</v>
      </c>
      <c r="AD2993">
        <v>1237.116666666667</v>
      </c>
      <c r="AE2993">
        <v>327.5333333333333</v>
      </c>
      <c r="AF2993">
        <v>2143.1</v>
      </c>
      <c r="AG2993">
        <v>0</v>
      </c>
      <c r="AH2993">
        <v>0</v>
      </c>
      <c r="AI2993">
        <v>100</v>
      </c>
      <c r="AJ2993">
        <v>206.33333333333329</v>
      </c>
      <c r="AK2993">
        <v>0</v>
      </c>
      <c r="AL2993">
        <v>0</v>
      </c>
    </row>
    <row r="2994" spans="1:38" x14ac:dyDescent="0.2">
      <c r="A2994" t="s">
        <v>3030</v>
      </c>
      <c r="B2994">
        <v>14663.466666666671</v>
      </c>
      <c r="C2994">
        <v>23709.083333333339</v>
      </c>
      <c r="D2994">
        <v>900.5</v>
      </c>
      <c r="E2994">
        <v>932.66666666666674</v>
      </c>
      <c r="F2994">
        <v>4400.0666666666666</v>
      </c>
      <c r="G2994">
        <v>1014</v>
      </c>
      <c r="H2994">
        <v>7652.1333333333332</v>
      </c>
      <c r="I2994">
        <v>13200.66666666667</v>
      </c>
      <c r="J2994">
        <v>0</v>
      </c>
      <c r="K2994">
        <v>0</v>
      </c>
      <c r="L2994">
        <v>5195.833333333333</v>
      </c>
      <c r="M2994">
        <v>3573.3833333333332</v>
      </c>
      <c r="N2994">
        <v>5831.333333333333</v>
      </c>
      <c r="O2994">
        <v>994.08333333333326</v>
      </c>
      <c r="P2994">
        <v>0.33333333333333331</v>
      </c>
      <c r="Q2994">
        <v>1.333333333333333</v>
      </c>
      <c r="R2994">
        <v>154.33333333333329</v>
      </c>
      <c r="S2994">
        <v>3823.016666666666</v>
      </c>
      <c r="T2994">
        <v>6025</v>
      </c>
      <c r="U2994">
        <v>0.33333333333333331</v>
      </c>
      <c r="V2994">
        <v>180.75</v>
      </c>
      <c r="W2994">
        <v>150.33333333333329</v>
      </c>
      <c r="X2994">
        <v>3879.516666666666</v>
      </c>
      <c r="Y2994">
        <v>127.15</v>
      </c>
      <c r="Z2994">
        <v>198.66666666666671</v>
      </c>
      <c r="AA2994">
        <v>2901.083333333333</v>
      </c>
      <c r="AB2994">
        <v>2133.5</v>
      </c>
      <c r="AC2994">
        <v>1.5</v>
      </c>
      <c r="AD2994">
        <v>2564.6</v>
      </c>
      <c r="AE2994">
        <v>60</v>
      </c>
      <c r="AF2994">
        <v>289.33333333333331</v>
      </c>
      <c r="AG2994">
        <v>0</v>
      </c>
      <c r="AH2994">
        <v>410</v>
      </c>
      <c r="AI2994">
        <v>0</v>
      </c>
      <c r="AJ2994">
        <v>0</v>
      </c>
      <c r="AK2994">
        <v>305</v>
      </c>
      <c r="AL2994">
        <v>0</v>
      </c>
    </row>
    <row r="2995" spans="1:38" x14ac:dyDescent="0.2">
      <c r="A2995" t="s">
        <v>3031</v>
      </c>
      <c r="B2995">
        <v>1.083333333333333</v>
      </c>
      <c r="C2995">
        <v>3.416666666666667</v>
      </c>
      <c r="D2995">
        <v>0</v>
      </c>
      <c r="E2995">
        <v>0</v>
      </c>
      <c r="F2995">
        <v>1.083333333333333</v>
      </c>
      <c r="G2995">
        <v>0</v>
      </c>
      <c r="H2995">
        <v>251.41666666666671</v>
      </c>
      <c r="I2995">
        <v>0.58333333333333326</v>
      </c>
      <c r="J2995">
        <v>0</v>
      </c>
      <c r="K2995">
        <v>0</v>
      </c>
      <c r="L2995">
        <v>0.25</v>
      </c>
      <c r="M2995">
        <v>0</v>
      </c>
      <c r="N2995">
        <v>1.666666666666667</v>
      </c>
      <c r="O2995">
        <v>0</v>
      </c>
      <c r="P2995">
        <v>0</v>
      </c>
      <c r="Q2995">
        <v>0</v>
      </c>
      <c r="R2995">
        <v>0</v>
      </c>
      <c r="S2995">
        <v>0.33333333333333331</v>
      </c>
      <c r="T2995">
        <v>250.25</v>
      </c>
      <c r="U2995">
        <v>0</v>
      </c>
      <c r="V2995">
        <v>0</v>
      </c>
      <c r="W2995">
        <v>0</v>
      </c>
      <c r="X2995">
        <v>250.33333333333329</v>
      </c>
      <c r="Y2995">
        <v>0.33333333333333331</v>
      </c>
      <c r="Z2995">
        <v>0</v>
      </c>
      <c r="AA2995">
        <v>0.33333333333333331</v>
      </c>
      <c r="AB2995">
        <v>0.33333333333333331</v>
      </c>
      <c r="AC2995">
        <v>0</v>
      </c>
      <c r="AD2995">
        <v>0</v>
      </c>
      <c r="AE2995">
        <v>0</v>
      </c>
      <c r="AF2995">
        <v>0.58333333333333326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</row>
    <row r="2996" spans="1:38" x14ac:dyDescent="0.2">
      <c r="A2996" t="s">
        <v>3032</v>
      </c>
      <c r="B2996">
        <v>25876.166666666672</v>
      </c>
      <c r="C2996">
        <v>48407.96666666666</v>
      </c>
      <c r="D2996">
        <v>3218.416666666667</v>
      </c>
      <c r="E2996">
        <v>1330.866666666667</v>
      </c>
      <c r="F2996">
        <v>18078.75</v>
      </c>
      <c r="G2996">
        <v>8621.7333333333336</v>
      </c>
      <c r="H2996">
        <v>9013.4</v>
      </c>
      <c r="I2996">
        <v>26434.583333333328</v>
      </c>
      <c r="J2996">
        <v>100</v>
      </c>
      <c r="K2996">
        <v>200</v>
      </c>
      <c r="L2996">
        <v>8951.9666666666672</v>
      </c>
      <c r="M2996">
        <v>5103.4833333333336</v>
      </c>
      <c r="N2996">
        <v>21078.133333333331</v>
      </c>
      <c r="O2996">
        <v>4324.2833333333338</v>
      </c>
      <c r="P2996">
        <v>0</v>
      </c>
      <c r="Q2996">
        <v>325</v>
      </c>
      <c r="R2996">
        <v>512.5</v>
      </c>
      <c r="S2996">
        <v>4253.9833333333327</v>
      </c>
      <c r="T2996">
        <v>6836.0500000000011</v>
      </c>
      <c r="U2996">
        <v>200.33333333333329</v>
      </c>
      <c r="V2996">
        <v>609.1</v>
      </c>
      <c r="W2996">
        <v>2307.666666666667</v>
      </c>
      <c r="X2996">
        <v>4553.8833333333332</v>
      </c>
      <c r="Y2996">
        <v>1754.833333333333</v>
      </c>
      <c r="Z2996">
        <v>585</v>
      </c>
      <c r="AA2996">
        <v>7362.1833333333334</v>
      </c>
      <c r="AB2996">
        <v>4380.8500000000004</v>
      </c>
      <c r="AC2996">
        <v>922.16666666666663</v>
      </c>
      <c r="AD2996">
        <v>1509.4333333333329</v>
      </c>
      <c r="AE2996">
        <v>150</v>
      </c>
      <c r="AF2996">
        <v>2666.2666666666669</v>
      </c>
      <c r="AG2996">
        <v>0</v>
      </c>
      <c r="AH2996">
        <v>0</v>
      </c>
      <c r="AI2996">
        <v>100.5</v>
      </c>
      <c r="AJ2996">
        <v>175</v>
      </c>
      <c r="AK2996">
        <v>614.5</v>
      </c>
      <c r="AL2996">
        <v>0</v>
      </c>
    </row>
    <row r="2997" spans="1:38" x14ac:dyDescent="0.2">
      <c r="A2997" t="s">
        <v>3033</v>
      </c>
      <c r="B2997">
        <v>18528.25</v>
      </c>
      <c r="C2997">
        <v>26831.1</v>
      </c>
      <c r="D2997">
        <v>825.75</v>
      </c>
      <c r="E2997">
        <v>1393.8</v>
      </c>
      <c r="F2997">
        <v>6283.6333333333332</v>
      </c>
      <c r="G2997">
        <v>2522.166666666667</v>
      </c>
      <c r="H2997">
        <v>4492.6333333333332</v>
      </c>
      <c r="I2997">
        <v>13515.85</v>
      </c>
      <c r="J2997">
        <v>0</v>
      </c>
      <c r="K2997">
        <v>0</v>
      </c>
      <c r="L2997">
        <v>3886.0333333333328</v>
      </c>
      <c r="M2997">
        <v>1413.45</v>
      </c>
      <c r="N2997">
        <v>8969.5</v>
      </c>
      <c r="O2997">
        <v>1344.7</v>
      </c>
      <c r="P2997">
        <v>0.33333333333333331</v>
      </c>
      <c r="Q2997">
        <v>165</v>
      </c>
      <c r="R2997">
        <v>1</v>
      </c>
      <c r="S2997">
        <v>1439.5666666666671</v>
      </c>
      <c r="T2997">
        <v>2181.650000000001</v>
      </c>
      <c r="U2997">
        <v>0</v>
      </c>
      <c r="V2997">
        <v>0</v>
      </c>
      <c r="W2997">
        <v>225.33333333333329</v>
      </c>
      <c r="X2997">
        <v>1025.8166666666671</v>
      </c>
      <c r="Y2997">
        <v>565.95000000000005</v>
      </c>
      <c r="Z2997">
        <v>187.83333333333329</v>
      </c>
      <c r="AA2997">
        <v>3242.7</v>
      </c>
      <c r="AB2997">
        <v>490.16666666666669</v>
      </c>
      <c r="AC2997">
        <v>0.83333333333333326</v>
      </c>
      <c r="AD2997">
        <v>630.43333333333339</v>
      </c>
      <c r="AE2997">
        <v>87.5</v>
      </c>
      <c r="AF2997">
        <v>1357.5166666666671</v>
      </c>
      <c r="AG2997">
        <v>0</v>
      </c>
      <c r="AH2997">
        <v>0</v>
      </c>
      <c r="AI2997">
        <v>0.5</v>
      </c>
      <c r="AJ2997">
        <v>175</v>
      </c>
      <c r="AK2997">
        <v>0</v>
      </c>
      <c r="AL2997">
        <v>0</v>
      </c>
    </row>
    <row r="2998" spans="1:38" x14ac:dyDescent="0.2">
      <c r="A2998" t="s">
        <v>3034</v>
      </c>
      <c r="B2998">
        <v>37162.326190476189</v>
      </c>
      <c r="C2998">
        <v>50609.183333333342</v>
      </c>
      <c r="D2998">
        <v>3927</v>
      </c>
      <c r="E2998">
        <v>4427.9500000000007</v>
      </c>
      <c r="F2998">
        <v>15103.42619047619</v>
      </c>
      <c r="G2998">
        <v>7898.8499999999995</v>
      </c>
      <c r="H2998">
        <v>12110.75952380952</v>
      </c>
      <c r="I2998">
        <v>23480.25</v>
      </c>
      <c r="J2998">
        <v>0</v>
      </c>
      <c r="K2998">
        <v>450.33333333333331</v>
      </c>
      <c r="L2998">
        <v>12477.892857142861</v>
      </c>
      <c r="M2998">
        <v>8084.0666666666648</v>
      </c>
      <c r="N2998">
        <v>23500.51666666667</v>
      </c>
      <c r="O2998">
        <v>3429.333333333333</v>
      </c>
      <c r="P2998">
        <v>0</v>
      </c>
      <c r="Q2998">
        <v>884.5333333333333</v>
      </c>
      <c r="R2998">
        <v>1122.1428571428571</v>
      </c>
      <c r="S2998">
        <v>5586.4666666666672</v>
      </c>
      <c r="T2998">
        <v>9083.4428571428562</v>
      </c>
      <c r="U2998">
        <v>257.14285714285711</v>
      </c>
      <c r="V2998">
        <v>0.25</v>
      </c>
      <c r="W2998">
        <v>1490</v>
      </c>
      <c r="X2998">
        <v>5007.8833333333332</v>
      </c>
      <c r="Y2998">
        <v>1239.166666666667</v>
      </c>
      <c r="Z2998">
        <v>1553.083333333333</v>
      </c>
      <c r="AA2998">
        <v>6223.9500000000007</v>
      </c>
      <c r="AB2998">
        <v>3985.416666666667</v>
      </c>
      <c r="AC2998">
        <v>864.65</v>
      </c>
      <c r="AD2998">
        <v>2533.65</v>
      </c>
      <c r="AE2998">
        <v>376</v>
      </c>
      <c r="AF2998">
        <v>2615</v>
      </c>
      <c r="AG2998">
        <v>200</v>
      </c>
      <c r="AH2998">
        <v>0</v>
      </c>
      <c r="AI2998">
        <v>283.33333333333331</v>
      </c>
      <c r="AJ2998">
        <v>251</v>
      </c>
      <c r="AK2998">
        <v>0</v>
      </c>
      <c r="AL2998">
        <v>0</v>
      </c>
    </row>
    <row r="2999" spans="1:38" x14ac:dyDescent="0.2">
      <c r="A2999" t="s">
        <v>3035</v>
      </c>
      <c r="B2999">
        <v>36601.616666666669</v>
      </c>
      <c r="C2999">
        <v>53996.516666666663</v>
      </c>
      <c r="D2999">
        <v>2837.416666666667</v>
      </c>
      <c r="E2999">
        <v>1269.7666666666671</v>
      </c>
      <c r="F2999">
        <v>19771.03333333334</v>
      </c>
      <c r="G2999">
        <v>5863.0666666666657</v>
      </c>
      <c r="H2999">
        <v>11652.26666666667</v>
      </c>
      <c r="I2999">
        <v>29563.283333333329</v>
      </c>
      <c r="J2999">
        <v>0</v>
      </c>
      <c r="K2999">
        <v>0</v>
      </c>
      <c r="L2999">
        <v>12764.98333333333</v>
      </c>
      <c r="M2999">
        <v>10290.450000000001</v>
      </c>
      <c r="N2999">
        <v>20361.46666666666</v>
      </c>
      <c r="O2999">
        <v>2314.0666666666671</v>
      </c>
      <c r="P2999">
        <v>450</v>
      </c>
      <c r="Q2999">
        <v>375.25</v>
      </c>
      <c r="R2999">
        <v>371.23333333333329</v>
      </c>
      <c r="S2999">
        <v>2940.1333333333341</v>
      </c>
      <c r="T2999">
        <v>6144.5333333333338</v>
      </c>
      <c r="U2999">
        <v>0</v>
      </c>
      <c r="V2999">
        <v>283.2</v>
      </c>
      <c r="W2999">
        <v>1261.833333333333</v>
      </c>
      <c r="X2999">
        <v>6659.3333333333339</v>
      </c>
      <c r="Y2999">
        <v>1592.1</v>
      </c>
      <c r="Z2999">
        <v>258.60000000000002</v>
      </c>
      <c r="AA2999">
        <v>9370.2000000000007</v>
      </c>
      <c r="AB2999">
        <v>5405.4499999999989</v>
      </c>
      <c r="AC2999">
        <v>0.75</v>
      </c>
      <c r="AD2999">
        <v>2307.6</v>
      </c>
      <c r="AE2999">
        <v>188.16666666666671</v>
      </c>
      <c r="AF2999">
        <v>2324.0666666666671</v>
      </c>
      <c r="AG2999">
        <v>0</v>
      </c>
      <c r="AH2999">
        <v>0</v>
      </c>
      <c r="AI2999">
        <v>150.83333333333329</v>
      </c>
      <c r="AJ2999">
        <v>2619.333333333333</v>
      </c>
      <c r="AK2999">
        <v>0.45</v>
      </c>
      <c r="AL2999">
        <v>0</v>
      </c>
    </row>
    <row r="3000" spans="1:38" x14ac:dyDescent="0.2">
      <c r="A3000" t="s">
        <v>3036</v>
      </c>
      <c r="B3000">
        <v>5637.9166666666661</v>
      </c>
      <c r="C3000">
        <v>6673.7000000000007</v>
      </c>
      <c r="D3000">
        <v>172.66666666666671</v>
      </c>
      <c r="E3000">
        <v>838</v>
      </c>
      <c r="F3000">
        <v>2101.583333333333</v>
      </c>
      <c r="G3000">
        <v>234.75</v>
      </c>
      <c r="H3000">
        <v>713.66666666666663</v>
      </c>
      <c r="I3000">
        <v>4644.7</v>
      </c>
      <c r="J3000">
        <v>0</v>
      </c>
      <c r="K3000">
        <v>0</v>
      </c>
      <c r="L3000">
        <v>1082.2</v>
      </c>
      <c r="M3000">
        <v>2297</v>
      </c>
      <c r="N3000">
        <v>3163.833333333333</v>
      </c>
      <c r="O3000">
        <v>0.5</v>
      </c>
      <c r="P3000">
        <v>0</v>
      </c>
      <c r="Q3000">
        <v>0</v>
      </c>
      <c r="R3000">
        <v>0</v>
      </c>
      <c r="S3000">
        <v>647.08333333333326</v>
      </c>
      <c r="T3000">
        <v>239.16666666666671</v>
      </c>
      <c r="U3000">
        <v>0</v>
      </c>
      <c r="V3000">
        <v>0.25</v>
      </c>
      <c r="W3000">
        <v>1260.5</v>
      </c>
      <c r="X3000">
        <v>1082.25</v>
      </c>
      <c r="Y3000">
        <v>0.5</v>
      </c>
      <c r="Z3000">
        <v>0</v>
      </c>
      <c r="AA3000">
        <v>1758.366666666667</v>
      </c>
      <c r="AB3000">
        <v>694.33333333333326</v>
      </c>
      <c r="AC3000">
        <v>0</v>
      </c>
      <c r="AD3000">
        <v>321.83333333333331</v>
      </c>
      <c r="AE3000">
        <v>0</v>
      </c>
      <c r="AF3000">
        <v>814.2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</row>
    <row r="3001" spans="1:38" x14ac:dyDescent="0.2">
      <c r="A3001" t="s">
        <v>3037</v>
      </c>
      <c r="B3001">
        <v>21030.95</v>
      </c>
      <c r="C3001">
        <v>49718.533333333333</v>
      </c>
      <c r="D3001">
        <v>1856</v>
      </c>
      <c r="E3001">
        <v>2318.6166666666668</v>
      </c>
      <c r="F3001">
        <v>14611.6</v>
      </c>
      <c r="G3001">
        <v>6100.6333333333332</v>
      </c>
      <c r="H3001">
        <v>11097.716666666671</v>
      </c>
      <c r="I3001">
        <v>22319.7</v>
      </c>
      <c r="J3001">
        <v>0</v>
      </c>
      <c r="K3001">
        <v>0</v>
      </c>
      <c r="L3001">
        <v>7729.7666666666673</v>
      </c>
      <c r="M3001">
        <v>6736.5333333333338</v>
      </c>
      <c r="N3001">
        <v>16793.416666666672</v>
      </c>
      <c r="O3001">
        <v>3953.35</v>
      </c>
      <c r="P3001">
        <v>100</v>
      </c>
      <c r="Q3001">
        <v>590</v>
      </c>
      <c r="R3001">
        <v>75.833333333333329</v>
      </c>
      <c r="S3001">
        <v>3839.8833333333332</v>
      </c>
      <c r="T3001">
        <v>8754.4166666666661</v>
      </c>
      <c r="U3001">
        <v>1216.5333333333331</v>
      </c>
      <c r="V3001">
        <v>0</v>
      </c>
      <c r="W3001">
        <v>933</v>
      </c>
      <c r="X3001">
        <v>4043.3</v>
      </c>
      <c r="Y3001">
        <v>1160.333333333333</v>
      </c>
      <c r="Z3001">
        <v>651.33333333333337</v>
      </c>
      <c r="AA3001">
        <v>7859</v>
      </c>
      <c r="AB3001">
        <v>5190.7833333333338</v>
      </c>
      <c r="AC3001">
        <v>150</v>
      </c>
      <c r="AD3001">
        <v>1847.366666666667</v>
      </c>
      <c r="AE3001">
        <v>272.7</v>
      </c>
      <c r="AF3001">
        <v>2126.6999999999998</v>
      </c>
      <c r="AG3001">
        <v>0</v>
      </c>
      <c r="AH3001">
        <v>0</v>
      </c>
      <c r="AI3001">
        <v>325</v>
      </c>
      <c r="AJ3001">
        <v>125</v>
      </c>
      <c r="AK3001">
        <v>0</v>
      </c>
      <c r="AL3001">
        <v>0</v>
      </c>
    </row>
    <row r="3002" spans="1:38" x14ac:dyDescent="0.2">
      <c r="A3002" t="s">
        <v>3038</v>
      </c>
      <c r="B3002">
        <v>35855.695454545457</v>
      </c>
      <c r="C3002">
        <v>59893.716666666667</v>
      </c>
      <c r="D3002">
        <v>4460.3333333333339</v>
      </c>
      <c r="E3002">
        <v>2505.9787878787879</v>
      </c>
      <c r="F3002">
        <v>19789.078787878789</v>
      </c>
      <c r="G3002">
        <v>14738.24545454546</v>
      </c>
      <c r="H3002">
        <v>13165.99545454546</v>
      </c>
      <c r="I3002">
        <v>29983.91212121211</v>
      </c>
      <c r="J3002">
        <v>0</v>
      </c>
      <c r="K3002">
        <v>0</v>
      </c>
      <c r="L3002">
        <v>11500.41666666667</v>
      </c>
      <c r="M3002">
        <v>5876.3954545454544</v>
      </c>
      <c r="N3002">
        <v>24123.1</v>
      </c>
      <c r="O3002">
        <v>6058.3621212121216</v>
      </c>
      <c r="P3002">
        <v>0</v>
      </c>
      <c r="Q3002">
        <v>408.75</v>
      </c>
      <c r="R3002">
        <v>565.33333333333337</v>
      </c>
      <c r="S3002">
        <v>6227.833333333333</v>
      </c>
      <c r="T3002">
        <v>12068.012121212119</v>
      </c>
      <c r="U3002">
        <v>2050.333333333333</v>
      </c>
      <c r="V3002">
        <v>310</v>
      </c>
      <c r="W3002">
        <v>2165.833333333333</v>
      </c>
      <c r="X3002">
        <v>10625.7</v>
      </c>
      <c r="Y3002">
        <v>4226.75</v>
      </c>
      <c r="Z3002">
        <v>382.5</v>
      </c>
      <c r="AA3002">
        <v>7029.0287878787876</v>
      </c>
      <c r="AB3002">
        <v>6611.7499999999991</v>
      </c>
      <c r="AC3002">
        <v>1039.25</v>
      </c>
      <c r="AD3002">
        <v>2562.0787878787869</v>
      </c>
      <c r="AE3002">
        <v>613.5</v>
      </c>
      <c r="AF3002">
        <v>3625.7833333333328</v>
      </c>
      <c r="AG3002">
        <v>120</v>
      </c>
      <c r="AH3002">
        <v>60</v>
      </c>
      <c r="AI3002">
        <v>0</v>
      </c>
      <c r="AJ3002">
        <v>276.33333333333331</v>
      </c>
      <c r="AK3002">
        <v>505</v>
      </c>
      <c r="AL3002">
        <v>0</v>
      </c>
    </row>
    <row r="3003" spans="1:38" x14ac:dyDescent="0.2">
      <c r="A3003" t="s">
        <v>3039</v>
      </c>
      <c r="B3003">
        <v>50174.169047619063</v>
      </c>
      <c r="C3003">
        <v>57126.219047619088</v>
      </c>
      <c r="D3003">
        <v>3261.916666666667</v>
      </c>
      <c r="E3003">
        <v>4904.2833333333338</v>
      </c>
      <c r="F3003">
        <v>18815.602380952379</v>
      </c>
      <c r="G3003">
        <v>12428.502380952379</v>
      </c>
      <c r="H3003">
        <v>25090.03571428571</v>
      </c>
      <c r="I3003">
        <v>38588.950000000019</v>
      </c>
      <c r="J3003">
        <v>100</v>
      </c>
      <c r="K3003">
        <v>150</v>
      </c>
      <c r="L3003">
        <v>12316.88333333334</v>
      </c>
      <c r="M3003">
        <v>13609.08571428572</v>
      </c>
      <c r="N3003">
        <v>23950.85</v>
      </c>
      <c r="O3003">
        <v>6846.2</v>
      </c>
      <c r="P3003">
        <v>708</v>
      </c>
      <c r="Q3003">
        <v>1110.583333333333</v>
      </c>
      <c r="R3003">
        <v>675.33333333333326</v>
      </c>
      <c r="S3003">
        <v>8385.3499999999985</v>
      </c>
      <c r="T3003">
        <v>16259.03571428571</v>
      </c>
      <c r="U3003">
        <v>75</v>
      </c>
      <c r="V3003">
        <v>169.33333333333329</v>
      </c>
      <c r="W3003">
        <v>1341.833333333333</v>
      </c>
      <c r="X3003">
        <v>9092.9666666666672</v>
      </c>
      <c r="Y3003">
        <v>2781.7</v>
      </c>
      <c r="Z3003">
        <v>1231.2333333333329</v>
      </c>
      <c r="AA3003">
        <v>11145.150000000011</v>
      </c>
      <c r="AB3003">
        <v>6391.3666666666659</v>
      </c>
      <c r="AC3003">
        <v>112.75</v>
      </c>
      <c r="AD3003">
        <v>2277.2833333333328</v>
      </c>
      <c r="AE3003">
        <v>60</v>
      </c>
      <c r="AF3003">
        <v>5960.4333333333334</v>
      </c>
      <c r="AG3003">
        <v>780</v>
      </c>
      <c r="AH3003">
        <v>60</v>
      </c>
      <c r="AI3003">
        <v>0.5</v>
      </c>
      <c r="AJ3003">
        <v>430</v>
      </c>
      <c r="AK3003">
        <v>815.45</v>
      </c>
      <c r="AL3003">
        <v>225</v>
      </c>
    </row>
    <row r="3004" spans="1:38" x14ac:dyDescent="0.2">
      <c r="A3004" t="s">
        <v>3040</v>
      </c>
      <c r="B3004">
        <v>16174.08333333333</v>
      </c>
      <c r="C3004">
        <v>20456.933333333331</v>
      </c>
      <c r="D3004">
        <v>524.5</v>
      </c>
      <c r="E3004">
        <v>2353.333333333333</v>
      </c>
      <c r="F3004">
        <v>9815.2333333333354</v>
      </c>
      <c r="G3004">
        <v>4123.2833333333328</v>
      </c>
      <c r="H3004">
        <v>8242.4833333333336</v>
      </c>
      <c r="I3004">
        <v>14533.23333333333</v>
      </c>
      <c r="J3004">
        <v>0</v>
      </c>
      <c r="K3004">
        <v>280</v>
      </c>
      <c r="L3004">
        <v>6225.95</v>
      </c>
      <c r="M3004">
        <v>2897.2166666666658</v>
      </c>
      <c r="N3004">
        <v>12200.41666666667</v>
      </c>
      <c r="O3004">
        <v>2436.333333333333</v>
      </c>
      <c r="P3004">
        <v>0</v>
      </c>
      <c r="Q3004">
        <v>0</v>
      </c>
      <c r="R3004">
        <v>375</v>
      </c>
      <c r="S3004">
        <v>3356.9333333333329</v>
      </c>
      <c r="T3004">
        <v>3182.3</v>
      </c>
      <c r="U3004">
        <v>235</v>
      </c>
      <c r="V3004">
        <v>281.25</v>
      </c>
      <c r="W3004">
        <v>166</v>
      </c>
      <c r="X3004">
        <v>4217.166666666667</v>
      </c>
      <c r="Y3004">
        <v>1033.5</v>
      </c>
      <c r="Z3004">
        <v>0.5</v>
      </c>
      <c r="AA3004">
        <v>4257.166666666667</v>
      </c>
      <c r="AB3004">
        <v>2173.666666666667</v>
      </c>
      <c r="AC3004">
        <v>1640</v>
      </c>
      <c r="AD3004">
        <v>2192.9333333333329</v>
      </c>
      <c r="AE3004">
        <v>0.2</v>
      </c>
      <c r="AF3004">
        <v>1465.133333333333</v>
      </c>
      <c r="AG3004">
        <v>0</v>
      </c>
      <c r="AH3004">
        <v>0</v>
      </c>
      <c r="AI3004">
        <v>0</v>
      </c>
      <c r="AJ3004">
        <v>0</v>
      </c>
      <c r="AK3004">
        <v>280.25</v>
      </c>
      <c r="AL3004">
        <v>0</v>
      </c>
    </row>
    <row r="3005" spans="1:38" x14ac:dyDescent="0.2">
      <c r="A3005" t="s">
        <v>3041</v>
      </c>
      <c r="B3005">
        <v>11405.66666666667</v>
      </c>
      <c r="C3005">
        <v>21354.666666666672</v>
      </c>
      <c r="D3005">
        <v>690</v>
      </c>
      <c r="E3005">
        <v>1707.708333333333</v>
      </c>
      <c r="F3005">
        <v>6378.6249999999982</v>
      </c>
      <c r="G3005">
        <v>2694.666666666667</v>
      </c>
      <c r="H3005">
        <v>8929.2916666666679</v>
      </c>
      <c r="I3005">
        <v>10706.54166666667</v>
      </c>
      <c r="J3005">
        <v>0</v>
      </c>
      <c r="K3005">
        <v>0</v>
      </c>
      <c r="L3005">
        <v>1544.666666666667</v>
      </c>
      <c r="M3005">
        <v>2167.333333333333</v>
      </c>
      <c r="N3005">
        <v>4875.25</v>
      </c>
      <c r="O3005">
        <v>1044.708333333333</v>
      </c>
      <c r="P3005">
        <v>0</v>
      </c>
      <c r="Q3005">
        <v>143.375</v>
      </c>
      <c r="R3005">
        <v>75</v>
      </c>
      <c r="S3005">
        <v>1221.875</v>
      </c>
      <c r="T3005">
        <v>265.83333333333343</v>
      </c>
      <c r="U3005">
        <v>0</v>
      </c>
      <c r="V3005">
        <v>0</v>
      </c>
      <c r="W3005">
        <v>302.33333333333331</v>
      </c>
      <c r="X3005">
        <v>2483.166666666667</v>
      </c>
      <c r="Y3005">
        <v>381.33333333333331</v>
      </c>
      <c r="Z3005">
        <v>60</v>
      </c>
      <c r="AA3005">
        <v>4002.291666666667</v>
      </c>
      <c r="AB3005">
        <v>3900.0833333333339</v>
      </c>
      <c r="AC3005">
        <v>0</v>
      </c>
      <c r="AD3005">
        <v>222</v>
      </c>
      <c r="AE3005">
        <v>0</v>
      </c>
      <c r="AF3005">
        <v>843</v>
      </c>
      <c r="AG3005">
        <v>60</v>
      </c>
      <c r="AH3005">
        <v>0</v>
      </c>
      <c r="AI3005">
        <v>317.33333333333331</v>
      </c>
      <c r="AJ3005">
        <v>0</v>
      </c>
      <c r="AK3005">
        <v>0.25</v>
      </c>
      <c r="AL3005">
        <v>0</v>
      </c>
    </row>
    <row r="3006" spans="1:38" x14ac:dyDescent="0.2">
      <c r="A3006" t="s">
        <v>3042</v>
      </c>
      <c r="B3006">
        <v>4844.5952380952376</v>
      </c>
      <c r="C3006">
        <v>3064.511904761905</v>
      </c>
      <c r="D3006">
        <v>150</v>
      </c>
      <c r="E3006">
        <v>545.33333333333326</v>
      </c>
      <c r="F3006">
        <v>1903.166666666667</v>
      </c>
      <c r="G3006">
        <v>370</v>
      </c>
      <c r="H3006">
        <v>2680.416666666667</v>
      </c>
      <c r="I3006">
        <v>3806.011904761905</v>
      </c>
      <c r="J3006">
        <v>340.5</v>
      </c>
      <c r="K3006">
        <v>0</v>
      </c>
      <c r="L3006">
        <v>1864.166666666667</v>
      </c>
      <c r="M3006">
        <v>899.00000000000011</v>
      </c>
      <c r="N3006">
        <v>1616.4285714285711</v>
      </c>
      <c r="O3006">
        <v>150</v>
      </c>
      <c r="P3006">
        <v>0.33333333333333331</v>
      </c>
      <c r="Q3006">
        <v>0</v>
      </c>
      <c r="R3006">
        <v>0.33333333333333331</v>
      </c>
      <c r="S3006">
        <v>0</v>
      </c>
      <c r="T3006">
        <v>787.34523809523807</v>
      </c>
      <c r="U3006">
        <v>0</v>
      </c>
      <c r="V3006">
        <v>0</v>
      </c>
      <c r="W3006">
        <v>165.5</v>
      </c>
      <c r="X3006">
        <v>137.42857142857139</v>
      </c>
      <c r="Y3006">
        <v>0</v>
      </c>
      <c r="Z3006">
        <v>0</v>
      </c>
      <c r="AA3006">
        <v>451.33333333333331</v>
      </c>
      <c r="AB3006">
        <v>669.16666666666663</v>
      </c>
      <c r="AC3006">
        <v>0</v>
      </c>
      <c r="AD3006">
        <v>0</v>
      </c>
      <c r="AE3006">
        <v>0</v>
      </c>
      <c r="AF3006">
        <v>652.42857142857144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</row>
    <row r="3007" spans="1:38" x14ac:dyDescent="0.2">
      <c r="A3007" t="s">
        <v>3043</v>
      </c>
      <c r="B3007">
        <v>20214.650000000001</v>
      </c>
      <c r="C3007">
        <v>22610.349999999991</v>
      </c>
      <c r="D3007">
        <v>2499.666666666667</v>
      </c>
      <c r="E3007">
        <v>975.86666666666667</v>
      </c>
      <c r="F3007">
        <v>9527.7000000000007</v>
      </c>
      <c r="G3007">
        <v>3622.416666666667</v>
      </c>
      <c r="H3007">
        <v>6087.6166666666659</v>
      </c>
      <c r="I3007">
        <v>12725.8</v>
      </c>
      <c r="J3007">
        <v>0</v>
      </c>
      <c r="K3007">
        <v>0</v>
      </c>
      <c r="L3007">
        <v>2366.4</v>
      </c>
      <c r="M3007">
        <v>3667.5333333333328</v>
      </c>
      <c r="N3007">
        <v>12410.16666666667</v>
      </c>
      <c r="O3007">
        <v>2004.7833333333331</v>
      </c>
      <c r="P3007">
        <v>0.33333333333333331</v>
      </c>
      <c r="Q3007">
        <v>375.5333333333333</v>
      </c>
      <c r="R3007">
        <v>90</v>
      </c>
      <c r="S3007">
        <v>1859.05</v>
      </c>
      <c r="T3007">
        <v>4427.8499999999995</v>
      </c>
      <c r="U3007">
        <v>203.7</v>
      </c>
      <c r="V3007">
        <v>0.33333333333333331</v>
      </c>
      <c r="W3007">
        <v>1813.833333333333</v>
      </c>
      <c r="X3007">
        <v>2745.166666666667</v>
      </c>
      <c r="Y3007">
        <v>519.43333333333328</v>
      </c>
      <c r="Z3007">
        <v>0.5</v>
      </c>
      <c r="AA3007">
        <v>2648.45</v>
      </c>
      <c r="AB3007">
        <v>1607.8</v>
      </c>
      <c r="AC3007">
        <v>806.5</v>
      </c>
      <c r="AD3007">
        <v>963.18333333333328</v>
      </c>
      <c r="AE3007">
        <v>203.7</v>
      </c>
      <c r="AF3007">
        <v>867.73333333333335</v>
      </c>
      <c r="AG3007">
        <v>0</v>
      </c>
      <c r="AH3007">
        <v>0.5</v>
      </c>
      <c r="AI3007">
        <v>0</v>
      </c>
      <c r="AJ3007">
        <v>9.25</v>
      </c>
      <c r="AK3007">
        <v>0.2</v>
      </c>
      <c r="AL3007">
        <v>0</v>
      </c>
    </row>
    <row r="3008" spans="1:38" x14ac:dyDescent="0.2">
      <c r="A3008" t="s">
        <v>3044</v>
      </c>
      <c r="B3008">
        <v>26565.900000000009</v>
      </c>
      <c r="C3008">
        <v>42494.866666666683</v>
      </c>
      <c r="D3008">
        <v>1996.5</v>
      </c>
      <c r="E3008">
        <v>1463.333333333333</v>
      </c>
      <c r="F3008">
        <v>13318.433333333331</v>
      </c>
      <c r="G3008">
        <v>3913.6833333333338</v>
      </c>
      <c r="H3008">
        <v>7228.4499999999989</v>
      </c>
      <c r="I3008">
        <v>20139.433333333331</v>
      </c>
      <c r="J3008">
        <v>0</v>
      </c>
      <c r="K3008">
        <v>0</v>
      </c>
      <c r="L3008">
        <v>7981.0333333333328</v>
      </c>
      <c r="M3008">
        <v>3652.266666666666</v>
      </c>
      <c r="N3008">
        <v>16110.85</v>
      </c>
      <c r="O3008">
        <v>2451.9333333333329</v>
      </c>
      <c r="P3008">
        <v>0.33333333333333331</v>
      </c>
      <c r="Q3008">
        <v>0</v>
      </c>
      <c r="R3008">
        <v>0</v>
      </c>
      <c r="S3008">
        <v>3115.8666666666659</v>
      </c>
      <c r="T3008">
        <v>2563.5</v>
      </c>
      <c r="U3008">
        <v>200</v>
      </c>
      <c r="V3008">
        <v>242.4</v>
      </c>
      <c r="W3008">
        <v>1982.333333333333</v>
      </c>
      <c r="X3008">
        <v>3923.266666666666</v>
      </c>
      <c r="Y3008">
        <v>1081.4333333333329</v>
      </c>
      <c r="Z3008">
        <v>0</v>
      </c>
      <c r="AA3008">
        <v>6596.333333333333</v>
      </c>
      <c r="AB3008">
        <v>2467.233333333334</v>
      </c>
      <c r="AC3008">
        <v>818.5</v>
      </c>
      <c r="AD3008">
        <v>1552.6</v>
      </c>
      <c r="AE3008">
        <v>37.5</v>
      </c>
      <c r="AF3008">
        <v>1059.5166666666671</v>
      </c>
      <c r="AG3008">
        <v>0</v>
      </c>
      <c r="AH3008">
        <v>0</v>
      </c>
      <c r="AI3008">
        <v>0.5</v>
      </c>
      <c r="AJ3008">
        <v>125</v>
      </c>
      <c r="AK3008">
        <v>100</v>
      </c>
      <c r="AL3008">
        <v>0</v>
      </c>
    </row>
    <row r="3009" spans="1:38" x14ac:dyDescent="0.2">
      <c r="A3009" t="s">
        <v>3045</v>
      </c>
      <c r="B3009">
        <v>5451.1999999999989</v>
      </c>
      <c r="C3009">
        <v>8260.5833333333321</v>
      </c>
      <c r="D3009">
        <v>1466.75</v>
      </c>
      <c r="E3009">
        <v>0</v>
      </c>
      <c r="F3009">
        <v>1850.833333333333</v>
      </c>
      <c r="G3009">
        <v>712.2</v>
      </c>
      <c r="H3009">
        <v>2856.666666666667</v>
      </c>
      <c r="I3009">
        <v>5275.1166666666668</v>
      </c>
      <c r="J3009">
        <v>0</v>
      </c>
      <c r="K3009">
        <v>0</v>
      </c>
      <c r="L3009">
        <v>1296.583333333333</v>
      </c>
      <c r="M3009">
        <v>1419.5333333333331</v>
      </c>
      <c r="N3009">
        <v>2165.6166666666668</v>
      </c>
      <c r="O3009">
        <v>515</v>
      </c>
      <c r="P3009">
        <v>0</v>
      </c>
      <c r="Q3009">
        <v>0.25</v>
      </c>
      <c r="R3009">
        <v>0</v>
      </c>
      <c r="S3009">
        <v>881.33333333333326</v>
      </c>
      <c r="T3009">
        <v>1041</v>
      </c>
      <c r="U3009">
        <v>0</v>
      </c>
      <c r="V3009">
        <v>0</v>
      </c>
      <c r="W3009">
        <v>483</v>
      </c>
      <c r="X3009">
        <v>1010.5</v>
      </c>
      <c r="Y3009">
        <v>444</v>
      </c>
      <c r="Z3009">
        <v>0</v>
      </c>
      <c r="AA3009">
        <v>166.41666666666671</v>
      </c>
      <c r="AB3009">
        <v>714.16666666666674</v>
      </c>
      <c r="AC3009">
        <v>0.25</v>
      </c>
      <c r="AD3009">
        <v>1018.333333333333</v>
      </c>
      <c r="AE3009">
        <v>0</v>
      </c>
      <c r="AF3009">
        <v>883.66666666666674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</row>
    <row r="3010" spans="1:38" x14ac:dyDescent="0.2">
      <c r="A3010" t="s">
        <v>3046</v>
      </c>
      <c r="B3010">
        <v>18651.716666666671</v>
      </c>
      <c r="C3010">
        <v>28190.53333333334</v>
      </c>
      <c r="D3010">
        <v>536.75</v>
      </c>
      <c r="E3010">
        <v>1373.333333333333</v>
      </c>
      <c r="F3010">
        <v>8352.4666666666672</v>
      </c>
      <c r="G3010">
        <v>3998.233333333334</v>
      </c>
      <c r="H3010">
        <v>5799.4000000000005</v>
      </c>
      <c r="I3010">
        <v>9847.7999999999993</v>
      </c>
      <c r="J3010">
        <v>100</v>
      </c>
      <c r="K3010">
        <v>0</v>
      </c>
      <c r="L3010">
        <v>5220.8666666666659</v>
      </c>
      <c r="M3010">
        <v>3745.8</v>
      </c>
      <c r="N3010">
        <v>9765.9166666666679</v>
      </c>
      <c r="O3010">
        <v>1855.4</v>
      </c>
      <c r="P3010">
        <v>0</v>
      </c>
      <c r="Q3010">
        <v>0</v>
      </c>
      <c r="R3010">
        <v>0</v>
      </c>
      <c r="S3010">
        <v>4273.7666666666664</v>
      </c>
      <c r="T3010">
        <v>3243.8</v>
      </c>
      <c r="U3010">
        <v>277</v>
      </c>
      <c r="V3010">
        <v>237.6</v>
      </c>
      <c r="W3010">
        <v>477.33333333333343</v>
      </c>
      <c r="X3010">
        <v>3344.9333333333329</v>
      </c>
      <c r="Y3010">
        <v>122.5</v>
      </c>
      <c r="Z3010">
        <v>1192</v>
      </c>
      <c r="AA3010">
        <v>4225.3666666666668</v>
      </c>
      <c r="AB3010">
        <v>2637.0166666666669</v>
      </c>
      <c r="AC3010">
        <v>989.98333333333335</v>
      </c>
      <c r="AD3010">
        <v>1970.4333333333329</v>
      </c>
      <c r="AE3010">
        <v>428</v>
      </c>
      <c r="AF3010">
        <v>238.05</v>
      </c>
      <c r="AG3010">
        <v>0</v>
      </c>
      <c r="AH3010">
        <v>0</v>
      </c>
      <c r="AI3010">
        <v>302</v>
      </c>
      <c r="AJ3010">
        <v>1</v>
      </c>
      <c r="AK3010">
        <v>0</v>
      </c>
      <c r="AL3010">
        <v>0</v>
      </c>
    </row>
    <row r="3011" spans="1:38" x14ac:dyDescent="0.2">
      <c r="A3011" t="s">
        <v>3047</v>
      </c>
      <c r="B3011">
        <v>18506.15238095239</v>
      </c>
      <c r="C3011">
        <v>31500.569047619039</v>
      </c>
      <c r="D3011">
        <v>1919.75</v>
      </c>
      <c r="E3011">
        <v>658.2833333333333</v>
      </c>
      <c r="F3011">
        <v>8475.2190476190463</v>
      </c>
      <c r="G3011">
        <v>4233.3190476190466</v>
      </c>
      <c r="H3011">
        <v>6722.0190476190464</v>
      </c>
      <c r="I3011">
        <v>17006.599999999999</v>
      </c>
      <c r="J3011">
        <v>0</v>
      </c>
      <c r="K3011">
        <v>150</v>
      </c>
      <c r="L3011">
        <v>10567.45</v>
      </c>
      <c r="M3011">
        <v>3621.7857142857142</v>
      </c>
      <c r="N3011">
        <v>10885.9</v>
      </c>
      <c r="O3011">
        <v>2556.25</v>
      </c>
      <c r="P3011">
        <v>315</v>
      </c>
      <c r="Q3011">
        <v>250.45</v>
      </c>
      <c r="R3011">
        <v>150</v>
      </c>
      <c r="S3011">
        <v>2506.1166666666668</v>
      </c>
      <c r="T3011">
        <v>5779.1190476190459</v>
      </c>
      <c r="U3011">
        <v>75</v>
      </c>
      <c r="V3011">
        <v>0</v>
      </c>
      <c r="W3011">
        <v>1683.333333333333</v>
      </c>
      <c r="X3011">
        <v>2129.0666666666671</v>
      </c>
      <c r="Y3011">
        <v>349.13333333333333</v>
      </c>
      <c r="Z3011">
        <v>251.16666666666671</v>
      </c>
      <c r="AA3011">
        <v>4009.2</v>
      </c>
      <c r="AB3011">
        <v>2005.583333333333</v>
      </c>
      <c r="AC3011">
        <v>150.25</v>
      </c>
      <c r="AD3011">
        <v>1151.2833333333331</v>
      </c>
      <c r="AE3011">
        <v>37.5</v>
      </c>
      <c r="AF3011">
        <v>2056.666666666667</v>
      </c>
      <c r="AG3011">
        <v>0</v>
      </c>
      <c r="AH3011">
        <v>0</v>
      </c>
      <c r="AI3011">
        <v>0.83333333333333326</v>
      </c>
      <c r="AJ3011">
        <v>0</v>
      </c>
      <c r="AK3011">
        <v>150</v>
      </c>
      <c r="AL3011">
        <v>0</v>
      </c>
    </row>
    <row r="3012" spans="1:38" x14ac:dyDescent="0.2">
      <c r="A3012" t="s">
        <v>3048</v>
      </c>
      <c r="B3012">
        <v>497.25</v>
      </c>
      <c r="C3012">
        <v>497.66666666666669</v>
      </c>
      <c r="D3012">
        <v>0</v>
      </c>
      <c r="E3012">
        <v>193.375</v>
      </c>
      <c r="F3012">
        <v>433.875</v>
      </c>
      <c r="G3012">
        <v>100.25</v>
      </c>
      <c r="H3012">
        <v>781.79166666666674</v>
      </c>
      <c r="I3012">
        <v>591.04166666666674</v>
      </c>
      <c r="J3012">
        <v>0</v>
      </c>
      <c r="K3012">
        <v>0</v>
      </c>
      <c r="L3012">
        <v>240.25</v>
      </c>
      <c r="M3012">
        <v>0</v>
      </c>
      <c r="N3012">
        <v>165.25</v>
      </c>
      <c r="O3012">
        <v>358.625</v>
      </c>
      <c r="P3012">
        <v>0</v>
      </c>
      <c r="Q3012">
        <v>193.375</v>
      </c>
      <c r="R3012">
        <v>0</v>
      </c>
      <c r="S3012">
        <v>193.375</v>
      </c>
      <c r="T3012">
        <v>166.25</v>
      </c>
      <c r="U3012">
        <v>0</v>
      </c>
      <c r="V3012">
        <v>0</v>
      </c>
      <c r="W3012">
        <v>0</v>
      </c>
      <c r="X3012">
        <v>165.25</v>
      </c>
      <c r="Y3012">
        <v>0</v>
      </c>
      <c r="Z3012">
        <v>0</v>
      </c>
      <c r="AA3012">
        <v>193.375</v>
      </c>
      <c r="AB3012">
        <v>0.5</v>
      </c>
      <c r="AC3012">
        <v>0</v>
      </c>
      <c r="AD3012">
        <v>0</v>
      </c>
      <c r="AE3012">
        <v>0</v>
      </c>
      <c r="AF3012">
        <v>165.25</v>
      </c>
      <c r="AG3012">
        <v>0</v>
      </c>
      <c r="AH3012">
        <v>0</v>
      </c>
      <c r="AI3012">
        <v>0</v>
      </c>
      <c r="AJ3012">
        <v>0</v>
      </c>
      <c r="AK3012">
        <v>0.25</v>
      </c>
      <c r="AL3012">
        <v>0</v>
      </c>
    </row>
    <row r="3013" spans="1:38" x14ac:dyDescent="0.2">
      <c r="A3013" t="s">
        <v>3049</v>
      </c>
      <c r="B3013">
        <v>10942.3</v>
      </c>
      <c r="C3013">
        <v>18092.466666666671</v>
      </c>
      <c r="D3013">
        <v>280.83333333333343</v>
      </c>
      <c r="E3013">
        <v>227.08333333333329</v>
      </c>
      <c r="F3013">
        <v>5435.4500000000007</v>
      </c>
      <c r="G3013">
        <v>1954.366666666667</v>
      </c>
      <c r="H3013">
        <v>1931.3</v>
      </c>
      <c r="I3013">
        <v>4692.5166666666673</v>
      </c>
      <c r="J3013">
        <v>0</v>
      </c>
      <c r="K3013">
        <v>0</v>
      </c>
      <c r="L3013">
        <v>3728.3166666666671</v>
      </c>
      <c r="M3013">
        <v>1711.016666666666</v>
      </c>
      <c r="N3013">
        <v>4960.7833333333338</v>
      </c>
      <c r="O3013">
        <v>854.0333333333333</v>
      </c>
      <c r="P3013">
        <v>0</v>
      </c>
      <c r="Q3013">
        <v>250.7833333333333</v>
      </c>
      <c r="R3013">
        <v>3</v>
      </c>
      <c r="S3013">
        <v>1598.4</v>
      </c>
      <c r="T3013">
        <v>740.51666666666677</v>
      </c>
      <c r="U3013">
        <v>0</v>
      </c>
      <c r="V3013">
        <v>94.333333333333329</v>
      </c>
      <c r="W3013">
        <v>77.833333333333329</v>
      </c>
      <c r="X3013">
        <v>2055.6999999999998</v>
      </c>
      <c r="Y3013">
        <v>3.166666666666667</v>
      </c>
      <c r="Z3013">
        <v>0.33333333333333331</v>
      </c>
      <c r="AA3013">
        <v>2978.7</v>
      </c>
      <c r="AB3013">
        <v>876.83333333333326</v>
      </c>
      <c r="AC3013">
        <v>1.5</v>
      </c>
      <c r="AD3013">
        <v>276.61666666666667</v>
      </c>
      <c r="AE3013">
        <v>0</v>
      </c>
      <c r="AF3013">
        <v>506.11666666666662</v>
      </c>
      <c r="AG3013">
        <v>0</v>
      </c>
      <c r="AH3013">
        <v>0</v>
      </c>
      <c r="AI3013">
        <v>0</v>
      </c>
      <c r="AJ3013">
        <v>200.5</v>
      </c>
      <c r="AK3013">
        <v>0.2</v>
      </c>
      <c r="AL3013">
        <v>0</v>
      </c>
    </row>
    <row r="3014" spans="1:38" x14ac:dyDescent="0.2">
      <c r="A3014" t="s">
        <v>3050</v>
      </c>
      <c r="B3014">
        <v>17553.36904761905</v>
      </c>
      <c r="C3014">
        <v>35602.03571428571</v>
      </c>
      <c r="D3014">
        <v>2153.75</v>
      </c>
      <c r="E3014">
        <v>1774.0333333333331</v>
      </c>
      <c r="F3014">
        <v>10607.56904761905</v>
      </c>
      <c r="G3014">
        <v>6637.3190476190466</v>
      </c>
      <c r="H3014">
        <v>13550.71904761905</v>
      </c>
      <c r="I3014">
        <v>14759.433333333331</v>
      </c>
      <c r="J3014">
        <v>0</v>
      </c>
      <c r="K3014">
        <v>0</v>
      </c>
      <c r="L3014">
        <v>6260.166666666667</v>
      </c>
      <c r="M3014">
        <v>2753.3690476190482</v>
      </c>
      <c r="N3014">
        <v>6481.833333333333</v>
      </c>
      <c r="O3014">
        <v>2709.4</v>
      </c>
      <c r="P3014">
        <v>1</v>
      </c>
      <c r="Q3014">
        <v>200</v>
      </c>
      <c r="R3014">
        <v>575.9</v>
      </c>
      <c r="S3014">
        <v>3856.4666666666672</v>
      </c>
      <c r="T3014">
        <v>6768.6857142857143</v>
      </c>
      <c r="U3014">
        <v>0</v>
      </c>
      <c r="V3014">
        <v>251.25</v>
      </c>
      <c r="W3014">
        <v>726</v>
      </c>
      <c r="X3014">
        <v>5664.1833333333334</v>
      </c>
      <c r="Y3014">
        <v>888.66666666666663</v>
      </c>
      <c r="Z3014">
        <v>1231.833333333333</v>
      </c>
      <c r="AA3014">
        <v>6242.1</v>
      </c>
      <c r="AB3014">
        <v>2551.333333333333</v>
      </c>
      <c r="AC3014">
        <v>0</v>
      </c>
      <c r="AD3014">
        <v>916.91666666666674</v>
      </c>
      <c r="AE3014">
        <v>0</v>
      </c>
      <c r="AF3014">
        <v>2855.666666666667</v>
      </c>
      <c r="AG3014">
        <v>330</v>
      </c>
      <c r="AH3014">
        <v>0</v>
      </c>
      <c r="AI3014">
        <v>0</v>
      </c>
      <c r="AJ3014">
        <v>0</v>
      </c>
      <c r="AK3014">
        <v>210</v>
      </c>
      <c r="AL3014">
        <v>0</v>
      </c>
    </row>
    <row r="3015" spans="1:38" x14ac:dyDescent="0.2">
      <c r="A3015" t="s">
        <v>3051</v>
      </c>
      <c r="B3015">
        <v>17077.116666666669</v>
      </c>
      <c r="C3015">
        <v>22159.25</v>
      </c>
      <c r="D3015">
        <v>294.5</v>
      </c>
      <c r="E3015">
        <v>736.58333333333326</v>
      </c>
      <c r="F3015">
        <v>8353.25</v>
      </c>
      <c r="G3015">
        <v>3285.1333333333341</v>
      </c>
      <c r="H3015">
        <v>5456.723809523809</v>
      </c>
      <c r="I3015">
        <v>17255.24047619048</v>
      </c>
      <c r="J3015">
        <v>0</v>
      </c>
      <c r="K3015">
        <v>0</v>
      </c>
      <c r="L3015">
        <v>5861.890476190476</v>
      </c>
      <c r="M3015">
        <v>2982.9666666666672</v>
      </c>
      <c r="N3015">
        <v>10153.30714285714</v>
      </c>
      <c r="O3015">
        <v>1690.757142857143</v>
      </c>
      <c r="P3015">
        <v>0</v>
      </c>
      <c r="Q3015">
        <v>0</v>
      </c>
      <c r="R3015">
        <v>0.33333333333333331</v>
      </c>
      <c r="S3015">
        <v>2823.5071428571432</v>
      </c>
      <c r="T3015">
        <v>1556.083333333333</v>
      </c>
      <c r="U3015">
        <v>150.5</v>
      </c>
      <c r="V3015">
        <v>0.25</v>
      </c>
      <c r="W3015">
        <v>473</v>
      </c>
      <c r="X3015">
        <v>4021.87380952381</v>
      </c>
      <c r="Y3015">
        <v>1238.5</v>
      </c>
      <c r="Z3015">
        <v>150</v>
      </c>
      <c r="AA3015">
        <v>3278.95</v>
      </c>
      <c r="AB3015">
        <v>1729</v>
      </c>
      <c r="AC3015">
        <v>286.5</v>
      </c>
      <c r="AD3015">
        <v>1107</v>
      </c>
      <c r="AE3015">
        <v>200</v>
      </c>
      <c r="AF3015">
        <v>470.2833333333333</v>
      </c>
      <c r="AG3015">
        <v>0</v>
      </c>
      <c r="AH3015">
        <v>0</v>
      </c>
      <c r="AI3015">
        <v>0</v>
      </c>
      <c r="AJ3015">
        <v>112.5</v>
      </c>
      <c r="AK3015">
        <v>150</v>
      </c>
      <c r="AL3015">
        <v>0</v>
      </c>
    </row>
    <row r="3016" spans="1:38" x14ac:dyDescent="0.2">
      <c r="A3016" t="s">
        <v>3052</v>
      </c>
      <c r="B3016">
        <v>21706.85</v>
      </c>
      <c r="C3016">
        <v>64313.05</v>
      </c>
      <c r="D3016">
        <v>2268.166666666667</v>
      </c>
      <c r="E3016">
        <v>1637.7333333333329</v>
      </c>
      <c r="F3016">
        <v>16027.9</v>
      </c>
      <c r="G3016">
        <v>4249.8333333333339</v>
      </c>
      <c r="H3016">
        <v>8496.5999999999985</v>
      </c>
      <c r="I3016">
        <v>23939.216666666671</v>
      </c>
      <c r="J3016">
        <v>0</v>
      </c>
      <c r="K3016">
        <v>0</v>
      </c>
      <c r="L3016">
        <v>12427.283333333329</v>
      </c>
      <c r="M3016">
        <v>5700.583333333333</v>
      </c>
      <c r="N3016">
        <v>9865.5833333333339</v>
      </c>
      <c r="O3016">
        <v>1537.85</v>
      </c>
      <c r="P3016">
        <v>1419.5</v>
      </c>
      <c r="Q3016">
        <v>265.33333333333343</v>
      </c>
      <c r="R3016">
        <v>0.5</v>
      </c>
      <c r="S3016">
        <v>4843.6000000000004</v>
      </c>
      <c r="T3016">
        <v>5217.25</v>
      </c>
      <c r="U3016">
        <v>0</v>
      </c>
      <c r="V3016">
        <v>257.60000000000002</v>
      </c>
      <c r="W3016">
        <v>2486.333333333333</v>
      </c>
      <c r="X3016">
        <v>3634.6</v>
      </c>
      <c r="Y3016">
        <v>642.66666666666663</v>
      </c>
      <c r="Z3016">
        <v>321.7</v>
      </c>
      <c r="AA3016">
        <v>8375.6166666666668</v>
      </c>
      <c r="AB3016">
        <v>2348.766666666666</v>
      </c>
      <c r="AC3016">
        <v>0</v>
      </c>
      <c r="AD3016">
        <v>947.93333333333339</v>
      </c>
      <c r="AE3016">
        <v>120.25</v>
      </c>
      <c r="AF3016">
        <v>3567.666666666667</v>
      </c>
      <c r="AG3016">
        <v>187.5</v>
      </c>
      <c r="AH3016">
        <v>0</v>
      </c>
      <c r="AI3016">
        <v>300</v>
      </c>
      <c r="AJ3016">
        <v>2062.333333333333</v>
      </c>
      <c r="AK3016">
        <v>187.2</v>
      </c>
      <c r="AL3016">
        <v>0</v>
      </c>
    </row>
    <row r="3017" spans="1:38" x14ac:dyDescent="0.2">
      <c r="A3017" t="s">
        <v>3053</v>
      </c>
      <c r="B3017">
        <v>13011</v>
      </c>
      <c r="C3017">
        <v>22536.7</v>
      </c>
      <c r="D3017">
        <v>1738</v>
      </c>
      <c r="E3017">
        <v>895.5</v>
      </c>
      <c r="F3017">
        <v>8026.1166666666659</v>
      </c>
      <c r="G3017">
        <v>2032.95</v>
      </c>
      <c r="H3017">
        <v>7914.9499999999989</v>
      </c>
      <c r="I3017">
        <v>11203.2</v>
      </c>
      <c r="J3017">
        <v>0</v>
      </c>
      <c r="K3017">
        <v>150</v>
      </c>
      <c r="L3017">
        <v>4397.4333333333316</v>
      </c>
      <c r="M3017">
        <v>4026.8666666666668</v>
      </c>
      <c r="N3017">
        <v>8160.416666666667</v>
      </c>
      <c r="O3017">
        <v>520.5333333333333</v>
      </c>
      <c r="P3017">
        <v>0</v>
      </c>
      <c r="Q3017">
        <v>37.950000000000003</v>
      </c>
      <c r="R3017">
        <v>76</v>
      </c>
      <c r="S3017">
        <v>1928.916666666667</v>
      </c>
      <c r="T3017">
        <v>2378.5166666666669</v>
      </c>
      <c r="U3017">
        <v>300</v>
      </c>
      <c r="V3017">
        <v>93.75</v>
      </c>
      <c r="W3017">
        <v>800.5</v>
      </c>
      <c r="X3017">
        <v>2658.7166666666672</v>
      </c>
      <c r="Y3017">
        <v>244.1</v>
      </c>
      <c r="Z3017">
        <v>105.3333333333333</v>
      </c>
      <c r="AA3017">
        <v>3537.3666666666668</v>
      </c>
      <c r="AB3017">
        <v>1571.333333333333</v>
      </c>
      <c r="AC3017">
        <v>0.75</v>
      </c>
      <c r="AD3017">
        <v>663.0333333333333</v>
      </c>
      <c r="AE3017">
        <v>87.5</v>
      </c>
      <c r="AF3017">
        <v>1054.366666666667</v>
      </c>
      <c r="AG3017">
        <v>0</v>
      </c>
      <c r="AH3017">
        <v>0</v>
      </c>
      <c r="AI3017">
        <v>0</v>
      </c>
      <c r="AJ3017">
        <v>0</v>
      </c>
      <c r="AK3017">
        <v>150.19999999999999</v>
      </c>
      <c r="AL3017">
        <v>0</v>
      </c>
    </row>
    <row r="3018" spans="1:38" x14ac:dyDescent="0.2">
      <c r="A3018" t="s">
        <v>3054</v>
      </c>
      <c r="B3018">
        <v>10957.23333333333</v>
      </c>
      <c r="C3018">
        <v>17638.933333333331</v>
      </c>
      <c r="D3018">
        <v>899.75</v>
      </c>
      <c r="E3018">
        <v>519.66666666666663</v>
      </c>
      <c r="F3018">
        <v>5448.6333333333341</v>
      </c>
      <c r="G3018">
        <v>3462.1833333333329</v>
      </c>
      <c r="H3018">
        <v>3348.6</v>
      </c>
      <c r="I3018">
        <v>9698.7333333333318</v>
      </c>
      <c r="J3018">
        <v>0</v>
      </c>
      <c r="K3018">
        <v>0</v>
      </c>
      <c r="L3018">
        <v>2501.0333333333328</v>
      </c>
      <c r="M3018">
        <v>1237.2666666666671</v>
      </c>
      <c r="N3018">
        <v>4567.5333333333328</v>
      </c>
      <c r="O3018">
        <v>609</v>
      </c>
      <c r="P3018">
        <v>0</v>
      </c>
      <c r="Q3018">
        <v>250</v>
      </c>
      <c r="R3018">
        <v>0</v>
      </c>
      <c r="S3018">
        <v>1388.7</v>
      </c>
      <c r="T3018">
        <v>346.58333333333331</v>
      </c>
      <c r="U3018">
        <v>0</v>
      </c>
      <c r="V3018">
        <v>0</v>
      </c>
      <c r="W3018">
        <v>224</v>
      </c>
      <c r="X3018">
        <v>428.5333333333333</v>
      </c>
      <c r="Y3018">
        <v>513.5</v>
      </c>
      <c r="Z3018">
        <v>0</v>
      </c>
      <c r="AA3018">
        <v>3293.166666666667</v>
      </c>
      <c r="AB3018">
        <v>418.16666666666657</v>
      </c>
      <c r="AC3018">
        <v>0.5</v>
      </c>
      <c r="AD3018">
        <v>711.16666666666674</v>
      </c>
      <c r="AE3018">
        <v>0</v>
      </c>
      <c r="AF3018">
        <v>1069.616666666667</v>
      </c>
      <c r="AG3018">
        <v>0</v>
      </c>
      <c r="AH3018">
        <v>0</v>
      </c>
      <c r="AI3018">
        <v>0.5</v>
      </c>
      <c r="AJ3018">
        <v>0</v>
      </c>
      <c r="AK3018">
        <v>0</v>
      </c>
      <c r="AL3018">
        <v>0</v>
      </c>
    </row>
    <row r="3019" spans="1:38" x14ac:dyDescent="0.2">
      <c r="A3019" t="s">
        <v>3055</v>
      </c>
      <c r="B3019">
        <v>22346.783333333329</v>
      </c>
      <c r="C3019">
        <v>36655.48333333333</v>
      </c>
      <c r="D3019">
        <v>1054.25</v>
      </c>
      <c r="E3019">
        <v>742.75</v>
      </c>
      <c r="F3019">
        <v>10951.25</v>
      </c>
      <c r="G3019">
        <v>3680.166666666667</v>
      </c>
      <c r="H3019">
        <v>9647.4166666666661</v>
      </c>
      <c r="I3019">
        <v>21911.55</v>
      </c>
      <c r="J3019">
        <v>0</v>
      </c>
      <c r="K3019">
        <v>0</v>
      </c>
      <c r="L3019">
        <v>9528.2000000000007</v>
      </c>
      <c r="M3019">
        <v>5451.2000000000007</v>
      </c>
      <c r="N3019">
        <v>12416.91666666667</v>
      </c>
      <c r="O3019">
        <v>3654.3166666666671</v>
      </c>
      <c r="P3019">
        <v>100</v>
      </c>
      <c r="Q3019">
        <v>1002.7</v>
      </c>
      <c r="R3019">
        <v>1328.75</v>
      </c>
      <c r="S3019">
        <v>4468.3000000000011</v>
      </c>
      <c r="T3019">
        <v>4657.5</v>
      </c>
      <c r="U3019">
        <v>0.2</v>
      </c>
      <c r="V3019">
        <v>0.25</v>
      </c>
      <c r="W3019">
        <v>1247.333333333333</v>
      </c>
      <c r="X3019">
        <v>3062.6000000000008</v>
      </c>
      <c r="Y3019">
        <v>452.06666666666672</v>
      </c>
      <c r="Z3019">
        <v>639.13333333333333</v>
      </c>
      <c r="AA3019">
        <v>5106.8166666666666</v>
      </c>
      <c r="AB3019">
        <v>2586.333333333333</v>
      </c>
      <c r="AC3019">
        <v>115</v>
      </c>
      <c r="AD3019">
        <v>1675.7666666666671</v>
      </c>
      <c r="AE3019">
        <v>87.7</v>
      </c>
      <c r="AF3019">
        <v>2011.0666666666671</v>
      </c>
      <c r="AG3019">
        <v>510</v>
      </c>
      <c r="AH3019">
        <v>0</v>
      </c>
      <c r="AI3019">
        <v>186.5</v>
      </c>
      <c r="AJ3019">
        <v>80.2</v>
      </c>
      <c r="AK3019">
        <v>187.5</v>
      </c>
      <c r="AL3019">
        <v>225</v>
      </c>
    </row>
    <row r="3020" spans="1:38" x14ac:dyDescent="0.2">
      <c r="A3020" t="s">
        <v>3056</v>
      </c>
      <c r="B3020">
        <v>9327.25</v>
      </c>
      <c r="C3020">
        <v>20749.033333333329</v>
      </c>
      <c r="D3020">
        <v>51</v>
      </c>
      <c r="E3020">
        <v>704.08333333333326</v>
      </c>
      <c r="F3020">
        <v>3466.75</v>
      </c>
      <c r="G3020">
        <v>3071.7</v>
      </c>
      <c r="H3020">
        <v>1869.083333333333</v>
      </c>
      <c r="I3020">
        <v>8522.65</v>
      </c>
      <c r="J3020">
        <v>0</v>
      </c>
      <c r="K3020">
        <v>0</v>
      </c>
      <c r="L3020">
        <v>4639.4833333333336</v>
      </c>
      <c r="M3020">
        <v>1336.666666666667</v>
      </c>
      <c r="N3020">
        <v>2994.916666666667</v>
      </c>
      <c r="O3020">
        <v>1073.5</v>
      </c>
      <c r="P3020">
        <v>0</v>
      </c>
      <c r="Q3020">
        <v>0.25</v>
      </c>
      <c r="R3020">
        <v>0</v>
      </c>
      <c r="S3020">
        <v>551.0333333333333</v>
      </c>
      <c r="T3020">
        <v>1202.75</v>
      </c>
      <c r="U3020">
        <v>154</v>
      </c>
      <c r="V3020">
        <v>0</v>
      </c>
      <c r="W3020">
        <v>189</v>
      </c>
      <c r="X3020">
        <v>1.333333333333333</v>
      </c>
      <c r="Y3020">
        <v>0</v>
      </c>
      <c r="Z3020">
        <v>0</v>
      </c>
      <c r="AA3020">
        <v>2769.45</v>
      </c>
      <c r="AB3020">
        <v>300</v>
      </c>
      <c r="AC3020">
        <v>0.25</v>
      </c>
      <c r="AD3020">
        <v>50.333333333333343</v>
      </c>
      <c r="AE3020">
        <v>0</v>
      </c>
      <c r="AF3020">
        <v>132.2833333333333</v>
      </c>
      <c r="AG3020">
        <v>0</v>
      </c>
      <c r="AH3020">
        <v>0</v>
      </c>
      <c r="AI3020">
        <v>0</v>
      </c>
      <c r="AJ3020">
        <v>275</v>
      </c>
      <c r="AK3020">
        <v>0.2</v>
      </c>
      <c r="AL3020">
        <v>0</v>
      </c>
    </row>
    <row r="3021" spans="1:38" x14ac:dyDescent="0.2">
      <c r="A3021" t="s">
        <v>3057</v>
      </c>
      <c r="B3021">
        <v>17330.666666666661</v>
      </c>
      <c r="C3021">
        <v>12743.78333333334</v>
      </c>
      <c r="D3021">
        <v>1874.2</v>
      </c>
      <c r="E3021">
        <v>2325.1166666666668</v>
      </c>
      <c r="F3021">
        <v>6234.7833333333328</v>
      </c>
      <c r="G3021">
        <v>1551.5</v>
      </c>
      <c r="H3021">
        <v>7990.4999999999991</v>
      </c>
      <c r="I3021">
        <v>11749.7</v>
      </c>
      <c r="J3021">
        <v>245.5</v>
      </c>
      <c r="K3021">
        <v>0</v>
      </c>
      <c r="L3021">
        <v>4868.8166666666666</v>
      </c>
      <c r="M3021">
        <v>5246.083333333333</v>
      </c>
      <c r="N3021">
        <v>7939.166666666667</v>
      </c>
      <c r="O3021">
        <v>908.83333333333337</v>
      </c>
      <c r="P3021">
        <v>200.33333333333329</v>
      </c>
      <c r="Q3021">
        <v>0</v>
      </c>
      <c r="R3021">
        <v>0</v>
      </c>
      <c r="S3021">
        <v>1341.333333333333</v>
      </c>
      <c r="T3021">
        <v>3802.1166666666668</v>
      </c>
      <c r="U3021">
        <v>175</v>
      </c>
      <c r="V3021">
        <v>219</v>
      </c>
      <c r="W3021">
        <v>166.33333333333329</v>
      </c>
      <c r="X3021">
        <v>2770.083333333333</v>
      </c>
      <c r="Y3021">
        <v>878</v>
      </c>
      <c r="Z3021">
        <v>205</v>
      </c>
      <c r="AA3021">
        <v>3280.1166666666668</v>
      </c>
      <c r="AB3021">
        <v>3121.583333333333</v>
      </c>
      <c r="AC3021">
        <v>735.66666666666674</v>
      </c>
      <c r="AD3021">
        <v>931</v>
      </c>
      <c r="AE3021">
        <v>75</v>
      </c>
      <c r="AF3021">
        <v>1939.7833333333331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x14ac:dyDescent="0.2">
      <c r="A3022" t="s">
        <v>3058</v>
      </c>
      <c r="B3022">
        <v>15101.41666666667</v>
      </c>
      <c r="C3022">
        <v>28881.633333333339</v>
      </c>
      <c r="D3022">
        <v>2964.5</v>
      </c>
      <c r="E3022">
        <v>750.5</v>
      </c>
      <c r="F3022">
        <v>7990.6</v>
      </c>
      <c r="G3022">
        <v>2676.4333333333329</v>
      </c>
      <c r="H3022">
        <v>2866.266666666666</v>
      </c>
      <c r="I3022">
        <v>12311.25</v>
      </c>
      <c r="J3022">
        <v>0</v>
      </c>
      <c r="K3022">
        <v>0</v>
      </c>
      <c r="L3022">
        <v>3361.4333333333338</v>
      </c>
      <c r="M3022">
        <v>4147.4000000000005</v>
      </c>
      <c r="N3022">
        <v>13472.033333333329</v>
      </c>
      <c r="O3022">
        <v>738.2</v>
      </c>
      <c r="P3022">
        <v>150.5</v>
      </c>
      <c r="Q3022">
        <v>0</v>
      </c>
      <c r="R3022">
        <v>0</v>
      </c>
      <c r="S3022">
        <v>1733.5666666666671</v>
      </c>
      <c r="T3022">
        <v>1740.9666666666669</v>
      </c>
      <c r="U3022">
        <v>0.33333333333333331</v>
      </c>
      <c r="V3022">
        <v>0</v>
      </c>
      <c r="W3022">
        <v>1068.333333333333</v>
      </c>
      <c r="X3022">
        <v>1906.5333333333331</v>
      </c>
      <c r="Y3022">
        <v>754.7</v>
      </c>
      <c r="Z3022">
        <v>0</v>
      </c>
      <c r="AA3022">
        <v>4564.8333333333339</v>
      </c>
      <c r="AB3022">
        <v>1578.5</v>
      </c>
      <c r="AC3022">
        <v>0</v>
      </c>
      <c r="AD3022">
        <v>275.5333333333333</v>
      </c>
      <c r="AE3022">
        <v>37.5</v>
      </c>
      <c r="AF3022">
        <v>1621.0333333333331</v>
      </c>
      <c r="AG3022">
        <v>0</v>
      </c>
      <c r="AH3022">
        <v>0</v>
      </c>
      <c r="AI3022">
        <v>428</v>
      </c>
      <c r="AJ3022">
        <v>176</v>
      </c>
      <c r="AK3022">
        <v>0</v>
      </c>
      <c r="AL3022">
        <v>0</v>
      </c>
    </row>
    <row r="3023" spans="1:38" x14ac:dyDescent="0.2">
      <c r="A3023" t="s">
        <v>3059</v>
      </c>
      <c r="B3023">
        <v>12321.7</v>
      </c>
      <c r="C3023">
        <v>13625.41666666667</v>
      </c>
      <c r="D3023">
        <v>1732</v>
      </c>
      <c r="E3023">
        <v>263.58333333333331</v>
      </c>
      <c r="F3023">
        <v>3090.5333333333342</v>
      </c>
      <c r="G3023">
        <v>872.00000000000011</v>
      </c>
      <c r="H3023">
        <v>2507.6071428571431</v>
      </c>
      <c r="I3023">
        <v>7565.5571428571429</v>
      </c>
      <c r="J3023">
        <v>0</v>
      </c>
      <c r="K3023">
        <v>0</v>
      </c>
      <c r="L3023">
        <v>3054.7738095238101</v>
      </c>
      <c r="M3023">
        <v>2292.5</v>
      </c>
      <c r="N3023">
        <v>6396.723809523809</v>
      </c>
      <c r="O3023">
        <v>163.85714285714289</v>
      </c>
      <c r="P3023">
        <v>0</v>
      </c>
      <c r="Q3023">
        <v>0</v>
      </c>
      <c r="R3023">
        <v>243</v>
      </c>
      <c r="S3023">
        <v>458.52380952380952</v>
      </c>
      <c r="T3023">
        <v>647.91666666666674</v>
      </c>
      <c r="U3023">
        <v>205</v>
      </c>
      <c r="V3023">
        <v>0</v>
      </c>
      <c r="W3023">
        <v>689</v>
      </c>
      <c r="X3023">
        <v>1213.5238095238089</v>
      </c>
      <c r="Y3023">
        <v>0</v>
      </c>
      <c r="Z3023">
        <v>0</v>
      </c>
      <c r="AA3023">
        <v>1720.2</v>
      </c>
      <c r="AB3023">
        <v>1091.833333333333</v>
      </c>
      <c r="AC3023">
        <v>486</v>
      </c>
      <c r="AD3023">
        <v>360.33333333333331</v>
      </c>
      <c r="AE3023">
        <v>0</v>
      </c>
      <c r="AF3023">
        <v>76.416666666666657</v>
      </c>
      <c r="AG3023">
        <v>0</v>
      </c>
      <c r="AH3023">
        <v>0</v>
      </c>
      <c r="AI3023">
        <v>0</v>
      </c>
      <c r="AJ3023">
        <v>200</v>
      </c>
      <c r="AK3023">
        <v>0</v>
      </c>
      <c r="AL3023">
        <v>0</v>
      </c>
    </row>
    <row r="3024" spans="1:38" x14ac:dyDescent="0.2">
      <c r="A3024" t="s">
        <v>3060</v>
      </c>
      <c r="B3024">
        <v>8558.5</v>
      </c>
      <c r="C3024">
        <v>7201.95</v>
      </c>
      <c r="D3024">
        <v>0</v>
      </c>
      <c r="E3024">
        <v>218.33333333333329</v>
      </c>
      <c r="F3024">
        <v>2198.5</v>
      </c>
      <c r="G3024">
        <v>1745.083333333333</v>
      </c>
      <c r="H3024">
        <v>3177.083333333333</v>
      </c>
      <c r="I3024">
        <v>5241.1499999999996</v>
      </c>
      <c r="J3024">
        <v>0</v>
      </c>
      <c r="K3024">
        <v>0</v>
      </c>
      <c r="L3024">
        <v>1001.95</v>
      </c>
      <c r="M3024">
        <v>564.66666666666663</v>
      </c>
      <c r="N3024">
        <v>5807.25</v>
      </c>
      <c r="O3024">
        <v>487.5</v>
      </c>
      <c r="P3024">
        <v>225</v>
      </c>
      <c r="Q3024">
        <v>500</v>
      </c>
      <c r="R3024">
        <v>0</v>
      </c>
      <c r="S3024">
        <v>2280.3666666666668</v>
      </c>
      <c r="T3024">
        <v>1601.916666666667</v>
      </c>
      <c r="U3024">
        <v>0</v>
      </c>
      <c r="V3024">
        <v>0.25</v>
      </c>
      <c r="W3024">
        <v>423</v>
      </c>
      <c r="X3024">
        <v>1970.5333333333331</v>
      </c>
      <c r="Y3024">
        <v>981.33333333333337</v>
      </c>
      <c r="Z3024">
        <v>276</v>
      </c>
      <c r="AA3024">
        <v>1333.5666666666671</v>
      </c>
      <c r="AB3024">
        <v>2206.75</v>
      </c>
      <c r="AC3024">
        <v>0</v>
      </c>
      <c r="AD3024">
        <v>657.0333333333333</v>
      </c>
      <c r="AE3024">
        <v>0</v>
      </c>
      <c r="AF3024">
        <v>1049.2833333333331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225</v>
      </c>
    </row>
    <row r="3025" spans="1:38" x14ac:dyDescent="0.2">
      <c r="A3025" t="s">
        <v>3061</v>
      </c>
      <c r="B3025">
        <v>4958.1166666666668</v>
      </c>
      <c r="C3025">
        <v>11203.5</v>
      </c>
      <c r="D3025">
        <v>601.08333333333337</v>
      </c>
      <c r="E3025">
        <v>686.5333333333333</v>
      </c>
      <c r="F3025">
        <v>4571.45</v>
      </c>
      <c r="G3025">
        <v>663</v>
      </c>
      <c r="H3025">
        <v>1291.7</v>
      </c>
      <c r="I3025">
        <v>3762.150000000001</v>
      </c>
      <c r="J3025">
        <v>0</v>
      </c>
      <c r="K3025">
        <v>0</v>
      </c>
      <c r="L3025">
        <v>1024.0666666666671</v>
      </c>
      <c r="M3025">
        <v>1998.333333333333</v>
      </c>
      <c r="N3025">
        <v>4742</v>
      </c>
      <c r="O3025">
        <v>113.1666666666667</v>
      </c>
      <c r="P3025">
        <v>0</v>
      </c>
      <c r="Q3025">
        <v>0</v>
      </c>
      <c r="R3025">
        <v>0</v>
      </c>
      <c r="S3025">
        <v>958.2</v>
      </c>
      <c r="T3025">
        <v>394.83333333333331</v>
      </c>
      <c r="U3025">
        <v>0</v>
      </c>
      <c r="V3025">
        <v>0</v>
      </c>
      <c r="W3025">
        <v>0</v>
      </c>
      <c r="X3025">
        <v>2654.833333333333</v>
      </c>
      <c r="Y3025">
        <v>457</v>
      </c>
      <c r="Z3025">
        <v>0.33333333333333331</v>
      </c>
      <c r="AA3025">
        <v>826.33333333333337</v>
      </c>
      <c r="AB3025">
        <v>583.66666666666663</v>
      </c>
      <c r="AC3025">
        <v>0</v>
      </c>
      <c r="AD3025">
        <v>370.66666666666669</v>
      </c>
      <c r="AE3025">
        <v>0</v>
      </c>
      <c r="AF3025">
        <v>0.53333333333333333</v>
      </c>
      <c r="AG3025">
        <v>0</v>
      </c>
      <c r="AH3025">
        <v>0</v>
      </c>
      <c r="AI3025">
        <v>0.5</v>
      </c>
      <c r="AJ3025">
        <v>100</v>
      </c>
      <c r="AK3025">
        <v>0</v>
      </c>
      <c r="AL3025">
        <v>0</v>
      </c>
    </row>
    <row r="3026" spans="1:38" x14ac:dyDescent="0.2">
      <c r="A3026" t="s">
        <v>3062</v>
      </c>
      <c r="B3026">
        <v>17428.116666666669</v>
      </c>
      <c r="C3026">
        <v>28440.349999999991</v>
      </c>
      <c r="D3026">
        <v>1721.166666666667</v>
      </c>
      <c r="E3026">
        <v>298</v>
      </c>
      <c r="F3026">
        <v>8518.7000000000007</v>
      </c>
      <c r="G3026">
        <v>2429.25</v>
      </c>
      <c r="H3026">
        <v>4017.5666666666671</v>
      </c>
      <c r="I3026">
        <v>6538.1166666666641</v>
      </c>
      <c r="J3026">
        <v>0</v>
      </c>
      <c r="K3026">
        <v>0</v>
      </c>
      <c r="L3026">
        <v>2640.6833333333329</v>
      </c>
      <c r="M3026">
        <v>3114.166666666667</v>
      </c>
      <c r="N3026">
        <v>7733.7</v>
      </c>
      <c r="O3026">
        <v>849.33333333333337</v>
      </c>
      <c r="P3026">
        <v>0.33333333333333331</v>
      </c>
      <c r="Q3026">
        <v>0</v>
      </c>
      <c r="R3026">
        <v>224.4</v>
      </c>
      <c r="S3026">
        <v>1622.7333333333329</v>
      </c>
      <c r="T3026">
        <v>1379</v>
      </c>
      <c r="U3026">
        <v>0</v>
      </c>
      <c r="V3026">
        <v>0</v>
      </c>
      <c r="W3026">
        <v>0</v>
      </c>
      <c r="X3026">
        <v>224.93333333333331</v>
      </c>
      <c r="Y3026">
        <v>309.5</v>
      </c>
      <c r="Z3026">
        <v>100</v>
      </c>
      <c r="AA3026">
        <v>4560.666666666667</v>
      </c>
      <c r="AB3026">
        <v>3325.916666666667</v>
      </c>
      <c r="AC3026">
        <v>0.5</v>
      </c>
      <c r="AD3026">
        <v>239.6</v>
      </c>
      <c r="AE3026">
        <v>37.5</v>
      </c>
      <c r="AF3026">
        <v>640.76666666666665</v>
      </c>
      <c r="AG3026">
        <v>0</v>
      </c>
      <c r="AH3026">
        <v>0</v>
      </c>
      <c r="AI3026">
        <v>0</v>
      </c>
      <c r="AJ3026">
        <v>76</v>
      </c>
      <c r="AK3026">
        <v>0</v>
      </c>
      <c r="AL3026">
        <v>0</v>
      </c>
    </row>
    <row r="3027" spans="1:38" x14ac:dyDescent="0.2">
      <c r="A3027" t="s">
        <v>3063</v>
      </c>
      <c r="B3027">
        <v>29961.716666666649</v>
      </c>
      <c r="C3027">
        <v>40006.850000000013</v>
      </c>
      <c r="D3027">
        <v>1150</v>
      </c>
      <c r="E3027">
        <v>2254.666666666667</v>
      </c>
      <c r="F3027">
        <v>13602.05</v>
      </c>
      <c r="G3027">
        <v>4718</v>
      </c>
      <c r="H3027">
        <v>14002.78333333334</v>
      </c>
      <c r="I3027">
        <v>31972.533333333311</v>
      </c>
      <c r="J3027">
        <v>75</v>
      </c>
      <c r="K3027">
        <v>150</v>
      </c>
      <c r="L3027">
        <v>10416.183333333331</v>
      </c>
      <c r="M3027">
        <v>8220.4499999999989</v>
      </c>
      <c r="N3027">
        <v>14346.25</v>
      </c>
      <c r="O3027">
        <v>2493.4</v>
      </c>
      <c r="P3027">
        <v>0.33333333333333331</v>
      </c>
      <c r="Q3027">
        <v>287.95</v>
      </c>
      <c r="R3027">
        <v>615.33333333333337</v>
      </c>
      <c r="S3027">
        <v>6108.1333333333332</v>
      </c>
      <c r="T3027">
        <v>6814.7666666666646</v>
      </c>
      <c r="U3027">
        <v>75</v>
      </c>
      <c r="V3027">
        <v>524.35</v>
      </c>
      <c r="W3027">
        <v>791.16666666666663</v>
      </c>
      <c r="X3027">
        <v>7342.0833333333321</v>
      </c>
      <c r="Y3027">
        <v>1269.4333333333329</v>
      </c>
      <c r="Z3027">
        <v>590.5</v>
      </c>
      <c r="AA3027">
        <v>8287.9499999999971</v>
      </c>
      <c r="AB3027">
        <v>3039.766666666666</v>
      </c>
      <c r="AC3027">
        <v>1297.25</v>
      </c>
      <c r="AD3027">
        <v>2122.266666666666</v>
      </c>
      <c r="AE3027">
        <v>87.5</v>
      </c>
      <c r="AF3027">
        <v>2233.083333333333</v>
      </c>
      <c r="AG3027">
        <v>60</v>
      </c>
      <c r="AH3027">
        <v>0</v>
      </c>
      <c r="AI3027">
        <v>0</v>
      </c>
      <c r="AJ3027">
        <v>105</v>
      </c>
      <c r="AK3027">
        <v>150.25</v>
      </c>
      <c r="AL3027">
        <v>0</v>
      </c>
    </row>
    <row r="3028" spans="1:38" x14ac:dyDescent="0.2">
      <c r="A3028" t="s">
        <v>3064</v>
      </c>
      <c r="B3028">
        <v>25681.9</v>
      </c>
      <c r="C3028">
        <v>39039.5</v>
      </c>
      <c r="D3028">
        <v>2385.333333333333</v>
      </c>
      <c r="E3028">
        <v>862.33333333333326</v>
      </c>
      <c r="F3028">
        <v>10736.75</v>
      </c>
      <c r="G3028">
        <v>2413.6166666666668</v>
      </c>
      <c r="H3028">
        <v>8777.8333333333321</v>
      </c>
      <c r="I3028">
        <v>20364.816666666669</v>
      </c>
      <c r="J3028">
        <v>0</v>
      </c>
      <c r="K3028">
        <v>0</v>
      </c>
      <c r="L3028">
        <v>6975.8166666666684</v>
      </c>
      <c r="M3028">
        <v>4219.4500000000007</v>
      </c>
      <c r="N3028">
        <v>9613.5833333333339</v>
      </c>
      <c r="O3028">
        <v>1288.0999999999999</v>
      </c>
      <c r="P3028">
        <v>0</v>
      </c>
      <c r="Q3028">
        <v>0</v>
      </c>
      <c r="R3028">
        <v>0</v>
      </c>
      <c r="S3028">
        <v>2982.3</v>
      </c>
      <c r="T3028">
        <v>3060.75</v>
      </c>
      <c r="U3028">
        <v>714.5</v>
      </c>
      <c r="V3028">
        <v>0.25</v>
      </c>
      <c r="W3028">
        <v>700.83333333333337</v>
      </c>
      <c r="X3028">
        <v>3426.3833333333341</v>
      </c>
      <c r="Y3028">
        <v>403.2833333333333</v>
      </c>
      <c r="Z3028">
        <v>260.83333333333331</v>
      </c>
      <c r="AA3028">
        <v>4851.916666666667</v>
      </c>
      <c r="AB3028">
        <v>1978.833333333333</v>
      </c>
      <c r="AC3028">
        <v>0</v>
      </c>
      <c r="AD3028">
        <v>1080.7666666666671</v>
      </c>
      <c r="AE3028">
        <v>378.5</v>
      </c>
      <c r="AF3028">
        <v>2121.2833333333328</v>
      </c>
      <c r="AG3028">
        <v>0</v>
      </c>
      <c r="AH3028">
        <v>0</v>
      </c>
      <c r="AI3028">
        <v>0.33333333333333331</v>
      </c>
      <c r="AJ3028">
        <v>265</v>
      </c>
      <c r="AK3028">
        <v>0.2</v>
      </c>
      <c r="AL3028">
        <v>0</v>
      </c>
    </row>
    <row r="3029" spans="1:38" x14ac:dyDescent="0.2">
      <c r="A3029" t="s">
        <v>3065</v>
      </c>
      <c r="B3029">
        <v>7440.3666666666668</v>
      </c>
      <c r="C3029">
        <v>13088.61666666667</v>
      </c>
      <c r="D3029">
        <v>201.5</v>
      </c>
      <c r="E3029">
        <v>492.5</v>
      </c>
      <c r="F3029">
        <v>3001.666666666667</v>
      </c>
      <c r="G3029">
        <v>788.23333333333335</v>
      </c>
      <c r="H3029">
        <v>3656.1333333333332</v>
      </c>
      <c r="I3029">
        <v>6216.2333333333327</v>
      </c>
      <c r="J3029">
        <v>0</v>
      </c>
      <c r="K3029">
        <v>0</v>
      </c>
      <c r="L3029">
        <v>4163</v>
      </c>
      <c r="M3029">
        <v>2125.3000000000002</v>
      </c>
      <c r="N3029">
        <v>1357.9</v>
      </c>
      <c r="O3029">
        <v>415</v>
      </c>
      <c r="P3029">
        <v>0</v>
      </c>
      <c r="Q3029">
        <v>0</v>
      </c>
      <c r="R3029">
        <v>0</v>
      </c>
      <c r="S3029">
        <v>728.33333333333326</v>
      </c>
      <c r="T3029">
        <v>1295.383333333333</v>
      </c>
      <c r="U3029">
        <v>0</v>
      </c>
      <c r="V3029">
        <v>0</v>
      </c>
      <c r="W3029">
        <v>200.5</v>
      </c>
      <c r="X3029">
        <v>303.58333333333343</v>
      </c>
      <c r="Y3029">
        <v>50.25</v>
      </c>
      <c r="Z3029">
        <v>0.33333333333333331</v>
      </c>
      <c r="AA3029">
        <v>1761.833333333333</v>
      </c>
      <c r="AB3029">
        <v>1936.75</v>
      </c>
      <c r="AC3029">
        <v>0</v>
      </c>
      <c r="AD3029">
        <v>37.5</v>
      </c>
      <c r="AE3029">
        <v>50</v>
      </c>
      <c r="AF3029">
        <v>356.41666666666669</v>
      </c>
      <c r="AG3029">
        <v>0</v>
      </c>
      <c r="AH3029">
        <v>0</v>
      </c>
      <c r="AI3029">
        <v>268.66666666666669</v>
      </c>
      <c r="AJ3029">
        <v>225</v>
      </c>
      <c r="AK3029">
        <v>0</v>
      </c>
      <c r="AL3029">
        <v>0</v>
      </c>
    </row>
    <row r="3030" spans="1:38" x14ac:dyDescent="0.2">
      <c r="A3030" t="s">
        <v>3066</v>
      </c>
      <c r="B3030">
        <v>11359.16666666667</v>
      </c>
      <c r="C3030">
        <v>25822.333333333339</v>
      </c>
      <c r="D3030">
        <v>1098.5</v>
      </c>
      <c r="E3030">
        <v>523.5</v>
      </c>
      <c r="F3030">
        <v>5262.333333333333</v>
      </c>
      <c r="G3030">
        <v>1321.333333333333</v>
      </c>
      <c r="H3030">
        <v>2980.416666666667</v>
      </c>
      <c r="I3030">
        <v>9380.1666666666661</v>
      </c>
      <c r="J3030">
        <v>0</v>
      </c>
      <c r="K3030">
        <v>0</v>
      </c>
      <c r="L3030">
        <v>4803.333333333333</v>
      </c>
      <c r="M3030">
        <v>1397.666666666667</v>
      </c>
      <c r="N3030">
        <v>3102.916666666667</v>
      </c>
      <c r="O3030">
        <v>450</v>
      </c>
      <c r="P3030">
        <v>0</v>
      </c>
      <c r="Q3030">
        <v>0</v>
      </c>
      <c r="R3030">
        <v>75.5</v>
      </c>
      <c r="S3030">
        <v>1351.166666666667</v>
      </c>
      <c r="T3030">
        <v>1636.916666666667</v>
      </c>
      <c r="U3030">
        <v>0</v>
      </c>
      <c r="V3030">
        <v>0</v>
      </c>
      <c r="W3030">
        <v>150</v>
      </c>
      <c r="X3030">
        <v>1388.5</v>
      </c>
      <c r="Y3030">
        <v>388</v>
      </c>
      <c r="Z3030">
        <v>200.33333333333329</v>
      </c>
      <c r="AA3030">
        <v>4058.583333333333</v>
      </c>
      <c r="AB3030">
        <v>1269</v>
      </c>
      <c r="AC3030">
        <v>0.5</v>
      </c>
      <c r="AD3030">
        <v>175.83333333333329</v>
      </c>
      <c r="AE3030">
        <v>87.5</v>
      </c>
      <c r="AF3030">
        <v>719</v>
      </c>
      <c r="AG3030">
        <v>0</v>
      </c>
      <c r="AH3030">
        <v>0</v>
      </c>
      <c r="AI3030">
        <v>150</v>
      </c>
      <c r="AJ3030">
        <v>250.5</v>
      </c>
      <c r="AK3030">
        <v>0</v>
      </c>
      <c r="AL3030">
        <v>100</v>
      </c>
    </row>
    <row r="3031" spans="1:38" x14ac:dyDescent="0.2">
      <c r="A3031" t="s">
        <v>3067</v>
      </c>
      <c r="B3031">
        <v>2464</v>
      </c>
      <c r="C3031">
        <v>2384.5</v>
      </c>
      <c r="D3031">
        <v>112.5</v>
      </c>
      <c r="E3031">
        <v>420</v>
      </c>
      <c r="F3031">
        <v>945.33333333333337</v>
      </c>
      <c r="G3031">
        <v>1675</v>
      </c>
      <c r="H3031">
        <v>6666.5833333333339</v>
      </c>
      <c r="I3031">
        <v>1255.333333333333</v>
      </c>
      <c r="J3031">
        <v>75</v>
      </c>
      <c r="K3031">
        <v>0</v>
      </c>
      <c r="L3031">
        <v>525</v>
      </c>
      <c r="M3031">
        <v>1411</v>
      </c>
      <c r="N3031">
        <v>990.08333333333337</v>
      </c>
      <c r="O3031">
        <v>300</v>
      </c>
      <c r="P3031">
        <v>225</v>
      </c>
      <c r="Q3031">
        <v>0</v>
      </c>
      <c r="R3031">
        <v>0</v>
      </c>
      <c r="S3031">
        <v>270</v>
      </c>
      <c r="T3031">
        <v>1775</v>
      </c>
      <c r="U3031">
        <v>0</v>
      </c>
      <c r="V3031">
        <v>0</v>
      </c>
      <c r="W3031">
        <v>0</v>
      </c>
      <c r="X3031">
        <v>270</v>
      </c>
      <c r="Y3031">
        <v>0</v>
      </c>
      <c r="Z3031">
        <v>120</v>
      </c>
      <c r="AA3031">
        <v>345.83333333333331</v>
      </c>
      <c r="AB3031">
        <v>270</v>
      </c>
      <c r="AC3031">
        <v>0</v>
      </c>
      <c r="AD3031">
        <v>0</v>
      </c>
      <c r="AE3031">
        <v>0</v>
      </c>
      <c r="AF3031">
        <v>758.83333333333337</v>
      </c>
      <c r="AG3031">
        <v>0</v>
      </c>
      <c r="AH3031">
        <v>0</v>
      </c>
      <c r="AI3031">
        <v>0</v>
      </c>
      <c r="AJ3031">
        <v>225</v>
      </c>
      <c r="AK3031">
        <v>0</v>
      </c>
      <c r="AL3031">
        <v>0</v>
      </c>
    </row>
    <row r="3032" spans="1:38" x14ac:dyDescent="0.2">
      <c r="A3032" t="s">
        <v>3068</v>
      </c>
      <c r="B3032">
        <v>10318.25</v>
      </c>
      <c r="C3032">
        <v>10663.783333333329</v>
      </c>
      <c r="D3032">
        <v>761.25</v>
      </c>
      <c r="E3032">
        <v>712.16666666666674</v>
      </c>
      <c r="F3032">
        <v>4382.916666666667</v>
      </c>
      <c r="G3032">
        <v>1449.333333333333</v>
      </c>
      <c r="H3032">
        <v>5411.416666666667</v>
      </c>
      <c r="I3032">
        <v>12046.36666666667</v>
      </c>
      <c r="J3032">
        <v>75</v>
      </c>
      <c r="K3032">
        <v>0</v>
      </c>
      <c r="L3032">
        <v>3660.95</v>
      </c>
      <c r="M3032">
        <v>2203.083333333333</v>
      </c>
      <c r="N3032">
        <v>3551.666666666667</v>
      </c>
      <c r="O3032">
        <v>907.7</v>
      </c>
      <c r="P3032">
        <v>0</v>
      </c>
      <c r="Q3032">
        <v>0</v>
      </c>
      <c r="R3032">
        <v>0.33333333333333331</v>
      </c>
      <c r="S3032">
        <v>750.36666666666679</v>
      </c>
      <c r="T3032">
        <v>1368.25</v>
      </c>
      <c r="U3032">
        <v>100</v>
      </c>
      <c r="V3032">
        <v>94</v>
      </c>
      <c r="W3032">
        <v>713.66666666666663</v>
      </c>
      <c r="X3032">
        <v>916.86666666666656</v>
      </c>
      <c r="Y3032">
        <v>1.366666666666666</v>
      </c>
      <c r="Z3032">
        <v>0.33333333333333331</v>
      </c>
      <c r="AA3032">
        <v>1952.95</v>
      </c>
      <c r="AB3032">
        <v>1100.25</v>
      </c>
      <c r="AC3032">
        <v>0</v>
      </c>
      <c r="AD3032">
        <v>830.03333333333342</v>
      </c>
      <c r="AE3032">
        <v>0</v>
      </c>
      <c r="AF3032">
        <v>605.36666666666667</v>
      </c>
      <c r="AG3032">
        <v>0</v>
      </c>
      <c r="AH3032">
        <v>0</v>
      </c>
      <c r="AI3032">
        <v>0.33333333333333331</v>
      </c>
      <c r="AJ3032">
        <v>0</v>
      </c>
      <c r="AK3032">
        <v>150</v>
      </c>
      <c r="AL3032">
        <v>0</v>
      </c>
    </row>
    <row r="3033" spans="1:38" x14ac:dyDescent="0.2">
      <c r="A3033" t="s">
        <v>3069</v>
      </c>
      <c r="B3033">
        <v>16514.083333333339</v>
      </c>
      <c r="C3033">
        <v>17478.683333333331</v>
      </c>
      <c r="D3033">
        <v>1786.95</v>
      </c>
      <c r="E3033">
        <v>1013.45</v>
      </c>
      <c r="F3033">
        <v>5249.1833333333352</v>
      </c>
      <c r="G3033">
        <v>2916.416666666667</v>
      </c>
      <c r="H3033">
        <v>7911.8333333333321</v>
      </c>
      <c r="I3033">
        <v>10577.983333333341</v>
      </c>
      <c r="J3033">
        <v>0</v>
      </c>
      <c r="K3033">
        <v>0</v>
      </c>
      <c r="L3033">
        <v>2796.0166666666669</v>
      </c>
      <c r="M3033">
        <v>5728.583333333333</v>
      </c>
      <c r="N3033">
        <v>6910.1</v>
      </c>
      <c r="O3033">
        <v>1795.733333333334</v>
      </c>
      <c r="P3033">
        <v>100</v>
      </c>
      <c r="Q3033">
        <v>425.7833333333333</v>
      </c>
      <c r="R3033">
        <v>75.666666666666657</v>
      </c>
      <c r="S3033">
        <v>1951.233333333334</v>
      </c>
      <c r="T3033">
        <v>4636.8166666666666</v>
      </c>
      <c r="U3033">
        <v>225</v>
      </c>
      <c r="V3033">
        <v>0.25</v>
      </c>
      <c r="W3033">
        <v>741</v>
      </c>
      <c r="X3033">
        <v>2073.916666666667</v>
      </c>
      <c r="Y3033">
        <v>616.25</v>
      </c>
      <c r="Z3033">
        <v>171.23333333333329</v>
      </c>
      <c r="AA3033">
        <v>2762.0333333333328</v>
      </c>
      <c r="AB3033">
        <v>1779.416666666667</v>
      </c>
      <c r="AC3033">
        <v>100.25</v>
      </c>
      <c r="AD3033">
        <v>554.76666666666688</v>
      </c>
      <c r="AE3033">
        <v>0</v>
      </c>
      <c r="AF3033">
        <v>1495.116666666667</v>
      </c>
      <c r="AG3033">
        <v>0</v>
      </c>
      <c r="AH3033">
        <v>0</v>
      </c>
      <c r="AI3033">
        <v>0</v>
      </c>
      <c r="AJ3033">
        <v>125</v>
      </c>
      <c r="AK3033">
        <v>0.25</v>
      </c>
      <c r="AL3033">
        <v>0</v>
      </c>
    </row>
    <row r="3034" spans="1:38" x14ac:dyDescent="0.2">
      <c r="A3034" t="s">
        <v>3070</v>
      </c>
      <c r="B3034">
        <v>12429</v>
      </c>
      <c r="C3034">
        <v>14093.36666666667</v>
      </c>
      <c r="D3034">
        <v>906</v>
      </c>
      <c r="E3034">
        <v>390</v>
      </c>
      <c r="F3034">
        <v>4981.25</v>
      </c>
      <c r="G3034">
        <v>1837.416666666667</v>
      </c>
      <c r="H3034">
        <v>6088.166666666667</v>
      </c>
      <c r="I3034">
        <v>8452.1500000000015</v>
      </c>
      <c r="J3034">
        <v>0</v>
      </c>
      <c r="K3034">
        <v>0</v>
      </c>
      <c r="L3034">
        <v>3450.8166666666671</v>
      </c>
      <c r="M3034">
        <v>2390.2833333333328</v>
      </c>
      <c r="N3034">
        <v>5087.25</v>
      </c>
      <c r="O3034">
        <v>150.19999999999999</v>
      </c>
      <c r="P3034">
        <v>0.33333333333333331</v>
      </c>
      <c r="Q3034">
        <v>0.25</v>
      </c>
      <c r="R3034">
        <v>0</v>
      </c>
      <c r="S3034">
        <v>907.9</v>
      </c>
      <c r="T3034">
        <v>2597.083333333333</v>
      </c>
      <c r="U3034">
        <v>0</v>
      </c>
      <c r="V3034">
        <v>213.75</v>
      </c>
      <c r="W3034">
        <v>0</v>
      </c>
      <c r="X3034">
        <v>1401.2333333333329</v>
      </c>
      <c r="Y3034">
        <v>0.2</v>
      </c>
      <c r="Z3034">
        <v>0</v>
      </c>
      <c r="AA3034">
        <v>2644.95</v>
      </c>
      <c r="AB3034">
        <v>1487</v>
      </c>
      <c r="AC3034">
        <v>150.25</v>
      </c>
      <c r="AD3034">
        <v>325.36666666666662</v>
      </c>
      <c r="AE3034">
        <v>150</v>
      </c>
      <c r="AF3034">
        <v>1573.7833333333331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x14ac:dyDescent="0.2">
      <c r="A3035" t="s">
        <v>3071</v>
      </c>
      <c r="B3035">
        <v>9239.9499999999971</v>
      </c>
      <c r="C3035">
        <v>13259.566666666669</v>
      </c>
      <c r="D3035">
        <v>1000</v>
      </c>
      <c r="E3035">
        <v>472.25</v>
      </c>
      <c r="F3035">
        <v>3787.6166666666668</v>
      </c>
      <c r="G3035">
        <v>704.83333333333337</v>
      </c>
      <c r="H3035">
        <v>2422.5333333333328</v>
      </c>
      <c r="I3035">
        <v>2803.400000000001</v>
      </c>
      <c r="J3035">
        <v>0</v>
      </c>
      <c r="K3035">
        <v>0</v>
      </c>
      <c r="L3035">
        <v>1092.2833333333331</v>
      </c>
      <c r="M3035">
        <v>2972.25</v>
      </c>
      <c r="N3035">
        <v>3879.416666666667</v>
      </c>
      <c r="O3035">
        <v>1404.25</v>
      </c>
      <c r="P3035">
        <v>0</v>
      </c>
      <c r="Q3035">
        <v>0</v>
      </c>
      <c r="R3035">
        <v>75</v>
      </c>
      <c r="S3035">
        <v>4017.583333333333</v>
      </c>
      <c r="T3035">
        <v>1211.666666666667</v>
      </c>
      <c r="U3035">
        <v>0</v>
      </c>
      <c r="V3035">
        <v>75</v>
      </c>
      <c r="W3035">
        <v>75</v>
      </c>
      <c r="X3035">
        <v>4583.916666666667</v>
      </c>
      <c r="Y3035">
        <v>740.33333333333326</v>
      </c>
      <c r="Z3035">
        <v>0.83333333333333326</v>
      </c>
      <c r="AA3035">
        <v>1106.866666666667</v>
      </c>
      <c r="AB3035">
        <v>2397.833333333333</v>
      </c>
      <c r="AC3035">
        <v>0</v>
      </c>
      <c r="AD3035">
        <v>1738.166666666667</v>
      </c>
      <c r="AE3035">
        <v>87.5</v>
      </c>
      <c r="AF3035">
        <v>572.86666666666656</v>
      </c>
      <c r="AG3035">
        <v>0</v>
      </c>
      <c r="AH3035">
        <v>337.83333333333343</v>
      </c>
      <c r="AI3035">
        <v>0</v>
      </c>
      <c r="AJ3035">
        <v>83.25</v>
      </c>
      <c r="AK3035">
        <v>0</v>
      </c>
      <c r="AL3035">
        <v>0</v>
      </c>
    </row>
    <row r="3036" spans="1:38" x14ac:dyDescent="0.2">
      <c r="A3036" t="s">
        <v>3072</v>
      </c>
      <c r="B3036">
        <v>2966.416666666667</v>
      </c>
      <c r="C3036">
        <v>5949.6666666666661</v>
      </c>
      <c r="D3036">
        <v>277.5</v>
      </c>
      <c r="E3036">
        <v>0</v>
      </c>
      <c r="F3036">
        <v>1366.583333333333</v>
      </c>
      <c r="G3036">
        <v>38.25</v>
      </c>
      <c r="H3036">
        <v>1599.25</v>
      </c>
      <c r="I3036">
        <v>2773.3333333333339</v>
      </c>
      <c r="J3036">
        <v>0</v>
      </c>
      <c r="K3036">
        <v>0</v>
      </c>
      <c r="L3036">
        <v>375.75</v>
      </c>
      <c r="M3036">
        <v>1435.583333333333</v>
      </c>
      <c r="N3036">
        <v>583.66666666666674</v>
      </c>
      <c r="O3036">
        <v>0.2</v>
      </c>
      <c r="P3036">
        <v>0</v>
      </c>
      <c r="Q3036">
        <v>0</v>
      </c>
      <c r="R3036">
        <v>0</v>
      </c>
      <c r="S3036">
        <v>50.2</v>
      </c>
      <c r="T3036">
        <v>0</v>
      </c>
      <c r="U3036">
        <v>0</v>
      </c>
      <c r="V3036">
        <v>0</v>
      </c>
      <c r="W3036">
        <v>0</v>
      </c>
      <c r="X3036">
        <v>0.2</v>
      </c>
      <c r="Y3036">
        <v>38.200000000000003</v>
      </c>
      <c r="Z3036">
        <v>0.5</v>
      </c>
      <c r="AA3036">
        <v>1842.5</v>
      </c>
      <c r="AB3036">
        <v>357.5</v>
      </c>
      <c r="AC3036">
        <v>0</v>
      </c>
      <c r="AD3036">
        <v>0.2</v>
      </c>
      <c r="AE3036">
        <v>87.5</v>
      </c>
      <c r="AF3036">
        <v>50</v>
      </c>
      <c r="AG3036">
        <v>0</v>
      </c>
      <c r="AH3036">
        <v>0</v>
      </c>
      <c r="AI3036">
        <v>150</v>
      </c>
      <c r="AJ3036">
        <v>0</v>
      </c>
      <c r="AK3036">
        <v>0</v>
      </c>
      <c r="AL3036">
        <v>0</v>
      </c>
    </row>
    <row r="3037" spans="1:38" x14ac:dyDescent="0.2">
      <c r="A3037" t="s">
        <v>3073</v>
      </c>
      <c r="B3037">
        <v>11471.5</v>
      </c>
      <c r="C3037">
        <v>18469.666666666672</v>
      </c>
      <c r="D3037">
        <v>219</v>
      </c>
      <c r="E3037">
        <v>437</v>
      </c>
      <c r="F3037">
        <v>4925.9166666666661</v>
      </c>
      <c r="G3037">
        <v>1220.416666666667</v>
      </c>
      <c r="H3037">
        <v>4724.166666666667</v>
      </c>
      <c r="I3037">
        <v>8393.9166666666642</v>
      </c>
      <c r="J3037">
        <v>0</v>
      </c>
      <c r="K3037">
        <v>0</v>
      </c>
      <c r="L3037">
        <v>2477.666666666667</v>
      </c>
      <c r="M3037">
        <v>3184.5833333333339</v>
      </c>
      <c r="N3037">
        <v>3705.666666666667</v>
      </c>
      <c r="O3037">
        <v>1124.7</v>
      </c>
      <c r="P3037">
        <v>0.33333333333333331</v>
      </c>
      <c r="Q3037">
        <v>0.25</v>
      </c>
      <c r="R3037">
        <v>75.333333333333329</v>
      </c>
      <c r="S3037">
        <v>1184.0333333333331</v>
      </c>
      <c r="T3037">
        <v>2632.833333333333</v>
      </c>
      <c r="U3037">
        <v>0</v>
      </c>
      <c r="V3037">
        <v>0</v>
      </c>
      <c r="W3037">
        <v>523.33333333333326</v>
      </c>
      <c r="X3037">
        <v>1689.366666666667</v>
      </c>
      <c r="Y3037">
        <v>143.3666666666667</v>
      </c>
      <c r="Z3037">
        <v>60.333333333333343</v>
      </c>
      <c r="AA3037">
        <v>4251.5</v>
      </c>
      <c r="AB3037">
        <v>1968.166666666667</v>
      </c>
      <c r="AC3037">
        <v>150.75</v>
      </c>
      <c r="AD3037">
        <v>676.69999999999993</v>
      </c>
      <c r="AE3037">
        <v>37.5</v>
      </c>
      <c r="AF3037">
        <v>965.75</v>
      </c>
      <c r="AG3037">
        <v>60</v>
      </c>
      <c r="AH3037">
        <v>0</v>
      </c>
      <c r="AI3037">
        <v>0</v>
      </c>
      <c r="AJ3037">
        <v>175</v>
      </c>
      <c r="AK3037">
        <v>25.25</v>
      </c>
      <c r="AL3037">
        <v>0</v>
      </c>
    </row>
    <row r="3038" spans="1:38" x14ac:dyDescent="0.2">
      <c r="A3038" t="s">
        <v>3074</v>
      </c>
      <c r="B3038">
        <v>5124.5833333333339</v>
      </c>
      <c r="C3038">
        <v>15180.96666666666</v>
      </c>
      <c r="D3038">
        <v>682.5</v>
      </c>
      <c r="E3038">
        <v>0</v>
      </c>
      <c r="F3038">
        <v>3333.8833333333332</v>
      </c>
      <c r="G3038">
        <v>866.8</v>
      </c>
      <c r="H3038">
        <v>1765.133333333333</v>
      </c>
      <c r="I3038">
        <v>5931.0833333333339</v>
      </c>
      <c r="J3038">
        <v>0</v>
      </c>
      <c r="K3038">
        <v>0</v>
      </c>
      <c r="L3038">
        <v>2410.333333333333</v>
      </c>
      <c r="M3038">
        <v>1055.55</v>
      </c>
      <c r="N3038">
        <v>2841.666666666667</v>
      </c>
      <c r="O3038">
        <v>746.83333333333337</v>
      </c>
      <c r="P3038">
        <v>0</v>
      </c>
      <c r="Q3038">
        <v>0</v>
      </c>
      <c r="R3038">
        <v>0</v>
      </c>
      <c r="S3038">
        <v>718.66666666666663</v>
      </c>
      <c r="T3038">
        <v>971.33333333333337</v>
      </c>
      <c r="U3038">
        <v>0</v>
      </c>
      <c r="V3038">
        <v>0</v>
      </c>
      <c r="W3038">
        <v>239.66666666666671</v>
      </c>
      <c r="X3038">
        <v>1342.333333333333</v>
      </c>
      <c r="Y3038">
        <v>0</v>
      </c>
      <c r="Z3038">
        <v>0</v>
      </c>
      <c r="AA3038">
        <v>1475.833333333333</v>
      </c>
      <c r="AB3038">
        <v>405.33333333333331</v>
      </c>
      <c r="AC3038">
        <v>218</v>
      </c>
      <c r="AD3038">
        <v>218</v>
      </c>
      <c r="AE3038">
        <v>0</v>
      </c>
      <c r="AF3038">
        <v>1242.5</v>
      </c>
      <c r="AG3038">
        <v>0</v>
      </c>
      <c r="AH3038">
        <v>0</v>
      </c>
      <c r="AI3038">
        <v>0</v>
      </c>
      <c r="AJ3038">
        <v>100</v>
      </c>
      <c r="AK3038">
        <v>0</v>
      </c>
      <c r="AL3038">
        <v>0</v>
      </c>
    </row>
    <row r="3039" spans="1:38" x14ac:dyDescent="0.2">
      <c r="A3039" t="s">
        <v>3075</v>
      </c>
      <c r="B3039">
        <v>32531.85476190476</v>
      </c>
      <c r="C3039">
        <v>64652.85476190476</v>
      </c>
      <c r="D3039">
        <v>3387.666666666667</v>
      </c>
      <c r="E3039">
        <v>1477.5</v>
      </c>
      <c r="F3039">
        <v>22941.238095238099</v>
      </c>
      <c r="G3039">
        <v>10718.435714285721</v>
      </c>
      <c r="H3039">
        <v>24135.235714285711</v>
      </c>
      <c r="I3039">
        <v>26244.15</v>
      </c>
      <c r="J3039">
        <v>0</v>
      </c>
      <c r="K3039">
        <v>0</v>
      </c>
      <c r="L3039">
        <v>12573.30238095238</v>
      </c>
      <c r="M3039">
        <v>5950.8214285714284</v>
      </c>
      <c r="N3039">
        <v>20786.383333333339</v>
      </c>
      <c r="O3039">
        <v>3558.25</v>
      </c>
      <c r="P3039">
        <v>225</v>
      </c>
      <c r="Q3039">
        <v>1772.0333333333331</v>
      </c>
      <c r="R3039">
        <v>101</v>
      </c>
      <c r="S3039">
        <v>9959.1333333333332</v>
      </c>
      <c r="T3039">
        <v>8068.5880952380958</v>
      </c>
      <c r="U3039">
        <v>801.33333333333337</v>
      </c>
      <c r="V3039">
        <v>344.4</v>
      </c>
      <c r="W3039">
        <v>849.5</v>
      </c>
      <c r="X3039">
        <v>8533.2333333333336</v>
      </c>
      <c r="Y3039">
        <v>3077.85</v>
      </c>
      <c r="Z3039">
        <v>379.66666666666669</v>
      </c>
      <c r="AA3039">
        <v>8650.25</v>
      </c>
      <c r="AB3039">
        <v>5945.2333333333327</v>
      </c>
      <c r="AC3039">
        <v>777.5</v>
      </c>
      <c r="AD3039">
        <v>4100.083333333333</v>
      </c>
      <c r="AE3039">
        <v>159</v>
      </c>
      <c r="AF3039">
        <v>4029.9690476190481</v>
      </c>
      <c r="AG3039">
        <v>0</v>
      </c>
      <c r="AH3039">
        <v>37.5</v>
      </c>
      <c r="AI3039">
        <v>0</v>
      </c>
      <c r="AJ3039">
        <v>455.03333333333342</v>
      </c>
      <c r="AK3039">
        <v>315</v>
      </c>
      <c r="AL3039">
        <v>225</v>
      </c>
    </row>
    <row r="3040" spans="1:38" x14ac:dyDescent="0.2">
      <c r="A3040" t="s">
        <v>3076</v>
      </c>
      <c r="B3040">
        <v>876.91666666666674</v>
      </c>
      <c r="C3040">
        <v>0.83333333333333326</v>
      </c>
      <c r="D3040">
        <v>0</v>
      </c>
      <c r="E3040">
        <v>410.66666666666669</v>
      </c>
      <c r="F3040">
        <v>0.58333333333333326</v>
      </c>
      <c r="G3040">
        <v>0.58333333333333326</v>
      </c>
      <c r="H3040">
        <v>1</v>
      </c>
      <c r="I3040">
        <v>462.16666666666657</v>
      </c>
      <c r="J3040">
        <v>0</v>
      </c>
      <c r="K3040">
        <v>0</v>
      </c>
      <c r="L3040">
        <v>0</v>
      </c>
      <c r="M3040">
        <v>0</v>
      </c>
      <c r="N3040">
        <v>706.33333333333337</v>
      </c>
      <c r="O3040">
        <v>0</v>
      </c>
      <c r="P3040">
        <v>0</v>
      </c>
      <c r="Q3040">
        <v>0</v>
      </c>
      <c r="R3040">
        <v>0.33333333333333331</v>
      </c>
      <c r="S3040">
        <v>0</v>
      </c>
      <c r="T3040">
        <v>0.83333333333333326</v>
      </c>
      <c r="U3040">
        <v>0</v>
      </c>
      <c r="V3040">
        <v>0</v>
      </c>
      <c r="W3040">
        <v>166</v>
      </c>
      <c r="X3040">
        <v>0.33333333333333331</v>
      </c>
      <c r="Y3040">
        <v>0.33333333333333331</v>
      </c>
      <c r="Z3040">
        <v>0</v>
      </c>
      <c r="AA3040">
        <v>0</v>
      </c>
      <c r="AB3040">
        <v>0.83333333333333326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0.25</v>
      </c>
      <c r="AL3040">
        <v>0</v>
      </c>
    </row>
    <row r="3041" spans="1:38" x14ac:dyDescent="0.2">
      <c r="A3041" t="s">
        <v>3077</v>
      </c>
      <c r="B3041">
        <v>20825.866666666661</v>
      </c>
      <c r="C3041">
        <v>15039.150000000011</v>
      </c>
      <c r="D3041">
        <v>2020.5</v>
      </c>
      <c r="E3041">
        <v>896.66666666666674</v>
      </c>
      <c r="F3041">
        <v>4053.7833333333342</v>
      </c>
      <c r="G3041">
        <v>2103.416666666667</v>
      </c>
      <c r="H3041">
        <v>7010.5333333333319</v>
      </c>
      <c r="I3041">
        <v>15329.216666666671</v>
      </c>
      <c r="J3041">
        <v>75</v>
      </c>
      <c r="K3041">
        <v>0</v>
      </c>
      <c r="L3041">
        <v>5806.866666666665</v>
      </c>
      <c r="M3041">
        <v>5615.6666666666661</v>
      </c>
      <c r="N3041">
        <v>8479.4166666666642</v>
      </c>
      <c r="O3041">
        <v>991.73333333333335</v>
      </c>
      <c r="P3041">
        <v>300</v>
      </c>
      <c r="Q3041">
        <v>0</v>
      </c>
      <c r="R3041">
        <v>150.33333333333329</v>
      </c>
      <c r="S3041">
        <v>2075</v>
      </c>
      <c r="T3041">
        <v>1466.25</v>
      </c>
      <c r="U3041">
        <v>194</v>
      </c>
      <c r="V3041">
        <v>266.5</v>
      </c>
      <c r="W3041">
        <v>779.33333333333337</v>
      </c>
      <c r="X3041">
        <v>2191.0666666666671</v>
      </c>
      <c r="Y3041">
        <v>189.4</v>
      </c>
      <c r="Z3041">
        <v>0.83333333333333326</v>
      </c>
      <c r="AA3041">
        <v>3085.2833333333342</v>
      </c>
      <c r="AB3041">
        <v>1262.833333333333</v>
      </c>
      <c r="AC3041">
        <v>0</v>
      </c>
      <c r="AD3041">
        <v>1766.5666666666671</v>
      </c>
      <c r="AE3041">
        <v>0</v>
      </c>
      <c r="AF3041">
        <v>2588.8666666666668</v>
      </c>
      <c r="AG3041">
        <v>0</v>
      </c>
      <c r="AH3041">
        <v>0</v>
      </c>
      <c r="AI3041">
        <v>0.33333333333333331</v>
      </c>
      <c r="AJ3041">
        <v>205.33333333333329</v>
      </c>
      <c r="AK3041">
        <v>125.25</v>
      </c>
      <c r="AL3041">
        <v>225</v>
      </c>
    </row>
    <row r="3042" spans="1:38" x14ac:dyDescent="0.2">
      <c r="A3042" t="s">
        <v>3078</v>
      </c>
      <c r="B3042">
        <v>19498.583333333328</v>
      </c>
      <c r="C3042">
        <v>23493.45</v>
      </c>
      <c r="D3042">
        <v>1411.416666666667</v>
      </c>
      <c r="E3042">
        <v>988.83333333333326</v>
      </c>
      <c r="F3042">
        <v>6574.6666666666661</v>
      </c>
      <c r="G3042">
        <v>2157.916666666667</v>
      </c>
      <c r="H3042">
        <v>4344.3333333333339</v>
      </c>
      <c r="I3042">
        <v>14240.70000000001</v>
      </c>
      <c r="J3042">
        <v>245.5</v>
      </c>
      <c r="K3042">
        <v>0</v>
      </c>
      <c r="L3042">
        <v>4246.5333333333338</v>
      </c>
      <c r="M3042">
        <v>3735.3333333333339</v>
      </c>
      <c r="N3042">
        <v>7031.5000000000009</v>
      </c>
      <c r="O3042">
        <v>225</v>
      </c>
      <c r="P3042">
        <v>0</v>
      </c>
      <c r="Q3042">
        <v>0.25</v>
      </c>
      <c r="R3042">
        <v>0.5</v>
      </c>
      <c r="S3042">
        <v>1112.833333333333</v>
      </c>
      <c r="T3042">
        <v>2140.333333333333</v>
      </c>
      <c r="U3042">
        <v>0</v>
      </c>
      <c r="V3042">
        <v>269</v>
      </c>
      <c r="W3042">
        <v>391.83333333333331</v>
      </c>
      <c r="X3042">
        <v>1249</v>
      </c>
      <c r="Y3042">
        <v>0</v>
      </c>
      <c r="Z3042">
        <v>0</v>
      </c>
      <c r="AA3042">
        <v>4664.2000000000007</v>
      </c>
      <c r="AB3042">
        <v>848.75</v>
      </c>
      <c r="AC3042">
        <v>0.25</v>
      </c>
      <c r="AD3042">
        <v>637.83333333333326</v>
      </c>
      <c r="AE3042">
        <v>0</v>
      </c>
      <c r="AF3042">
        <v>882.2</v>
      </c>
      <c r="AG3042">
        <v>0</v>
      </c>
      <c r="AH3042">
        <v>0</v>
      </c>
      <c r="AI3042">
        <v>0</v>
      </c>
      <c r="AJ3042">
        <v>75</v>
      </c>
      <c r="AK3042">
        <v>0.25</v>
      </c>
      <c r="AL3042">
        <v>0</v>
      </c>
    </row>
    <row r="3043" spans="1:38" x14ac:dyDescent="0.2">
      <c r="A3043" t="s">
        <v>3079</v>
      </c>
      <c r="B3043">
        <v>8540.9999999999982</v>
      </c>
      <c r="C3043">
        <v>31305.833333333321</v>
      </c>
      <c r="D3043">
        <v>352</v>
      </c>
      <c r="E3043">
        <v>1892</v>
      </c>
      <c r="F3043">
        <v>4950.6666666666652</v>
      </c>
      <c r="G3043">
        <v>2790.333333333333</v>
      </c>
      <c r="H3043">
        <v>3424.166666666667</v>
      </c>
      <c r="I3043">
        <v>11109.16666666667</v>
      </c>
      <c r="J3043">
        <v>0</v>
      </c>
      <c r="K3043">
        <v>0</v>
      </c>
      <c r="L3043">
        <v>5491.6666666666661</v>
      </c>
      <c r="M3043">
        <v>1889.333333333333</v>
      </c>
      <c r="N3043">
        <v>5553.5</v>
      </c>
      <c r="O3043">
        <v>753.5</v>
      </c>
      <c r="P3043">
        <v>960.66666666666674</v>
      </c>
      <c r="Q3043">
        <v>0</v>
      </c>
      <c r="R3043">
        <v>0.5</v>
      </c>
      <c r="S3043">
        <v>1154.333333333333</v>
      </c>
      <c r="T3043">
        <v>345.83333333333331</v>
      </c>
      <c r="U3043">
        <v>0</v>
      </c>
      <c r="V3043">
        <v>0</v>
      </c>
      <c r="W3043">
        <v>100</v>
      </c>
      <c r="X3043">
        <v>1324.166666666667</v>
      </c>
      <c r="Y3043">
        <v>119</v>
      </c>
      <c r="Z3043">
        <v>100.8333333333333</v>
      </c>
      <c r="AA3043">
        <v>5234.333333333333</v>
      </c>
      <c r="AB3043">
        <v>586.66666666666674</v>
      </c>
      <c r="AC3043">
        <v>0</v>
      </c>
      <c r="AD3043">
        <v>594.83333333333326</v>
      </c>
      <c r="AE3043">
        <v>118.5</v>
      </c>
      <c r="AF3043">
        <v>1644.833333333333</v>
      </c>
      <c r="AG3043">
        <v>0</v>
      </c>
      <c r="AH3043">
        <v>0</v>
      </c>
      <c r="AI3043">
        <v>587.5</v>
      </c>
      <c r="AJ3043">
        <v>583.33333333333326</v>
      </c>
      <c r="AK3043">
        <v>0</v>
      </c>
      <c r="AL3043">
        <v>0.5</v>
      </c>
    </row>
    <row r="3044" spans="1:38" x14ac:dyDescent="0.2">
      <c r="A3044" t="s">
        <v>3080</v>
      </c>
      <c r="B3044">
        <v>18523.366666666669</v>
      </c>
      <c r="C3044">
        <v>18687.650000000009</v>
      </c>
      <c r="D3044">
        <v>1074.5</v>
      </c>
      <c r="E3044">
        <v>891.58333333333337</v>
      </c>
      <c r="F3044">
        <v>5102.6166666666668</v>
      </c>
      <c r="G3044">
        <v>2130.583333333333</v>
      </c>
      <c r="H3044">
        <v>6678.033333333331</v>
      </c>
      <c r="I3044">
        <v>16498.600000000009</v>
      </c>
      <c r="J3044">
        <v>203.5</v>
      </c>
      <c r="K3044">
        <v>0</v>
      </c>
      <c r="L3044">
        <v>7018.616666666665</v>
      </c>
      <c r="M3044">
        <v>6297.666666666667</v>
      </c>
      <c r="N3044">
        <v>10203.200000000001</v>
      </c>
      <c r="O3044">
        <v>1078</v>
      </c>
      <c r="P3044">
        <v>100</v>
      </c>
      <c r="Q3044">
        <v>0</v>
      </c>
      <c r="R3044">
        <v>0</v>
      </c>
      <c r="S3044">
        <v>2079.1999999999998</v>
      </c>
      <c r="T3044">
        <v>2803.833333333333</v>
      </c>
      <c r="U3044">
        <v>231</v>
      </c>
      <c r="V3044">
        <v>0</v>
      </c>
      <c r="W3044">
        <v>1215.666666666667</v>
      </c>
      <c r="X3044">
        <v>3174.2000000000012</v>
      </c>
      <c r="Y3044">
        <v>212.5</v>
      </c>
      <c r="Z3044">
        <v>0</v>
      </c>
      <c r="AA3044">
        <v>3204.1166666666668</v>
      </c>
      <c r="AB3044">
        <v>2474</v>
      </c>
      <c r="AC3044">
        <v>150</v>
      </c>
      <c r="AD3044">
        <v>872.86666666666679</v>
      </c>
      <c r="AE3044">
        <v>0</v>
      </c>
      <c r="AF3044">
        <v>839.0333333333333</v>
      </c>
      <c r="AG3044">
        <v>0</v>
      </c>
      <c r="AH3044">
        <v>0</v>
      </c>
      <c r="AI3044">
        <v>0.33333333333333331</v>
      </c>
      <c r="AJ3044">
        <v>2.083333333333333</v>
      </c>
      <c r="AK3044">
        <v>0.25</v>
      </c>
      <c r="AL3044">
        <v>0</v>
      </c>
    </row>
    <row r="3045" spans="1:38" x14ac:dyDescent="0.2">
      <c r="A3045" t="s">
        <v>3081</v>
      </c>
      <c r="B3045">
        <v>27340.98333333333</v>
      </c>
      <c r="C3045">
        <v>53843.916666666672</v>
      </c>
      <c r="D3045">
        <v>1757.166666666667</v>
      </c>
      <c r="E3045">
        <v>895.58333333333326</v>
      </c>
      <c r="F3045">
        <v>15846.55</v>
      </c>
      <c r="G3045">
        <v>5470.3500000000013</v>
      </c>
      <c r="H3045">
        <v>8358.4666666666672</v>
      </c>
      <c r="I3045">
        <v>20519.349999999999</v>
      </c>
      <c r="J3045">
        <v>0</v>
      </c>
      <c r="K3045">
        <v>0</v>
      </c>
      <c r="L3045">
        <v>9286.9</v>
      </c>
      <c r="M3045">
        <v>5362.4333333333334</v>
      </c>
      <c r="N3045">
        <v>15354.25</v>
      </c>
      <c r="O3045">
        <v>2823.7</v>
      </c>
      <c r="P3045">
        <v>324</v>
      </c>
      <c r="Q3045">
        <v>200.5</v>
      </c>
      <c r="R3045">
        <v>1.5</v>
      </c>
      <c r="S3045">
        <v>3313.099999999999</v>
      </c>
      <c r="T3045">
        <v>6303.9166666666661</v>
      </c>
      <c r="U3045">
        <v>199</v>
      </c>
      <c r="V3045">
        <v>236.5</v>
      </c>
      <c r="W3045">
        <v>1021.333333333333</v>
      </c>
      <c r="X3045">
        <v>4546.95</v>
      </c>
      <c r="Y3045">
        <v>1522.7833333333331</v>
      </c>
      <c r="Z3045">
        <v>150.33333333333329</v>
      </c>
      <c r="AA3045">
        <v>6455.95</v>
      </c>
      <c r="AB3045">
        <v>2778.5</v>
      </c>
      <c r="AC3045">
        <v>152.58333333333329</v>
      </c>
      <c r="AD3045">
        <v>913.2833333333333</v>
      </c>
      <c r="AE3045">
        <v>0</v>
      </c>
      <c r="AF3045">
        <v>1443.7833333333331</v>
      </c>
      <c r="AG3045">
        <v>0</v>
      </c>
      <c r="AH3045">
        <v>0</v>
      </c>
      <c r="AI3045">
        <v>0</v>
      </c>
      <c r="AJ3045">
        <v>200.33333333333329</v>
      </c>
      <c r="AK3045">
        <v>0</v>
      </c>
      <c r="AL3045">
        <v>0</v>
      </c>
    </row>
    <row r="3046" spans="1:38" x14ac:dyDescent="0.2">
      <c r="A3046" t="s">
        <v>3082</v>
      </c>
      <c r="B3046">
        <v>26212.452380952382</v>
      </c>
      <c r="C3046">
        <v>65986.702380952396</v>
      </c>
      <c r="D3046">
        <v>1223</v>
      </c>
      <c r="E3046">
        <v>1205.5</v>
      </c>
      <c r="F3046">
        <v>20362.36904761905</v>
      </c>
      <c r="G3046">
        <v>6321.3690476190477</v>
      </c>
      <c r="H3046">
        <v>9682.6190476190477</v>
      </c>
      <c r="I3046">
        <v>24620.916666666661</v>
      </c>
      <c r="J3046">
        <v>0</v>
      </c>
      <c r="K3046">
        <v>0</v>
      </c>
      <c r="L3046">
        <v>12052.08333333333</v>
      </c>
      <c r="M3046">
        <v>7049.2857142857129</v>
      </c>
      <c r="N3046">
        <v>12833.83333333333</v>
      </c>
      <c r="O3046">
        <v>2374.416666666667</v>
      </c>
      <c r="P3046">
        <v>425</v>
      </c>
      <c r="Q3046">
        <v>75</v>
      </c>
      <c r="R3046">
        <v>315.5</v>
      </c>
      <c r="S3046">
        <v>3894.583333333333</v>
      </c>
      <c r="T3046">
        <v>5141.7857142857138</v>
      </c>
      <c r="U3046">
        <v>0</v>
      </c>
      <c r="V3046">
        <v>195.25</v>
      </c>
      <c r="W3046">
        <v>761.5</v>
      </c>
      <c r="X3046">
        <v>2974.916666666667</v>
      </c>
      <c r="Y3046">
        <v>651</v>
      </c>
      <c r="Z3046">
        <v>425.83333333333343</v>
      </c>
      <c r="AA3046">
        <v>8519.0833333333321</v>
      </c>
      <c r="AB3046">
        <v>4253.3333333333339</v>
      </c>
      <c r="AC3046">
        <v>225.5</v>
      </c>
      <c r="AD3046">
        <v>1474</v>
      </c>
      <c r="AE3046">
        <v>87.5</v>
      </c>
      <c r="AF3046">
        <v>2386.333333333333</v>
      </c>
      <c r="AG3046">
        <v>0</v>
      </c>
      <c r="AH3046">
        <v>0</v>
      </c>
      <c r="AI3046">
        <v>587.5</v>
      </c>
      <c r="AJ3046">
        <v>835.33333333333326</v>
      </c>
      <c r="AK3046">
        <v>60</v>
      </c>
      <c r="AL3046">
        <v>0.5</v>
      </c>
    </row>
    <row r="3047" spans="1:38" x14ac:dyDescent="0.2">
      <c r="A3047" t="s">
        <v>3083</v>
      </c>
      <c r="B3047">
        <v>11922.3</v>
      </c>
      <c r="C3047">
        <v>25764.46666666666</v>
      </c>
      <c r="D3047">
        <v>478.16666666666657</v>
      </c>
      <c r="E3047">
        <v>0</v>
      </c>
      <c r="F3047">
        <v>8910.0833333333321</v>
      </c>
      <c r="G3047">
        <v>1781.2166666666669</v>
      </c>
      <c r="H3047">
        <v>3120</v>
      </c>
      <c r="I3047">
        <v>11622.55</v>
      </c>
      <c r="J3047">
        <v>0</v>
      </c>
      <c r="K3047">
        <v>0</v>
      </c>
      <c r="L3047">
        <v>2608.083333333333</v>
      </c>
      <c r="M3047">
        <v>3647.416666666667</v>
      </c>
      <c r="N3047">
        <v>7764.4666666666672</v>
      </c>
      <c r="O3047">
        <v>1009.833333333333</v>
      </c>
      <c r="P3047">
        <v>0</v>
      </c>
      <c r="Q3047">
        <v>0</v>
      </c>
      <c r="R3047">
        <v>201</v>
      </c>
      <c r="S3047">
        <v>462.33333333333343</v>
      </c>
      <c r="T3047">
        <v>1568.166666666667</v>
      </c>
      <c r="U3047">
        <v>0</v>
      </c>
      <c r="V3047">
        <v>208.75</v>
      </c>
      <c r="W3047">
        <v>839.66666666666663</v>
      </c>
      <c r="X3047">
        <v>703.00000000000011</v>
      </c>
      <c r="Y3047">
        <v>0</v>
      </c>
      <c r="Z3047">
        <v>216.5</v>
      </c>
      <c r="AA3047">
        <v>2526.666666666667</v>
      </c>
      <c r="AB3047">
        <v>2560.166666666667</v>
      </c>
      <c r="AC3047">
        <v>0</v>
      </c>
      <c r="AD3047">
        <v>560.66666666666674</v>
      </c>
      <c r="AE3047">
        <v>0</v>
      </c>
      <c r="AF3047">
        <v>859.16666666666674</v>
      </c>
      <c r="AG3047">
        <v>0</v>
      </c>
      <c r="AH3047">
        <v>0</v>
      </c>
      <c r="AI3047">
        <v>287.33333333333331</v>
      </c>
      <c r="AJ3047">
        <v>0</v>
      </c>
      <c r="AK3047">
        <v>0</v>
      </c>
      <c r="AL3047">
        <v>0</v>
      </c>
    </row>
    <row r="3048" spans="1:38" x14ac:dyDescent="0.2">
      <c r="A3048" t="s">
        <v>3084</v>
      </c>
      <c r="B3048">
        <v>7133.0833333333321</v>
      </c>
      <c r="C3048">
        <v>7531.5833333333339</v>
      </c>
      <c r="D3048">
        <v>346</v>
      </c>
      <c r="E3048">
        <v>433</v>
      </c>
      <c r="F3048">
        <v>2892.416666666667</v>
      </c>
      <c r="G3048">
        <v>797.83333333333326</v>
      </c>
      <c r="H3048">
        <v>1554.5</v>
      </c>
      <c r="I3048">
        <v>5087.166666666667</v>
      </c>
      <c r="J3048">
        <v>0</v>
      </c>
      <c r="K3048">
        <v>0</v>
      </c>
      <c r="L3048">
        <v>2025.333333333333</v>
      </c>
      <c r="M3048">
        <v>1600.5</v>
      </c>
      <c r="N3048">
        <v>3033.333333333333</v>
      </c>
      <c r="O3048">
        <v>0</v>
      </c>
      <c r="P3048">
        <v>0</v>
      </c>
      <c r="Q3048">
        <v>250</v>
      </c>
      <c r="R3048">
        <v>0</v>
      </c>
      <c r="S3048">
        <v>430</v>
      </c>
      <c r="T3048">
        <v>288.33333333333343</v>
      </c>
      <c r="U3048">
        <v>0</v>
      </c>
      <c r="V3048">
        <v>0</v>
      </c>
      <c r="W3048">
        <v>452</v>
      </c>
      <c r="X3048">
        <v>0</v>
      </c>
      <c r="Y3048">
        <v>0</v>
      </c>
      <c r="Z3048">
        <v>0</v>
      </c>
      <c r="AA3048">
        <v>924.66666666666663</v>
      </c>
      <c r="AB3048">
        <v>1000.666666666667</v>
      </c>
      <c r="AC3048">
        <v>0</v>
      </c>
      <c r="AD3048">
        <v>0</v>
      </c>
      <c r="AE3048">
        <v>0</v>
      </c>
      <c r="AF3048">
        <v>407.58333333333331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x14ac:dyDescent="0.2">
      <c r="A3049" t="s">
        <v>3085</v>
      </c>
      <c r="B3049">
        <v>31830.252380952381</v>
      </c>
      <c r="C3049">
        <v>63234.802380952387</v>
      </c>
      <c r="D3049">
        <v>1413.7</v>
      </c>
      <c r="E3049">
        <v>3304.416666666667</v>
      </c>
      <c r="F3049">
        <v>20341.752380952381</v>
      </c>
      <c r="G3049">
        <v>9716.7023809523835</v>
      </c>
      <c r="H3049">
        <v>19871.719047619041</v>
      </c>
      <c r="I3049">
        <v>36666.58333333335</v>
      </c>
      <c r="J3049">
        <v>75</v>
      </c>
      <c r="K3049">
        <v>0</v>
      </c>
      <c r="L3049">
        <v>13114.01666666667</v>
      </c>
      <c r="M3049">
        <v>9456.9357142857152</v>
      </c>
      <c r="N3049">
        <v>17112.366666666669</v>
      </c>
      <c r="O3049">
        <v>4116.4333333333334</v>
      </c>
      <c r="P3049">
        <v>1077.5</v>
      </c>
      <c r="Q3049">
        <v>750.98333333333335</v>
      </c>
      <c r="R3049">
        <v>375</v>
      </c>
      <c r="S3049">
        <v>10799.6</v>
      </c>
      <c r="T3049">
        <v>11534.652380952381</v>
      </c>
      <c r="U3049">
        <v>375.33333333333343</v>
      </c>
      <c r="V3049">
        <v>263.08333333333331</v>
      </c>
      <c r="W3049">
        <v>1339.833333333333</v>
      </c>
      <c r="X3049">
        <v>10571.966666666671</v>
      </c>
      <c r="Y3049">
        <v>2392.6999999999998</v>
      </c>
      <c r="Z3049">
        <v>1098.166666666667</v>
      </c>
      <c r="AA3049">
        <v>9403.0333333333328</v>
      </c>
      <c r="AB3049">
        <v>4581.5</v>
      </c>
      <c r="AC3049">
        <v>394</v>
      </c>
      <c r="AD3049">
        <v>3656.4333333333329</v>
      </c>
      <c r="AE3049">
        <v>87.5</v>
      </c>
      <c r="AF3049">
        <v>4505.7</v>
      </c>
      <c r="AG3049">
        <v>600</v>
      </c>
      <c r="AH3049">
        <v>0</v>
      </c>
      <c r="AI3049">
        <v>437.83333333333343</v>
      </c>
      <c r="AJ3049">
        <v>690</v>
      </c>
      <c r="AK3049">
        <v>397.5</v>
      </c>
      <c r="AL3049">
        <v>0</v>
      </c>
    </row>
    <row r="3050" spans="1:38" x14ac:dyDescent="0.2">
      <c r="A3050" t="s">
        <v>3086</v>
      </c>
      <c r="B3050">
        <v>10962.66666666667</v>
      </c>
      <c r="C3050">
        <v>26309.083333333328</v>
      </c>
      <c r="D3050">
        <v>479</v>
      </c>
      <c r="E3050">
        <v>0</v>
      </c>
      <c r="F3050">
        <v>6479.75</v>
      </c>
      <c r="G3050">
        <v>685.16666666666674</v>
      </c>
      <c r="H3050">
        <v>1311.333333333333</v>
      </c>
      <c r="I3050">
        <v>10257.59523809524</v>
      </c>
      <c r="J3050">
        <v>0</v>
      </c>
      <c r="K3050">
        <v>0</v>
      </c>
      <c r="L3050">
        <v>3324.261904761905</v>
      </c>
      <c r="M3050">
        <v>2205.178571428572</v>
      </c>
      <c r="N3050">
        <v>1564.928571428572</v>
      </c>
      <c r="O3050">
        <v>0</v>
      </c>
      <c r="P3050">
        <v>236.5</v>
      </c>
      <c r="Q3050">
        <v>0</v>
      </c>
      <c r="R3050">
        <v>0</v>
      </c>
      <c r="S3050">
        <v>395.42857142857139</v>
      </c>
      <c r="T3050">
        <v>1658.333333333333</v>
      </c>
      <c r="U3050">
        <v>0</v>
      </c>
      <c r="V3050">
        <v>0</v>
      </c>
      <c r="W3050">
        <v>673.5</v>
      </c>
      <c r="X3050">
        <v>810</v>
      </c>
      <c r="Y3050">
        <v>0</v>
      </c>
      <c r="Z3050">
        <v>0</v>
      </c>
      <c r="AA3050">
        <v>5510.9285714285716</v>
      </c>
      <c r="AB3050">
        <v>838.83333333333326</v>
      </c>
      <c r="AC3050">
        <v>0</v>
      </c>
      <c r="AD3050">
        <v>198.92857142857139</v>
      </c>
      <c r="AE3050">
        <v>728</v>
      </c>
      <c r="AF3050">
        <v>997.66666666666663</v>
      </c>
      <c r="AG3050">
        <v>0</v>
      </c>
      <c r="AH3050">
        <v>0</v>
      </c>
      <c r="AI3050">
        <v>0</v>
      </c>
      <c r="AJ3050">
        <v>1617.916666666667</v>
      </c>
      <c r="AK3050">
        <v>0</v>
      </c>
      <c r="AL3050">
        <v>0</v>
      </c>
    </row>
    <row r="3051" spans="1:38" x14ac:dyDescent="0.2">
      <c r="A3051" t="s">
        <v>3087</v>
      </c>
      <c r="B3051">
        <v>4032</v>
      </c>
      <c r="C3051">
        <v>4993.7833333333328</v>
      </c>
      <c r="D3051">
        <v>366.25</v>
      </c>
      <c r="E3051">
        <v>0</v>
      </c>
      <c r="F3051">
        <v>876.75000000000011</v>
      </c>
      <c r="G3051">
        <v>442.83333333333331</v>
      </c>
      <c r="H3051">
        <v>1695.5</v>
      </c>
      <c r="I3051">
        <v>5182.7833333333338</v>
      </c>
      <c r="J3051">
        <v>0</v>
      </c>
      <c r="K3051">
        <v>0</v>
      </c>
      <c r="L3051">
        <v>1597.0333333333331</v>
      </c>
      <c r="M3051">
        <v>2464.5</v>
      </c>
      <c r="N3051">
        <v>587.83333333333337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894.5</v>
      </c>
      <c r="U3051">
        <v>0</v>
      </c>
      <c r="V3051">
        <v>0</v>
      </c>
      <c r="W3051">
        <v>414</v>
      </c>
      <c r="X3051">
        <v>0</v>
      </c>
      <c r="Y3051">
        <v>0</v>
      </c>
      <c r="Z3051">
        <v>0</v>
      </c>
      <c r="AA3051">
        <v>1861.0333333333331</v>
      </c>
      <c r="AB3051">
        <v>1085.5</v>
      </c>
      <c r="AC3051">
        <v>0</v>
      </c>
      <c r="AD3051">
        <v>0</v>
      </c>
      <c r="AE3051">
        <v>0</v>
      </c>
      <c r="AF3051">
        <v>297.7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x14ac:dyDescent="0.2">
      <c r="A3052" t="s">
        <v>3088</v>
      </c>
      <c r="B3052">
        <v>8270.5833333333339</v>
      </c>
      <c r="C3052">
        <v>5554.4499999999989</v>
      </c>
      <c r="D3052">
        <v>266</v>
      </c>
      <c r="E3052">
        <v>286.66666666666669</v>
      </c>
      <c r="F3052">
        <v>2609.75</v>
      </c>
      <c r="G3052">
        <v>643.16666666666674</v>
      </c>
      <c r="H3052">
        <v>3760</v>
      </c>
      <c r="I3052">
        <v>5235.6999999999989</v>
      </c>
      <c r="J3052">
        <v>244</v>
      </c>
      <c r="K3052">
        <v>0</v>
      </c>
      <c r="L3052">
        <v>1755.616666666667</v>
      </c>
      <c r="M3052">
        <v>2498.083333333333</v>
      </c>
      <c r="N3052">
        <v>2982.5</v>
      </c>
      <c r="O3052">
        <v>651.83333333333337</v>
      </c>
      <c r="P3052">
        <v>0</v>
      </c>
      <c r="Q3052">
        <v>0</v>
      </c>
      <c r="R3052">
        <v>0</v>
      </c>
      <c r="S3052">
        <v>0</v>
      </c>
      <c r="T3052">
        <v>2473.666666666667</v>
      </c>
      <c r="U3052">
        <v>0</v>
      </c>
      <c r="V3052">
        <v>93.75</v>
      </c>
      <c r="W3052">
        <v>155.33333333333329</v>
      </c>
      <c r="X3052">
        <v>202.16666666666671</v>
      </c>
      <c r="Y3052">
        <v>0.33333333333333331</v>
      </c>
      <c r="Z3052">
        <v>0.33333333333333331</v>
      </c>
      <c r="AA3052">
        <v>1058.366666666667</v>
      </c>
      <c r="AB3052">
        <v>856.41666666666674</v>
      </c>
      <c r="AC3052">
        <v>0</v>
      </c>
      <c r="AD3052">
        <v>150</v>
      </c>
      <c r="AE3052">
        <v>0</v>
      </c>
      <c r="AF3052">
        <v>166.0333333333333</v>
      </c>
      <c r="AG3052">
        <v>0</v>
      </c>
      <c r="AH3052">
        <v>0</v>
      </c>
      <c r="AI3052">
        <v>0</v>
      </c>
      <c r="AJ3052">
        <v>0</v>
      </c>
      <c r="AK3052">
        <v>0.25</v>
      </c>
      <c r="AL3052">
        <v>225</v>
      </c>
    </row>
    <row r="3053" spans="1:38" x14ac:dyDescent="0.2">
      <c r="A3053" t="s">
        <v>3089</v>
      </c>
      <c r="B3053">
        <v>1855</v>
      </c>
      <c r="C3053">
        <v>6638.0333333333328</v>
      </c>
      <c r="D3053">
        <v>92</v>
      </c>
      <c r="E3053">
        <v>0</v>
      </c>
      <c r="F3053">
        <v>1392.5333333333331</v>
      </c>
      <c r="G3053">
        <v>90</v>
      </c>
      <c r="H3053">
        <v>705.33333333333337</v>
      </c>
      <c r="I3053">
        <v>1145</v>
      </c>
      <c r="J3053">
        <v>0</v>
      </c>
      <c r="K3053">
        <v>0</v>
      </c>
      <c r="L3053">
        <v>1717</v>
      </c>
      <c r="M3053">
        <v>258</v>
      </c>
      <c r="N3053">
        <v>445.7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165</v>
      </c>
      <c r="U3053">
        <v>0</v>
      </c>
      <c r="V3053">
        <v>0</v>
      </c>
      <c r="W3053">
        <v>0</v>
      </c>
      <c r="X3053">
        <v>150</v>
      </c>
      <c r="Y3053">
        <v>37.5</v>
      </c>
      <c r="Z3053">
        <v>0</v>
      </c>
      <c r="AA3053">
        <v>0.5</v>
      </c>
      <c r="AB3053">
        <v>0</v>
      </c>
      <c r="AC3053">
        <v>0</v>
      </c>
      <c r="AD3053">
        <v>0.2</v>
      </c>
      <c r="AE3053">
        <v>37.5</v>
      </c>
      <c r="AF3053">
        <v>90</v>
      </c>
      <c r="AG3053">
        <v>0</v>
      </c>
      <c r="AH3053">
        <v>0</v>
      </c>
      <c r="AI3053">
        <v>0</v>
      </c>
      <c r="AJ3053">
        <v>4.7</v>
      </c>
      <c r="AK3053">
        <v>0</v>
      </c>
      <c r="AL3053">
        <v>0</v>
      </c>
    </row>
    <row r="3054" spans="1:38" x14ac:dyDescent="0.2">
      <c r="A3054" t="s">
        <v>3090</v>
      </c>
      <c r="B3054">
        <v>35430.316666666658</v>
      </c>
      <c r="C3054">
        <v>75384.633333333331</v>
      </c>
      <c r="D3054">
        <v>4271.3333333333339</v>
      </c>
      <c r="E3054">
        <v>3396.666666666667</v>
      </c>
      <c r="F3054">
        <v>20794.3</v>
      </c>
      <c r="G3054">
        <v>9196.4333333333343</v>
      </c>
      <c r="H3054">
        <v>22228.54285714286</v>
      </c>
      <c r="I3054">
        <v>34612.726190476184</v>
      </c>
      <c r="J3054">
        <v>0</v>
      </c>
      <c r="K3054">
        <v>0</v>
      </c>
      <c r="L3054">
        <v>14741.142857142861</v>
      </c>
      <c r="M3054">
        <v>7974.916666666667</v>
      </c>
      <c r="N3054">
        <v>13167.17619047619</v>
      </c>
      <c r="O3054">
        <v>3454.4261904761911</v>
      </c>
      <c r="P3054">
        <v>740</v>
      </c>
      <c r="Q3054">
        <v>1165.333333333333</v>
      </c>
      <c r="R3054">
        <v>2479.4</v>
      </c>
      <c r="S3054">
        <v>7104.2428571428572</v>
      </c>
      <c r="T3054">
        <v>11235.33333333333</v>
      </c>
      <c r="U3054">
        <v>0</v>
      </c>
      <c r="V3054">
        <v>195</v>
      </c>
      <c r="W3054">
        <v>891.08333333333337</v>
      </c>
      <c r="X3054">
        <v>6346.4095238095242</v>
      </c>
      <c r="Y3054">
        <v>946.83333333333337</v>
      </c>
      <c r="Z3054">
        <v>552.16666666666674</v>
      </c>
      <c r="AA3054">
        <v>5673.8166666666666</v>
      </c>
      <c r="AB3054">
        <v>5841.8333333333339</v>
      </c>
      <c r="AC3054">
        <v>0</v>
      </c>
      <c r="AD3054">
        <v>2328.4</v>
      </c>
      <c r="AE3054">
        <v>338.41666666666657</v>
      </c>
      <c r="AF3054">
        <v>2633.666666666667</v>
      </c>
      <c r="AG3054">
        <v>670</v>
      </c>
      <c r="AH3054">
        <v>150</v>
      </c>
      <c r="AI3054">
        <v>175</v>
      </c>
      <c r="AJ3054">
        <v>781.45</v>
      </c>
      <c r="AK3054">
        <v>960</v>
      </c>
      <c r="AL3054">
        <v>100</v>
      </c>
    </row>
    <row r="3055" spans="1:38" x14ac:dyDescent="0.2">
      <c r="A3055" t="s">
        <v>3091</v>
      </c>
      <c r="B3055">
        <v>41997</v>
      </c>
      <c r="C3055">
        <v>70746.366666666654</v>
      </c>
      <c r="D3055">
        <v>2200</v>
      </c>
      <c r="E3055">
        <v>1760.833333333333</v>
      </c>
      <c r="F3055">
        <v>22412.333333333339</v>
      </c>
      <c r="G3055">
        <v>4801.583333333333</v>
      </c>
      <c r="H3055">
        <v>14263.75</v>
      </c>
      <c r="I3055">
        <v>41819.1</v>
      </c>
      <c r="J3055">
        <v>240</v>
      </c>
      <c r="K3055">
        <v>0</v>
      </c>
      <c r="L3055">
        <v>16574.366666666661</v>
      </c>
      <c r="M3055">
        <v>9448.3333333333339</v>
      </c>
      <c r="N3055">
        <v>20882.25</v>
      </c>
      <c r="O3055">
        <v>1921.7</v>
      </c>
      <c r="P3055">
        <v>212.5</v>
      </c>
      <c r="Q3055">
        <v>100.25</v>
      </c>
      <c r="R3055">
        <v>225</v>
      </c>
      <c r="S3055">
        <v>6116.2666666666664</v>
      </c>
      <c r="T3055">
        <v>4274.3999999999996</v>
      </c>
      <c r="U3055">
        <v>375</v>
      </c>
      <c r="V3055">
        <v>300.25</v>
      </c>
      <c r="W3055">
        <v>1369.333333333333</v>
      </c>
      <c r="X3055">
        <v>5674.2666666666673</v>
      </c>
      <c r="Y3055">
        <v>721.51666666666665</v>
      </c>
      <c r="Z3055">
        <v>410.5</v>
      </c>
      <c r="AA3055">
        <v>10294.86666666667</v>
      </c>
      <c r="AB3055">
        <v>5051.3333333333339</v>
      </c>
      <c r="AC3055">
        <v>1.083333333333333</v>
      </c>
      <c r="AD3055">
        <v>1741.2</v>
      </c>
      <c r="AE3055">
        <v>37.5</v>
      </c>
      <c r="AF3055">
        <v>3544.2833333333328</v>
      </c>
      <c r="AG3055">
        <v>60</v>
      </c>
      <c r="AH3055">
        <v>0</v>
      </c>
      <c r="AI3055">
        <v>375.33333333333343</v>
      </c>
      <c r="AJ3055">
        <v>75.5</v>
      </c>
      <c r="AK3055">
        <v>60</v>
      </c>
      <c r="AL3055">
        <v>0</v>
      </c>
    </row>
    <row r="3056" spans="1:38" x14ac:dyDescent="0.2">
      <c r="A3056" t="s">
        <v>3092</v>
      </c>
      <c r="B3056">
        <v>5668.9166666666661</v>
      </c>
      <c r="C3056">
        <v>9042.3333333333339</v>
      </c>
      <c r="D3056">
        <v>175</v>
      </c>
      <c r="E3056">
        <v>0.5</v>
      </c>
      <c r="F3056">
        <v>2260.833333333333</v>
      </c>
      <c r="G3056">
        <v>1171.416666666667</v>
      </c>
      <c r="H3056">
        <v>1941.833333333333</v>
      </c>
      <c r="I3056">
        <v>3246.583333333333</v>
      </c>
      <c r="J3056">
        <v>0</v>
      </c>
      <c r="K3056">
        <v>0</v>
      </c>
      <c r="L3056">
        <v>1792.666666666667</v>
      </c>
      <c r="M3056">
        <v>251.66666666666671</v>
      </c>
      <c r="N3056">
        <v>656.16666666666674</v>
      </c>
      <c r="O3056">
        <v>593.5</v>
      </c>
      <c r="P3056">
        <v>150</v>
      </c>
      <c r="Q3056">
        <v>0</v>
      </c>
      <c r="R3056">
        <v>0</v>
      </c>
      <c r="S3056">
        <v>128.16666666666671</v>
      </c>
      <c r="T3056">
        <v>286.16666666666669</v>
      </c>
      <c r="U3056">
        <v>0</v>
      </c>
      <c r="V3056">
        <v>0.25</v>
      </c>
      <c r="W3056">
        <v>1</v>
      </c>
      <c r="X3056">
        <v>127.5</v>
      </c>
      <c r="Y3056">
        <v>38</v>
      </c>
      <c r="Z3056">
        <v>225.66666666666671</v>
      </c>
      <c r="AA3056">
        <v>1033.833333333333</v>
      </c>
      <c r="AB3056">
        <v>275</v>
      </c>
      <c r="AC3056">
        <v>0</v>
      </c>
      <c r="AD3056">
        <v>0.83333333333333326</v>
      </c>
      <c r="AE3056">
        <v>37.5</v>
      </c>
      <c r="AF3056">
        <v>185.66666666666671</v>
      </c>
      <c r="AG3056">
        <v>0</v>
      </c>
      <c r="AH3056">
        <v>0</v>
      </c>
      <c r="AI3056">
        <v>0</v>
      </c>
      <c r="AJ3056">
        <v>175</v>
      </c>
      <c r="AK3056">
        <v>0</v>
      </c>
      <c r="AL3056">
        <v>0</v>
      </c>
    </row>
    <row r="3057" spans="1:38" x14ac:dyDescent="0.2">
      <c r="A3057" t="s">
        <v>3093</v>
      </c>
      <c r="B3057">
        <v>9602.0833333333321</v>
      </c>
      <c r="C3057">
        <v>22790.45</v>
      </c>
      <c r="D3057">
        <v>724.25</v>
      </c>
      <c r="E3057">
        <v>1106.5</v>
      </c>
      <c r="F3057">
        <v>7014.8666666666668</v>
      </c>
      <c r="G3057">
        <v>1488.583333333333</v>
      </c>
      <c r="H3057">
        <v>6869.5</v>
      </c>
      <c r="I3057">
        <v>7246.6666666666679</v>
      </c>
      <c r="J3057">
        <v>179</v>
      </c>
      <c r="K3057">
        <v>0</v>
      </c>
      <c r="L3057">
        <v>3495</v>
      </c>
      <c r="M3057">
        <v>1820.583333333333</v>
      </c>
      <c r="N3057">
        <v>5099.1333333333332</v>
      </c>
      <c r="O3057">
        <v>1157.3</v>
      </c>
      <c r="P3057">
        <v>0</v>
      </c>
      <c r="Q3057">
        <v>0</v>
      </c>
      <c r="R3057">
        <v>0</v>
      </c>
      <c r="S3057">
        <v>2393.6333333333332</v>
      </c>
      <c r="T3057">
        <v>2569.0333333333342</v>
      </c>
      <c r="U3057">
        <v>0</v>
      </c>
      <c r="V3057">
        <v>253.75</v>
      </c>
      <c r="W3057">
        <v>1079.5</v>
      </c>
      <c r="X3057">
        <v>3677.1333333333332</v>
      </c>
      <c r="Y3057">
        <v>183</v>
      </c>
      <c r="Z3057">
        <v>313.16666666666657</v>
      </c>
      <c r="AA3057">
        <v>3606.8333333333339</v>
      </c>
      <c r="AB3057">
        <v>1449.333333333333</v>
      </c>
      <c r="AC3057">
        <v>131.25</v>
      </c>
      <c r="AD3057">
        <v>839.33333333333348</v>
      </c>
      <c r="AE3057">
        <v>0</v>
      </c>
      <c r="AF3057">
        <v>1343.583333333333</v>
      </c>
      <c r="AG3057">
        <v>0</v>
      </c>
      <c r="AH3057">
        <v>0</v>
      </c>
      <c r="AI3057">
        <v>100.3333333333333</v>
      </c>
      <c r="AJ3057">
        <v>251.2</v>
      </c>
      <c r="AK3057">
        <v>0</v>
      </c>
      <c r="AL3057">
        <v>0</v>
      </c>
    </row>
    <row r="3058" spans="1:38" x14ac:dyDescent="0.2">
      <c r="A3058" t="s">
        <v>3094</v>
      </c>
      <c r="B3058">
        <v>3269.166666666667</v>
      </c>
      <c r="C3058">
        <v>4598.9500000000007</v>
      </c>
      <c r="D3058">
        <v>427.5</v>
      </c>
      <c r="E3058">
        <v>0</v>
      </c>
      <c r="F3058">
        <v>2322.75</v>
      </c>
      <c r="G3058">
        <v>534.5</v>
      </c>
      <c r="H3058">
        <v>1398.25</v>
      </c>
      <c r="I3058">
        <v>1936.2833333333331</v>
      </c>
      <c r="J3058">
        <v>0</v>
      </c>
      <c r="K3058">
        <v>0</v>
      </c>
      <c r="L3058">
        <v>1086.033333333334</v>
      </c>
      <c r="M3058">
        <v>446.99999999999989</v>
      </c>
      <c r="N3058">
        <v>576.66666666666674</v>
      </c>
      <c r="O3058">
        <v>300.7</v>
      </c>
      <c r="P3058">
        <v>0.33333333333333331</v>
      </c>
      <c r="Q3058">
        <v>0</v>
      </c>
      <c r="R3058">
        <v>0</v>
      </c>
      <c r="S3058">
        <v>117.5333333333333</v>
      </c>
      <c r="T3058">
        <v>466.58333333333331</v>
      </c>
      <c r="U3058">
        <v>0</v>
      </c>
      <c r="V3058">
        <v>0.25</v>
      </c>
      <c r="W3058">
        <v>75.5</v>
      </c>
      <c r="X3058">
        <v>497.0333333333333</v>
      </c>
      <c r="Y3058">
        <v>1.033333333333333</v>
      </c>
      <c r="Z3058">
        <v>0</v>
      </c>
      <c r="AA3058">
        <v>2044.0333333333331</v>
      </c>
      <c r="AB3058">
        <v>523.33333333333337</v>
      </c>
      <c r="AC3058">
        <v>0</v>
      </c>
      <c r="AD3058">
        <v>118.0333333333333</v>
      </c>
      <c r="AE3058">
        <v>0</v>
      </c>
      <c r="AF3058">
        <v>1.283333333333333</v>
      </c>
      <c r="AG3058">
        <v>0</v>
      </c>
      <c r="AH3058">
        <v>0</v>
      </c>
      <c r="AI3058">
        <v>0</v>
      </c>
      <c r="AJ3058">
        <v>0</v>
      </c>
      <c r="AK3058">
        <v>0.25</v>
      </c>
      <c r="AL3058">
        <v>0</v>
      </c>
    </row>
    <row r="3059" spans="1:38" x14ac:dyDescent="0.2">
      <c r="A3059" t="s">
        <v>3095</v>
      </c>
      <c r="B3059">
        <v>6423.833333333333</v>
      </c>
      <c r="C3059">
        <v>11568.033333333329</v>
      </c>
      <c r="D3059">
        <v>638</v>
      </c>
      <c r="E3059">
        <v>331.75</v>
      </c>
      <c r="F3059">
        <v>2521.916666666667</v>
      </c>
      <c r="G3059">
        <v>551.83333333333326</v>
      </c>
      <c r="H3059">
        <v>1844.5</v>
      </c>
      <c r="I3059">
        <v>7050.6999999999989</v>
      </c>
      <c r="J3059">
        <v>0</v>
      </c>
      <c r="K3059">
        <v>0</v>
      </c>
      <c r="L3059">
        <v>1680.0333333333331</v>
      </c>
      <c r="M3059">
        <v>1488.333333333333</v>
      </c>
      <c r="N3059">
        <v>3504.5</v>
      </c>
      <c r="O3059">
        <v>0</v>
      </c>
      <c r="P3059">
        <v>0</v>
      </c>
      <c r="Q3059">
        <v>0</v>
      </c>
      <c r="R3059">
        <v>75</v>
      </c>
      <c r="S3059">
        <v>100.3333333333333</v>
      </c>
      <c r="T3059">
        <v>429.91666666666657</v>
      </c>
      <c r="U3059">
        <v>0</v>
      </c>
      <c r="V3059">
        <v>0.25</v>
      </c>
      <c r="W3059">
        <v>840</v>
      </c>
      <c r="X3059">
        <v>434</v>
      </c>
      <c r="Y3059">
        <v>87.5</v>
      </c>
      <c r="Z3059">
        <v>300</v>
      </c>
      <c r="AA3059">
        <v>2102.1999999999998</v>
      </c>
      <c r="AB3059">
        <v>1031.75</v>
      </c>
      <c r="AC3059">
        <v>0.5</v>
      </c>
      <c r="AD3059">
        <v>0.83333333333333326</v>
      </c>
      <c r="AE3059">
        <v>87.5</v>
      </c>
      <c r="AF3059">
        <v>300.5333333333333</v>
      </c>
      <c r="AG3059">
        <v>0</v>
      </c>
      <c r="AH3059">
        <v>0</v>
      </c>
      <c r="AI3059">
        <v>0</v>
      </c>
      <c r="AJ3059">
        <v>175</v>
      </c>
      <c r="AK3059">
        <v>0.25</v>
      </c>
      <c r="AL3059">
        <v>0</v>
      </c>
    </row>
    <row r="3060" spans="1:38" x14ac:dyDescent="0.2">
      <c r="A3060" t="s">
        <v>3096</v>
      </c>
      <c r="B3060">
        <v>9061.8095238095211</v>
      </c>
      <c r="C3060">
        <v>8502.2595238095237</v>
      </c>
      <c r="D3060">
        <v>648</v>
      </c>
      <c r="E3060">
        <v>487.83333333333331</v>
      </c>
      <c r="F3060">
        <v>3158.4761904761908</v>
      </c>
      <c r="G3060">
        <v>1054.916666666667</v>
      </c>
      <c r="H3060">
        <v>6974.6761904761897</v>
      </c>
      <c r="I3060">
        <v>7233.2761904761883</v>
      </c>
      <c r="J3060">
        <v>0</v>
      </c>
      <c r="K3060">
        <v>0</v>
      </c>
      <c r="L3060">
        <v>1220.2333333333329</v>
      </c>
      <c r="M3060">
        <v>3130.75</v>
      </c>
      <c r="N3060">
        <v>3676.75</v>
      </c>
      <c r="O3060">
        <v>829.18333333333339</v>
      </c>
      <c r="P3060">
        <v>0</v>
      </c>
      <c r="Q3060">
        <v>375</v>
      </c>
      <c r="R3060">
        <v>510</v>
      </c>
      <c r="S3060">
        <v>311.08333333333331</v>
      </c>
      <c r="T3060">
        <v>2839.7261904761899</v>
      </c>
      <c r="U3060">
        <v>0.2</v>
      </c>
      <c r="V3060">
        <v>0.25</v>
      </c>
      <c r="W3060">
        <v>1107.166666666667</v>
      </c>
      <c r="X3060">
        <v>1337.2166666666669</v>
      </c>
      <c r="Y3060">
        <v>809.93333333333339</v>
      </c>
      <c r="Z3060">
        <v>476</v>
      </c>
      <c r="AA3060">
        <v>1952.3428571428569</v>
      </c>
      <c r="AB3060">
        <v>2062.166666666667</v>
      </c>
      <c r="AC3060">
        <v>0</v>
      </c>
      <c r="AD3060">
        <v>460.6</v>
      </c>
      <c r="AE3060">
        <v>0.2</v>
      </c>
      <c r="AF3060">
        <v>1548.95</v>
      </c>
      <c r="AG3060">
        <v>120</v>
      </c>
      <c r="AH3060">
        <v>0</v>
      </c>
      <c r="AI3060">
        <v>0</v>
      </c>
      <c r="AJ3060">
        <v>0</v>
      </c>
      <c r="AK3060">
        <v>125</v>
      </c>
      <c r="AL3060">
        <v>0</v>
      </c>
    </row>
    <row r="3061" spans="1:38" x14ac:dyDescent="0.2">
      <c r="A3061" t="s">
        <v>3097</v>
      </c>
      <c r="B3061">
        <v>5789.5833333333339</v>
      </c>
      <c r="C3061">
        <v>6221.2833333333328</v>
      </c>
      <c r="D3061">
        <v>1020.5</v>
      </c>
      <c r="E3061">
        <v>0.5</v>
      </c>
      <c r="F3061">
        <v>3897.0333333333342</v>
      </c>
      <c r="G3061">
        <v>281.5333333333333</v>
      </c>
      <c r="H3061">
        <v>1507.0333333333331</v>
      </c>
      <c r="I3061">
        <v>3234.3333333333339</v>
      </c>
      <c r="J3061">
        <v>0</v>
      </c>
      <c r="K3061">
        <v>0</v>
      </c>
      <c r="L3061">
        <v>659.66666666666674</v>
      </c>
      <c r="M3061">
        <v>1076.95</v>
      </c>
      <c r="N3061">
        <v>1312.916666666667</v>
      </c>
      <c r="O3061">
        <v>0</v>
      </c>
      <c r="P3061">
        <v>0.33333333333333331</v>
      </c>
      <c r="Q3061">
        <v>0</v>
      </c>
      <c r="R3061">
        <v>0</v>
      </c>
      <c r="S3061">
        <v>343</v>
      </c>
      <c r="T3061">
        <v>525.83333333333337</v>
      </c>
      <c r="U3061">
        <v>0</v>
      </c>
      <c r="V3061">
        <v>0</v>
      </c>
      <c r="W3061">
        <v>161.66666666666671</v>
      </c>
      <c r="X3061">
        <v>75.333333333333329</v>
      </c>
      <c r="Y3061">
        <v>0</v>
      </c>
      <c r="Z3061">
        <v>0</v>
      </c>
      <c r="AA3061">
        <v>1640.166666666667</v>
      </c>
      <c r="AB3061">
        <v>947</v>
      </c>
      <c r="AC3061">
        <v>0</v>
      </c>
      <c r="AD3061">
        <v>0.33333333333333331</v>
      </c>
      <c r="AE3061">
        <v>50</v>
      </c>
      <c r="AF3061">
        <v>50.5</v>
      </c>
      <c r="AG3061">
        <v>0</v>
      </c>
      <c r="AH3061">
        <v>0</v>
      </c>
      <c r="AI3061">
        <v>0</v>
      </c>
      <c r="AJ3061">
        <v>0.5</v>
      </c>
      <c r="AK3061">
        <v>0</v>
      </c>
      <c r="AL3061">
        <v>0</v>
      </c>
    </row>
    <row r="3062" spans="1:38" x14ac:dyDescent="0.2">
      <c r="A3062" t="s">
        <v>3098</v>
      </c>
      <c r="B3062">
        <v>6570.2499999999991</v>
      </c>
      <c r="C3062">
        <v>19200.833333333328</v>
      </c>
      <c r="D3062">
        <v>461.5</v>
      </c>
      <c r="E3062">
        <v>150</v>
      </c>
      <c r="F3062">
        <v>4007.083333333333</v>
      </c>
      <c r="G3062">
        <v>1108.333333333333</v>
      </c>
      <c r="H3062">
        <v>1512.083333333333</v>
      </c>
      <c r="I3062">
        <v>5478.75</v>
      </c>
      <c r="J3062">
        <v>0</v>
      </c>
      <c r="K3062">
        <v>0</v>
      </c>
      <c r="L3062">
        <v>2813.166666666667</v>
      </c>
      <c r="M3062">
        <v>1287.5</v>
      </c>
      <c r="N3062">
        <v>1962</v>
      </c>
      <c r="O3062">
        <v>300</v>
      </c>
      <c r="P3062">
        <v>0</v>
      </c>
      <c r="Q3062">
        <v>200</v>
      </c>
      <c r="R3062">
        <v>150</v>
      </c>
      <c r="S3062">
        <v>350</v>
      </c>
      <c r="T3062">
        <v>1849.583333333333</v>
      </c>
      <c r="U3062">
        <v>0</v>
      </c>
      <c r="V3062">
        <v>0</v>
      </c>
      <c r="W3062">
        <v>300</v>
      </c>
      <c r="X3062">
        <v>425</v>
      </c>
      <c r="Y3062">
        <v>87.5</v>
      </c>
      <c r="Z3062">
        <v>100.3333333333333</v>
      </c>
      <c r="AA3062">
        <v>2039</v>
      </c>
      <c r="AB3062">
        <v>525</v>
      </c>
      <c r="AC3062">
        <v>0</v>
      </c>
      <c r="AD3062">
        <v>162.5</v>
      </c>
      <c r="AE3062">
        <v>87.5</v>
      </c>
      <c r="AF3062">
        <v>783.08333333333326</v>
      </c>
      <c r="AG3062">
        <v>0</v>
      </c>
      <c r="AH3062">
        <v>0</v>
      </c>
      <c r="AI3062">
        <v>0</v>
      </c>
      <c r="AJ3062">
        <v>175</v>
      </c>
      <c r="AK3062">
        <v>210</v>
      </c>
      <c r="AL3062">
        <v>225</v>
      </c>
    </row>
    <row r="3063" spans="1:38" x14ac:dyDescent="0.2">
      <c r="A3063" t="s">
        <v>3099</v>
      </c>
      <c r="B3063">
        <v>893.66666666666674</v>
      </c>
      <c r="C3063">
        <v>4035.5</v>
      </c>
      <c r="D3063">
        <v>472</v>
      </c>
      <c r="E3063">
        <v>0</v>
      </c>
      <c r="F3063">
        <v>881.83333333333337</v>
      </c>
      <c r="G3063">
        <v>0</v>
      </c>
      <c r="H3063">
        <v>0</v>
      </c>
      <c r="I3063">
        <v>1426.5</v>
      </c>
      <c r="J3063">
        <v>0</v>
      </c>
      <c r="K3063">
        <v>0</v>
      </c>
      <c r="L3063">
        <v>457.5</v>
      </c>
      <c r="M3063">
        <v>0.33333333333333331</v>
      </c>
      <c r="N3063">
        <v>652.66666666666663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954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75</v>
      </c>
      <c r="AK3063">
        <v>0</v>
      </c>
      <c r="AL3063">
        <v>0</v>
      </c>
    </row>
    <row r="3064" spans="1:38" x14ac:dyDescent="0.2">
      <c r="A3064" t="s">
        <v>3100</v>
      </c>
      <c r="B3064">
        <v>2277.916666666667</v>
      </c>
      <c r="C3064">
        <v>3402.75</v>
      </c>
      <c r="D3064">
        <v>0</v>
      </c>
      <c r="E3064">
        <v>0</v>
      </c>
      <c r="F3064">
        <v>826.08333333333326</v>
      </c>
      <c r="G3064">
        <v>225.91666666666671</v>
      </c>
      <c r="H3064">
        <v>429.5</v>
      </c>
      <c r="I3064">
        <v>1491.916666666667</v>
      </c>
      <c r="J3064">
        <v>0</v>
      </c>
      <c r="K3064">
        <v>0</v>
      </c>
      <c r="L3064">
        <v>1791.5</v>
      </c>
      <c r="M3064">
        <v>187.83333333333329</v>
      </c>
      <c r="N3064">
        <v>1402.333333333333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101.4166666666667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0.33333333333333331</v>
      </c>
      <c r="AA3064">
        <v>75.5</v>
      </c>
      <c r="AB3064">
        <v>338.75</v>
      </c>
      <c r="AC3064">
        <v>0</v>
      </c>
      <c r="AD3064">
        <v>0</v>
      </c>
      <c r="AE3064">
        <v>0</v>
      </c>
      <c r="AF3064">
        <v>0.25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</row>
    <row r="3065" spans="1:38" x14ac:dyDescent="0.2">
      <c r="A3065" t="s">
        <v>3101</v>
      </c>
      <c r="B3065">
        <v>7072.2999999999993</v>
      </c>
      <c r="C3065">
        <v>12699.91666666667</v>
      </c>
      <c r="D3065">
        <v>880</v>
      </c>
      <c r="E3065">
        <v>169.25</v>
      </c>
      <c r="F3065">
        <v>2738.75</v>
      </c>
      <c r="G3065">
        <v>1369.166666666667</v>
      </c>
      <c r="H3065">
        <v>2964.5</v>
      </c>
      <c r="I3065">
        <v>8213.3333333333339</v>
      </c>
      <c r="J3065">
        <v>0</v>
      </c>
      <c r="K3065">
        <v>0</v>
      </c>
      <c r="L3065">
        <v>3011.666666666667</v>
      </c>
      <c r="M3065">
        <v>706.66666666666674</v>
      </c>
      <c r="N3065">
        <v>4220.5833333333339</v>
      </c>
      <c r="O3065">
        <v>275.8</v>
      </c>
      <c r="P3065">
        <v>0.33333333333333331</v>
      </c>
      <c r="Q3065">
        <v>0</v>
      </c>
      <c r="R3065">
        <v>0</v>
      </c>
      <c r="S3065">
        <v>574.80000000000007</v>
      </c>
      <c r="T3065">
        <v>300</v>
      </c>
      <c r="U3065">
        <v>0</v>
      </c>
      <c r="V3065">
        <v>0</v>
      </c>
      <c r="W3065">
        <v>0</v>
      </c>
      <c r="X3065">
        <v>718.05</v>
      </c>
      <c r="Y3065">
        <v>37.75</v>
      </c>
      <c r="Z3065">
        <v>0.33333333333333331</v>
      </c>
      <c r="AA3065">
        <v>3614.5</v>
      </c>
      <c r="AB3065">
        <v>726</v>
      </c>
      <c r="AC3065">
        <v>150.5</v>
      </c>
      <c r="AD3065">
        <v>1290.4666666666669</v>
      </c>
      <c r="AE3065">
        <v>87.5</v>
      </c>
      <c r="AF3065">
        <v>140.83333333333329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</row>
    <row r="3066" spans="1:38" x14ac:dyDescent="0.2">
      <c r="A3066" t="s">
        <v>3102</v>
      </c>
      <c r="B3066">
        <v>16269.13333333333</v>
      </c>
      <c r="C3066">
        <v>27904.533333333329</v>
      </c>
      <c r="D3066">
        <v>1289.25</v>
      </c>
      <c r="E3066">
        <v>531</v>
      </c>
      <c r="F3066">
        <v>5222.583333333333</v>
      </c>
      <c r="G3066">
        <v>1483.333333333333</v>
      </c>
      <c r="H3066">
        <v>3348.5</v>
      </c>
      <c r="I3066">
        <v>11035.8</v>
      </c>
      <c r="J3066">
        <v>0</v>
      </c>
      <c r="K3066">
        <v>0</v>
      </c>
      <c r="L3066">
        <v>5069.5333333333328</v>
      </c>
      <c r="M3066">
        <v>1679.666666666667</v>
      </c>
      <c r="N3066">
        <v>4439.0833333333339</v>
      </c>
      <c r="O3066">
        <v>481.8</v>
      </c>
      <c r="P3066">
        <v>0</v>
      </c>
      <c r="Q3066">
        <v>0</v>
      </c>
      <c r="R3066">
        <v>1</v>
      </c>
      <c r="S3066">
        <v>1101.2333333333329</v>
      </c>
      <c r="T3066">
        <v>2013.9333333333329</v>
      </c>
      <c r="U3066">
        <v>0</v>
      </c>
      <c r="V3066">
        <v>0</v>
      </c>
      <c r="W3066">
        <v>373</v>
      </c>
      <c r="X3066">
        <v>1543.9</v>
      </c>
      <c r="Y3066">
        <v>231.6</v>
      </c>
      <c r="Z3066">
        <v>0.33333333333333331</v>
      </c>
      <c r="AA3066">
        <v>4842.1166666666668</v>
      </c>
      <c r="AB3066">
        <v>286</v>
      </c>
      <c r="AC3066">
        <v>0</v>
      </c>
      <c r="AD3066">
        <v>382.63333333333333</v>
      </c>
      <c r="AE3066">
        <v>0</v>
      </c>
      <c r="AF3066">
        <v>1.033333333333333</v>
      </c>
      <c r="AG3066">
        <v>0</v>
      </c>
      <c r="AH3066">
        <v>0</v>
      </c>
      <c r="AI3066">
        <v>0</v>
      </c>
      <c r="AJ3066">
        <v>125</v>
      </c>
      <c r="AK3066">
        <v>0</v>
      </c>
      <c r="AL3066">
        <v>0</v>
      </c>
    </row>
    <row r="3067" spans="1:38" x14ac:dyDescent="0.2">
      <c r="A3067" t="s">
        <v>3103</v>
      </c>
      <c r="B3067">
        <v>1219.666666666667</v>
      </c>
      <c r="C3067">
        <v>3610.5</v>
      </c>
      <c r="D3067">
        <v>295.5</v>
      </c>
      <c r="E3067">
        <v>231</v>
      </c>
      <c r="F3067">
        <v>183.5</v>
      </c>
      <c r="G3067">
        <v>490.5</v>
      </c>
      <c r="H3067">
        <v>951.5</v>
      </c>
      <c r="I3067">
        <v>1674.166666666667</v>
      </c>
      <c r="J3067">
        <v>0</v>
      </c>
      <c r="K3067">
        <v>0</v>
      </c>
      <c r="L3067">
        <v>225</v>
      </c>
      <c r="M3067">
        <v>0</v>
      </c>
      <c r="N3067">
        <v>542.66666666666674</v>
      </c>
      <c r="O3067">
        <v>0</v>
      </c>
      <c r="P3067">
        <v>0</v>
      </c>
      <c r="Q3067">
        <v>0</v>
      </c>
      <c r="R3067">
        <v>0</v>
      </c>
      <c r="S3067">
        <v>0.5</v>
      </c>
      <c r="T3067">
        <v>0</v>
      </c>
      <c r="U3067">
        <v>0</v>
      </c>
      <c r="V3067">
        <v>0</v>
      </c>
      <c r="W3067">
        <v>225</v>
      </c>
      <c r="X3067">
        <v>183.16666666666671</v>
      </c>
      <c r="Y3067">
        <v>0</v>
      </c>
      <c r="Z3067">
        <v>0</v>
      </c>
      <c r="AA3067">
        <v>0.83333333333333326</v>
      </c>
      <c r="AB3067">
        <v>0</v>
      </c>
      <c r="AC3067">
        <v>0</v>
      </c>
      <c r="AD3067">
        <v>0</v>
      </c>
      <c r="AE3067">
        <v>0</v>
      </c>
      <c r="AF3067">
        <v>780</v>
      </c>
      <c r="AG3067">
        <v>0</v>
      </c>
      <c r="AH3067">
        <v>0</v>
      </c>
      <c r="AI3067">
        <v>0</v>
      </c>
      <c r="AJ3067">
        <v>0.5</v>
      </c>
      <c r="AK3067">
        <v>0</v>
      </c>
      <c r="AL3067">
        <v>0</v>
      </c>
    </row>
    <row r="3068" spans="1:38" x14ac:dyDescent="0.2">
      <c r="A3068" t="s">
        <v>3104</v>
      </c>
      <c r="B3068">
        <v>547</v>
      </c>
      <c r="C3068">
        <v>1419.0333333333331</v>
      </c>
      <c r="D3068">
        <v>0.5</v>
      </c>
      <c r="E3068">
        <v>0</v>
      </c>
      <c r="F3068">
        <v>862</v>
      </c>
      <c r="G3068">
        <v>0.2</v>
      </c>
      <c r="H3068">
        <v>0</v>
      </c>
      <c r="I3068">
        <v>730.73333333333335</v>
      </c>
      <c r="J3068">
        <v>0</v>
      </c>
      <c r="K3068">
        <v>0</v>
      </c>
      <c r="L3068">
        <v>150.73333333333329</v>
      </c>
      <c r="M3068">
        <v>0</v>
      </c>
      <c r="N3068">
        <v>340</v>
      </c>
      <c r="O3068">
        <v>0</v>
      </c>
      <c r="P3068">
        <v>0</v>
      </c>
      <c r="Q3068">
        <v>0</v>
      </c>
      <c r="R3068">
        <v>0</v>
      </c>
      <c r="S3068">
        <v>0.2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235.2</v>
      </c>
      <c r="AB3068">
        <v>0</v>
      </c>
      <c r="AC3068">
        <v>0</v>
      </c>
      <c r="AD3068">
        <v>0</v>
      </c>
      <c r="AE3068">
        <v>0</v>
      </c>
      <c r="AF3068">
        <v>0.2</v>
      </c>
      <c r="AG3068">
        <v>0</v>
      </c>
      <c r="AH3068">
        <v>0</v>
      </c>
      <c r="AI3068">
        <v>0</v>
      </c>
      <c r="AJ3068">
        <v>0</v>
      </c>
      <c r="AK3068">
        <v>0.2</v>
      </c>
      <c r="AL3068">
        <v>0</v>
      </c>
    </row>
    <row r="3069" spans="1:38" x14ac:dyDescent="0.2">
      <c r="A3069" t="s">
        <v>3105</v>
      </c>
      <c r="B3069">
        <v>3310.166666666667</v>
      </c>
      <c r="C3069">
        <v>5570</v>
      </c>
      <c r="D3069">
        <v>203</v>
      </c>
      <c r="E3069">
        <v>0</v>
      </c>
      <c r="F3069">
        <v>2034.5</v>
      </c>
      <c r="G3069">
        <v>729.66666666666674</v>
      </c>
      <c r="H3069">
        <v>402</v>
      </c>
      <c r="I3069">
        <v>5362.3166666666648</v>
      </c>
      <c r="J3069">
        <v>0</v>
      </c>
      <c r="K3069">
        <v>0</v>
      </c>
      <c r="L3069">
        <v>2823.7</v>
      </c>
      <c r="M3069">
        <v>611.11666666666667</v>
      </c>
      <c r="N3069">
        <v>1826.5</v>
      </c>
      <c r="O3069">
        <v>250.2</v>
      </c>
      <c r="P3069">
        <v>0</v>
      </c>
      <c r="Q3069">
        <v>250.25</v>
      </c>
      <c r="R3069">
        <v>0</v>
      </c>
      <c r="S3069">
        <v>335.26666666666671</v>
      </c>
      <c r="T3069">
        <v>852.86666666666679</v>
      </c>
      <c r="U3069">
        <v>0</v>
      </c>
      <c r="V3069">
        <v>0</v>
      </c>
      <c r="W3069">
        <v>75.5</v>
      </c>
      <c r="X3069">
        <v>309.60000000000002</v>
      </c>
      <c r="Y3069">
        <v>159.4</v>
      </c>
      <c r="Z3069">
        <v>0</v>
      </c>
      <c r="AA3069">
        <v>1613.666666666667</v>
      </c>
      <c r="AB3069">
        <v>242</v>
      </c>
      <c r="AC3069">
        <v>0.75</v>
      </c>
      <c r="AD3069">
        <v>100.2</v>
      </c>
      <c r="AE3069">
        <v>0</v>
      </c>
      <c r="AF3069">
        <v>503</v>
      </c>
      <c r="AG3069">
        <v>0</v>
      </c>
      <c r="AH3069">
        <v>0</v>
      </c>
      <c r="AI3069">
        <v>0.33333333333333331</v>
      </c>
      <c r="AJ3069">
        <v>0</v>
      </c>
      <c r="AK3069">
        <v>0</v>
      </c>
      <c r="AL3069">
        <v>0</v>
      </c>
    </row>
    <row r="3070" spans="1:38" x14ac:dyDescent="0.2">
      <c r="A3070" t="s">
        <v>3106</v>
      </c>
      <c r="B3070">
        <v>1569.75</v>
      </c>
      <c r="C3070">
        <v>4928.4999999999991</v>
      </c>
      <c r="D3070">
        <v>50</v>
      </c>
      <c r="E3070">
        <v>0</v>
      </c>
      <c r="F3070">
        <v>863.66666666666674</v>
      </c>
      <c r="G3070">
        <v>0.25</v>
      </c>
      <c r="H3070">
        <v>211.33333333333329</v>
      </c>
      <c r="I3070">
        <v>527.25</v>
      </c>
      <c r="J3070">
        <v>0</v>
      </c>
      <c r="K3070">
        <v>0</v>
      </c>
      <c r="L3070">
        <v>238</v>
      </c>
      <c r="M3070">
        <v>225</v>
      </c>
      <c r="N3070">
        <v>288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150</v>
      </c>
      <c r="U3070">
        <v>0</v>
      </c>
      <c r="V3070">
        <v>0.25</v>
      </c>
      <c r="W3070">
        <v>1</v>
      </c>
      <c r="X3070">
        <v>0</v>
      </c>
      <c r="Y3070">
        <v>37.5</v>
      </c>
      <c r="Z3070">
        <v>0</v>
      </c>
      <c r="AA3070">
        <v>887.5</v>
      </c>
      <c r="AB3070">
        <v>0</v>
      </c>
      <c r="AC3070">
        <v>0</v>
      </c>
      <c r="AD3070">
        <v>0.5</v>
      </c>
      <c r="AE3070">
        <v>37.5</v>
      </c>
      <c r="AF3070">
        <v>0</v>
      </c>
      <c r="AG3070">
        <v>0</v>
      </c>
      <c r="AH3070">
        <v>0</v>
      </c>
      <c r="AI3070">
        <v>150</v>
      </c>
      <c r="AJ3070">
        <v>0</v>
      </c>
      <c r="AK3070">
        <v>0</v>
      </c>
      <c r="AL3070">
        <v>0</v>
      </c>
    </row>
    <row r="3071" spans="1:38" x14ac:dyDescent="0.2">
      <c r="A3071" t="s">
        <v>3107</v>
      </c>
      <c r="B3071">
        <v>2106.916666666667</v>
      </c>
      <c r="C3071">
        <v>7286.833333333333</v>
      </c>
      <c r="D3071">
        <v>360</v>
      </c>
      <c r="E3071">
        <v>0</v>
      </c>
      <c r="F3071">
        <v>1883.583333333333</v>
      </c>
      <c r="G3071">
        <v>182.5</v>
      </c>
      <c r="H3071">
        <v>595.83333333333337</v>
      </c>
      <c r="I3071">
        <v>1854.75</v>
      </c>
      <c r="J3071">
        <v>0</v>
      </c>
      <c r="K3071">
        <v>0</v>
      </c>
      <c r="L3071">
        <v>687.75</v>
      </c>
      <c r="M3071">
        <v>270</v>
      </c>
      <c r="N3071">
        <v>275.33333333333331</v>
      </c>
      <c r="O3071">
        <v>0</v>
      </c>
      <c r="P3071">
        <v>0</v>
      </c>
      <c r="Q3071">
        <v>0</v>
      </c>
      <c r="R3071">
        <v>0.5</v>
      </c>
      <c r="S3071">
        <v>250</v>
      </c>
      <c r="T3071">
        <v>460.83333333333343</v>
      </c>
      <c r="U3071">
        <v>0</v>
      </c>
      <c r="V3071">
        <v>0</v>
      </c>
      <c r="W3071">
        <v>75</v>
      </c>
      <c r="X3071">
        <v>0</v>
      </c>
      <c r="Y3071">
        <v>0</v>
      </c>
      <c r="Z3071">
        <v>0.33333333333333331</v>
      </c>
      <c r="AA3071">
        <v>1212.5</v>
      </c>
      <c r="AB3071">
        <v>0.33333333333333331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</row>
    <row r="3072" spans="1:38" x14ac:dyDescent="0.2">
      <c r="A3072" t="s">
        <v>3108</v>
      </c>
      <c r="B3072">
        <v>10564.5</v>
      </c>
      <c r="C3072">
        <v>18392.466666666671</v>
      </c>
      <c r="D3072">
        <v>1192</v>
      </c>
      <c r="E3072">
        <v>75</v>
      </c>
      <c r="F3072">
        <v>5226.8</v>
      </c>
      <c r="G3072">
        <v>1436.05</v>
      </c>
      <c r="H3072">
        <v>2408.0500000000002</v>
      </c>
      <c r="I3072">
        <v>8044.0833333333321</v>
      </c>
      <c r="J3072">
        <v>0</v>
      </c>
      <c r="K3072">
        <v>0</v>
      </c>
      <c r="L3072">
        <v>4724.416666666667</v>
      </c>
      <c r="M3072">
        <v>1638.133333333333</v>
      </c>
      <c r="N3072">
        <v>4811.25</v>
      </c>
      <c r="O3072">
        <v>50</v>
      </c>
      <c r="P3072">
        <v>0</v>
      </c>
      <c r="Q3072">
        <v>112.5</v>
      </c>
      <c r="R3072">
        <v>1.5</v>
      </c>
      <c r="S3072">
        <v>367.66666666666657</v>
      </c>
      <c r="T3072">
        <v>391.74999999999989</v>
      </c>
      <c r="U3072">
        <v>0</v>
      </c>
      <c r="V3072">
        <v>0.25</v>
      </c>
      <c r="W3072">
        <v>245.66666666666671</v>
      </c>
      <c r="X3072">
        <v>817.33333333333326</v>
      </c>
      <c r="Y3072">
        <v>427.83333333333331</v>
      </c>
      <c r="Z3072">
        <v>0.83333333333333326</v>
      </c>
      <c r="AA3072">
        <v>3242.5</v>
      </c>
      <c r="AB3072">
        <v>703.33333333333337</v>
      </c>
      <c r="AC3072">
        <v>0</v>
      </c>
      <c r="AD3072">
        <v>0.33333333333333331</v>
      </c>
      <c r="AE3072">
        <v>37.5</v>
      </c>
      <c r="AF3072">
        <v>678.25</v>
      </c>
      <c r="AG3072">
        <v>0</v>
      </c>
      <c r="AH3072">
        <v>0</v>
      </c>
      <c r="AI3072">
        <v>0</v>
      </c>
      <c r="AJ3072">
        <v>225</v>
      </c>
      <c r="AK3072">
        <v>0</v>
      </c>
      <c r="AL3072">
        <v>0</v>
      </c>
    </row>
    <row r="3073" spans="1:38" x14ac:dyDescent="0.2">
      <c r="A3073" t="s">
        <v>3109</v>
      </c>
      <c r="B3073">
        <v>8011.9166666666652</v>
      </c>
      <c r="C3073">
        <v>9842.1166666666668</v>
      </c>
      <c r="D3073">
        <v>649.5</v>
      </c>
      <c r="E3073">
        <v>0</v>
      </c>
      <c r="F3073">
        <v>1994.333333333333</v>
      </c>
      <c r="G3073">
        <v>619.75</v>
      </c>
      <c r="H3073">
        <v>2665</v>
      </c>
      <c r="I3073">
        <v>5704.6999999999989</v>
      </c>
      <c r="J3073">
        <v>0</v>
      </c>
      <c r="K3073">
        <v>0</v>
      </c>
      <c r="L3073">
        <v>2024.45</v>
      </c>
      <c r="M3073">
        <v>1318.916666666667</v>
      </c>
      <c r="N3073">
        <v>2266.166666666667</v>
      </c>
      <c r="O3073">
        <v>90</v>
      </c>
      <c r="P3073">
        <v>0</v>
      </c>
      <c r="Q3073">
        <v>0</v>
      </c>
      <c r="R3073">
        <v>0</v>
      </c>
      <c r="S3073">
        <v>141</v>
      </c>
      <c r="T3073">
        <v>375.5</v>
      </c>
      <c r="U3073">
        <v>0</v>
      </c>
      <c r="V3073">
        <v>93.75</v>
      </c>
      <c r="W3073">
        <v>160.33333333333329</v>
      </c>
      <c r="X3073">
        <v>728.16666666666674</v>
      </c>
      <c r="Y3073">
        <v>300</v>
      </c>
      <c r="Z3073">
        <v>0</v>
      </c>
      <c r="AA3073">
        <v>1857.0333333333331</v>
      </c>
      <c r="AB3073">
        <v>150.33333333333329</v>
      </c>
      <c r="AC3073">
        <v>240</v>
      </c>
      <c r="AD3073">
        <v>91.5</v>
      </c>
      <c r="AE3073">
        <v>50</v>
      </c>
      <c r="AF3073">
        <v>225.5333333333333</v>
      </c>
      <c r="AG3073">
        <v>0</v>
      </c>
      <c r="AH3073">
        <v>0</v>
      </c>
      <c r="AI3073">
        <v>0</v>
      </c>
      <c r="AJ3073">
        <v>75</v>
      </c>
      <c r="AK3073">
        <v>0</v>
      </c>
      <c r="AL3073">
        <v>0</v>
      </c>
    </row>
    <row r="3074" spans="1:38" x14ac:dyDescent="0.2">
      <c r="A3074" t="s">
        <v>3110</v>
      </c>
      <c r="B3074">
        <v>1977.916666666667</v>
      </c>
      <c r="C3074">
        <v>3970.95</v>
      </c>
      <c r="D3074">
        <v>0</v>
      </c>
      <c r="E3074">
        <v>0</v>
      </c>
      <c r="F3074">
        <v>1372.916666666667</v>
      </c>
      <c r="G3074">
        <v>708.25</v>
      </c>
      <c r="H3074">
        <v>530.71428571428578</v>
      </c>
      <c r="I3074">
        <v>1286.6642857142861</v>
      </c>
      <c r="J3074">
        <v>0</v>
      </c>
      <c r="K3074">
        <v>0</v>
      </c>
      <c r="L3074">
        <v>511.16428571428571</v>
      </c>
      <c r="M3074">
        <v>371.66666666666657</v>
      </c>
      <c r="N3074">
        <v>261.21428571428572</v>
      </c>
      <c r="O3074">
        <v>85.714285714285708</v>
      </c>
      <c r="P3074">
        <v>0</v>
      </c>
      <c r="Q3074">
        <v>0</v>
      </c>
      <c r="R3074">
        <v>0</v>
      </c>
      <c r="S3074">
        <v>348.21428571428572</v>
      </c>
      <c r="T3074">
        <v>425.75</v>
      </c>
      <c r="U3074">
        <v>0</v>
      </c>
      <c r="V3074">
        <v>0</v>
      </c>
      <c r="W3074">
        <v>0</v>
      </c>
      <c r="X3074">
        <v>498.21428571428572</v>
      </c>
      <c r="Y3074">
        <v>37.5</v>
      </c>
      <c r="Z3074">
        <v>0</v>
      </c>
      <c r="AA3074">
        <v>1187.7</v>
      </c>
      <c r="AB3074">
        <v>0</v>
      </c>
      <c r="AC3074">
        <v>0</v>
      </c>
      <c r="AD3074">
        <v>262.5</v>
      </c>
      <c r="AE3074">
        <v>37.5</v>
      </c>
      <c r="AF3074">
        <v>0.45</v>
      </c>
      <c r="AG3074">
        <v>0</v>
      </c>
      <c r="AH3074">
        <v>0</v>
      </c>
      <c r="AI3074">
        <v>0</v>
      </c>
      <c r="AJ3074">
        <v>175</v>
      </c>
      <c r="AK3074">
        <v>0</v>
      </c>
      <c r="AL3074">
        <v>0</v>
      </c>
    </row>
    <row r="3075" spans="1:38" x14ac:dyDescent="0.2">
      <c r="A3075" t="s">
        <v>3111</v>
      </c>
      <c r="B3075">
        <v>16616.495238095242</v>
      </c>
      <c r="C3075">
        <v>54988.16190476191</v>
      </c>
      <c r="D3075">
        <v>1730.6</v>
      </c>
      <c r="E3075">
        <v>740.66666666666674</v>
      </c>
      <c r="F3075">
        <v>14771.82857142857</v>
      </c>
      <c r="G3075">
        <v>3249.5952380952381</v>
      </c>
      <c r="H3075">
        <v>7117.4285714285716</v>
      </c>
      <c r="I3075">
        <v>22968.3</v>
      </c>
      <c r="J3075">
        <v>0</v>
      </c>
      <c r="K3075">
        <v>0</v>
      </c>
      <c r="L3075">
        <v>11714.83333333333</v>
      </c>
      <c r="M3075">
        <v>3228.0952380952381</v>
      </c>
      <c r="N3075">
        <v>7016.8333333333339</v>
      </c>
      <c r="O3075">
        <v>1038.333333333333</v>
      </c>
      <c r="P3075">
        <v>910</v>
      </c>
      <c r="Q3075">
        <v>0</v>
      </c>
      <c r="R3075">
        <v>0</v>
      </c>
      <c r="S3075">
        <v>3166.666666666667</v>
      </c>
      <c r="T3075">
        <v>3762.361904761904</v>
      </c>
      <c r="U3075">
        <v>0</v>
      </c>
      <c r="V3075">
        <v>212.5</v>
      </c>
      <c r="W3075">
        <v>1343.333333333333</v>
      </c>
      <c r="X3075">
        <v>3888.333333333333</v>
      </c>
      <c r="Y3075">
        <v>480.66666666666657</v>
      </c>
      <c r="Z3075">
        <v>0</v>
      </c>
      <c r="AA3075">
        <v>3354.4666666666672</v>
      </c>
      <c r="AB3075">
        <v>3029.5</v>
      </c>
      <c r="AC3075">
        <v>0</v>
      </c>
      <c r="AD3075">
        <v>1124.666666666667</v>
      </c>
      <c r="AE3075">
        <v>120</v>
      </c>
      <c r="AF3075">
        <v>1624.166666666667</v>
      </c>
      <c r="AG3075">
        <v>0</v>
      </c>
      <c r="AH3075">
        <v>0</v>
      </c>
      <c r="AI3075">
        <v>0</v>
      </c>
      <c r="AJ3075">
        <v>1551.5</v>
      </c>
      <c r="AK3075">
        <v>0</v>
      </c>
      <c r="AL3075">
        <v>415.66666666666657</v>
      </c>
    </row>
    <row r="3076" spans="1:38" x14ac:dyDescent="0.2">
      <c r="A3076" t="s">
        <v>3112</v>
      </c>
      <c r="B3076">
        <v>3366.166666666667</v>
      </c>
      <c r="C3076">
        <v>3327.166666666667</v>
      </c>
      <c r="D3076">
        <v>0</v>
      </c>
      <c r="E3076">
        <v>0</v>
      </c>
      <c r="F3076">
        <v>1094.5</v>
      </c>
      <c r="G3076">
        <v>287.83333333333343</v>
      </c>
      <c r="H3076">
        <v>1469</v>
      </c>
      <c r="I3076">
        <v>406.49999999999989</v>
      </c>
      <c r="J3076">
        <v>0</v>
      </c>
      <c r="K3076">
        <v>0</v>
      </c>
      <c r="L3076">
        <v>589.66666666666674</v>
      </c>
      <c r="M3076">
        <v>0</v>
      </c>
      <c r="N3076">
        <v>880.00000000000011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0.83333333333333326</v>
      </c>
      <c r="U3076">
        <v>0</v>
      </c>
      <c r="V3076">
        <v>0</v>
      </c>
      <c r="W3076">
        <v>0</v>
      </c>
      <c r="X3076">
        <v>300</v>
      </c>
      <c r="Y3076">
        <v>150</v>
      </c>
      <c r="Z3076">
        <v>0</v>
      </c>
      <c r="AA3076">
        <v>377.33333333333331</v>
      </c>
      <c r="AB3076">
        <v>0.5</v>
      </c>
      <c r="AC3076">
        <v>0</v>
      </c>
      <c r="AD3076">
        <v>0</v>
      </c>
      <c r="AE3076">
        <v>0</v>
      </c>
      <c r="AF3076">
        <v>287.83333333333343</v>
      </c>
      <c r="AG3076">
        <v>0</v>
      </c>
      <c r="AH3076">
        <v>0</v>
      </c>
      <c r="AI3076">
        <v>0</v>
      </c>
      <c r="AJ3076">
        <v>1.666666666666667</v>
      </c>
      <c r="AK3076">
        <v>0</v>
      </c>
      <c r="AL3076">
        <v>0</v>
      </c>
    </row>
    <row r="3077" spans="1:38" x14ac:dyDescent="0.2">
      <c r="A3077" t="s">
        <v>3113</v>
      </c>
      <c r="B3077">
        <v>6042.7333333333336</v>
      </c>
      <c r="C3077">
        <v>12206.316666666669</v>
      </c>
      <c r="D3077">
        <v>37.5</v>
      </c>
      <c r="E3077">
        <v>877.5</v>
      </c>
      <c r="F3077">
        <v>2407.5666666666671</v>
      </c>
      <c r="G3077">
        <v>929.4</v>
      </c>
      <c r="H3077">
        <v>2272.25</v>
      </c>
      <c r="I3077">
        <v>6439.3166666666657</v>
      </c>
      <c r="J3077">
        <v>0</v>
      </c>
      <c r="K3077">
        <v>0</v>
      </c>
      <c r="L3077">
        <v>4162.6666666666661</v>
      </c>
      <c r="M3077">
        <v>2623.916666666667</v>
      </c>
      <c r="N3077">
        <v>1247.25</v>
      </c>
      <c r="O3077">
        <v>588</v>
      </c>
      <c r="P3077">
        <v>0</v>
      </c>
      <c r="Q3077">
        <v>0</v>
      </c>
      <c r="R3077">
        <v>0</v>
      </c>
      <c r="S3077">
        <v>1288</v>
      </c>
      <c r="T3077">
        <v>961.58333333333337</v>
      </c>
      <c r="U3077">
        <v>225</v>
      </c>
      <c r="V3077">
        <v>214</v>
      </c>
      <c r="W3077">
        <v>0</v>
      </c>
      <c r="X3077">
        <v>1183</v>
      </c>
      <c r="Y3077">
        <v>238</v>
      </c>
      <c r="Z3077">
        <v>189</v>
      </c>
      <c r="AA3077">
        <v>1750.5</v>
      </c>
      <c r="AB3077">
        <v>1144</v>
      </c>
      <c r="AC3077">
        <v>0.5</v>
      </c>
      <c r="AD3077">
        <v>214</v>
      </c>
      <c r="AE3077">
        <v>0</v>
      </c>
      <c r="AF3077">
        <v>155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</row>
    <row r="3078" spans="1:38" x14ac:dyDescent="0.2">
      <c r="A3078" t="s">
        <v>3114</v>
      </c>
      <c r="B3078">
        <v>8815.1666666666679</v>
      </c>
      <c r="C3078">
        <v>16704</v>
      </c>
      <c r="D3078">
        <v>573</v>
      </c>
      <c r="E3078">
        <v>362.5</v>
      </c>
      <c r="F3078">
        <v>4137.333333333333</v>
      </c>
      <c r="G3078">
        <v>1178.083333333333</v>
      </c>
      <c r="H3078">
        <v>4301.1666666666661</v>
      </c>
      <c r="I3078">
        <v>5743.2499999999991</v>
      </c>
      <c r="J3078">
        <v>0</v>
      </c>
      <c r="K3078">
        <v>0</v>
      </c>
      <c r="L3078">
        <v>3103.416666666667</v>
      </c>
      <c r="M3078">
        <v>1725.75</v>
      </c>
      <c r="N3078">
        <v>2691.166666666667</v>
      </c>
      <c r="O3078">
        <v>702.5</v>
      </c>
      <c r="P3078">
        <v>100</v>
      </c>
      <c r="Q3078">
        <v>0</v>
      </c>
      <c r="R3078">
        <v>165</v>
      </c>
      <c r="S3078">
        <v>1343.5</v>
      </c>
      <c r="T3078">
        <v>1005.25</v>
      </c>
      <c r="U3078">
        <v>0</v>
      </c>
      <c r="V3078">
        <v>0</v>
      </c>
      <c r="W3078">
        <v>410</v>
      </c>
      <c r="X3078">
        <v>1168.333333333333</v>
      </c>
      <c r="Y3078">
        <v>140.5</v>
      </c>
      <c r="Z3078">
        <v>100.3333333333333</v>
      </c>
      <c r="AA3078">
        <v>2376.583333333333</v>
      </c>
      <c r="AB3078">
        <v>1125.333333333333</v>
      </c>
      <c r="AC3078">
        <v>0</v>
      </c>
      <c r="AD3078">
        <v>288.66666666666657</v>
      </c>
      <c r="AE3078">
        <v>50</v>
      </c>
      <c r="AF3078">
        <v>813.66666666666663</v>
      </c>
      <c r="AG3078">
        <v>0</v>
      </c>
      <c r="AH3078">
        <v>0</v>
      </c>
      <c r="AI3078">
        <v>0</v>
      </c>
      <c r="AJ3078">
        <v>175</v>
      </c>
      <c r="AK3078">
        <v>60</v>
      </c>
      <c r="AL3078">
        <v>0.5</v>
      </c>
    </row>
    <row r="3079" spans="1:38" x14ac:dyDescent="0.2">
      <c r="A3079" t="s">
        <v>3115</v>
      </c>
      <c r="B3079">
        <v>5516.4166666666661</v>
      </c>
      <c r="C3079">
        <v>4877.45</v>
      </c>
      <c r="D3079">
        <v>113</v>
      </c>
      <c r="E3079">
        <v>50.333333333333343</v>
      </c>
      <c r="F3079">
        <v>1808.166666666667</v>
      </c>
      <c r="G3079">
        <v>216</v>
      </c>
      <c r="H3079">
        <v>1909.333333333333</v>
      </c>
      <c r="I3079">
        <v>3513.2</v>
      </c>
      <c r="J3079">
        <v>0</v>
      </c>
      <c r="K3079">
        <v>0</v>
      </c>
      <c r="L3079">
        <v>687.53333333333353</v>
      </c>
      <c r="M3079">
        <v>1068.333333333333</v>
      </c>
      <c r="N3079">
        <v>1269.833333333333</v>
      </c>
      <c r="O3079">
        <v>0</v>
      </c>
      <c r="P3079">
        <v>0</v>
      </c>
      <c r="Q3079">
        <v>0</v>
      </c>
      <c r="R3079">
        <v>0</v>
      </c>
      <c r="S3079">
        <v>248.33333333333329</v>
      </c>
      <c r="T3079">
        <v>326.08333333333343</v>
      </c>
      <c r="U3079">
        <v>150</v>
      </c>
      <c r="V3079">
        <v>0.25</v>
      </c>
      <c r="W3079">
        <v>200.5</v>
      </c>
      <c r="X3079">
        <v>50.25</v>
      </c>
      <c r="Y3079">
        <v>0.75</v>
      </c>
      <c r="Z3079">
        <v>150.5</v>
      </c>
      <c r="AA3079">
        <v>1107.866666666667</v>
      </c>
      <c r="AB3079">
        <v>870</v>
      </c>
      <c r="AC3079">
        <v>0</v>
      </c>
      <c r="AD3079">
        <v>0.83333333333333326</v>
      </c>
      <c r="AE3079">
        <v>98</v>
      </c>
      <c r="AF3079">
        <v>287.0333333333333</v>
      </c>
      <c r="AG3079">
        <v>0</v>
      </c>
      <c r="AH3079">
        <v>0</v>
      </c>
      <c r="AI3079">
        <v>0</v>
      </c>
      <c r="AJ3079">
        <v>75</v>
      </c>
      <c r="AK3079">
        <v>0</v>
      </c>
      <c r="AL3079">
        <v>0</v>
      </c>
    </row>
    <row r="3080" spans="1:38" x14ac:dyDescent="0.2">
      <c r="A3080" t="s">
        <v>3116</v>
      </c>
      <c r="B3080">
        <v>25466.066666666658</v>
      </c>
      <c r="C3080">
        <v>41000.233333333337</v>
      </c>
      <c r="D3080">
        <v>2445.416666666667</v>
      </c>
      <c r="E3080">
        <v>675.08333333333326</v>
      </c>
      <c r="F3080">
        <v>12628.7</v>
      </c>
      <c r="G3080">
        <v>5295.583333333333</v>
      </c>
      <c r="H3080">
        <v>8177.9</v>
      </c>
      <c r="I3080">
        <v>21118.133333333339</v>
      </c>
      <c r="J3080">
        <v>235</v>
      </c>
      <c r="K3080">
        <v>0</v>
      </c>
      <c r="L3080">
        <v>6913.5666666666666</v>
      </c>
      <c r="M3080">
        <v>3762.0833333333339</v>
      </c>
      <c r="N3080">
        <v>10806.58333333333</v>
      </c>
      <c r="O3080">
        <v>2742.3666666666668</v>
      </c>
      <c r="P3080">
        <v>100</v>
      </c>
      <c r="Q3080">
        <v>0</v>
      </c>
      <c r="R3080">
        <v>199.2</v>
      </c>
      <c r="S3080">
        <v>2402.4333333333329</v>
      </c>
      <c r="T3080">
        <v>5684.5</v>
      </c>
      <c r="U3080">
        <v>0</v>
      </c>
      <c r="V3080">
        <v>180</v>
      </c>
      <c r="W3080">
        <v>1505.666666666667</v>
      </c>
      <c r="X3080">
        <v>3007.0666666666671</v>
      </c>
      <c r="Y3080">
        <v>1567.333333333333</v>
      </c>
      <c r="Z3080">
        <v>0.83333333333333326</v>
      </c>
      <c r="AA3080">
        <v>5472.4833333333327</v>
      </c>
      <c r="AB3080">
        <v>2763.25</v>
      </c>
      <c r="AC3080">
        <v>0</v>
      </c>
      <c r="AD3080">
        <v>818.86666666666656</v>
      </c>
      <c r="AE3080">
        <v>0</v>
      </c>
      <c r="AF3080">
        <v>695.4</v>
      </c>
      <c r="AG3080">
        <v>0</v>
      </c>
      <c r="AH3080">
        <v>0</v>
      </c>
      <c r="AI3080">
        <v>0</v>
      </c>
      <c r="AJ3080">
        <v>0</v>
      </c>
      <c r="AK3080">
        <v>0.25</v>
      </c>
      <c r="AL3080">
        <v>0</v>
      </c>
    </row>
    <row r="3081" spans="1:38" x14ac:dyDescent="0.2">
      <c r="A3081" t="s">
        <v>3117</v>
      </c>
      <c r="B3081">
        <v>151</v>
      </c>
      <c r="C3081">
        <v>338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270</v>
      </c>
      <c r="J3081">
        <v>0</v>
      </c>
      <c r="K3081">
        <v>0</v>
      </c>
      <c r="L3081">
        <v>0</v>
      </c>
      <c r="M3081">
        <v>270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</row>
    <row r="3082" spans="1:38" x14ac:dyDescent="0.2">
      <c r="A3082" t="s">
        <v>3118</v>
      </c>
      <c r="B3082">
        <v>2336.083333333333</v>
      </c>
      <c r="C3082">
        <v>6407.8666666666668</v>
      </c>
      <c r="D3082">
        <v>0</v>
      </c>
      <c r="E3082">
        <v>0</v>
      </c>
      <c r="F3082">
        <v>1421.333333333333</v>
      </c>
      <c r="G3082">
        <v>194.25</v>
      </c>
      <c r="H3082">
        <v>850.33333333333326</v>
      </c>
      <c r="I3082">
        <v>1717.116666666667</v>
      </c>
      <c r="J3082">
        <v>0</v>
      </c>
      <c r="K3082">
        <v>0</v>
      </c>
      <c r="L3082">
        <v>625.20000000000005</v>
      </c>
      <c r="M3082">
        <v>225</v>
      </c>
      <c r="N3082">
        <v>537.5</v>
      </c>
      <c r="O3082">
        <v>0</v>
      </c>
      <c r="P3082">
        <v>0</v>
      </c>
      <c r="Q3082">
        <v>0</v>
      </c>
      <c r="R3082">
        <v>0</v>
      </c>
      <c r="S3082">
        <v>150.33333333333329</v>
      </c>
      <c r="T3082">
        <v>0</v>
      </c>
      <c r="U3082">
        <v>0</v>
      </c>
      <c r="V3082">
        <v>0.25</v>
      </c>
      <c r="W3082">
        <v>0</v>
      </c>
      <c r="X3082">
        <v>150</v>
      </c>
      <c r="Y3082">
        <v>37.5</v>
      </c>
      <c r="Z3082">
        <v>0</v>
      </c>
      <c r="AA3082">
        <v>1237.7</v>
      </c>
      <c r="AB3082">
        <v>0</v>
      </c>
      <c r="AC3082">
        <v>0</v>
      </c>
      <c r="AD3082">
        <v>100.8333333333333</v>
      </c>
      <c r="AE3082">
        <v>37.5</v>
      </c>
      <c r="AF3082">
        <v>0.2</v>
      </c>
      <c r="AG3082">
        <v>0</v>
      </c>
      <c r="AH3082">
        <v>0</v>
      </c>
      <c r="AI3082">
        <v>0</v>
      </c>
      <c r="AJ3082">
        <v>175</v>
      </c>
      <c r="AK3082">
        <v>0</v>
      </c>
      <c r="AL3082">
        <v>0</v>
      </c>
    </row>
    <row r="3083" spans="1:38" x14ac:dyDescent="0.2">
      <c r="A3083" t="s">
        <v>3119</v>
      </c>
      <c r="B3083">
        <v>9783.0000000000018</v>
      </c>
      <c r="C3083">
        <v>21692.98333333333</v>
      </c>
      <c r="D3083">
        <v>682</v>
      </c>
      <c r="E3083">
        <v>281.25</v>
      </c>
      <c r="F3083">
        <v>4492.666666666667</v>
      </c>
      <c r="G3083">
        <v>838.66666666666674</v>
      </c>
      <c r="H3083">
        <v>1415</v>
      </c>
      <c r="I3083">
        <v>8287.8333333333321</v>
      </c>
      <c r="J3083">
        <v>0</v>
      </c>
      <c r="K3083">
        <v>0</v>
      </c>
      <c r="L3083">
        <v>3246.0666666666671</v>
      </c>
      <c r="M3083">
        <v>613.16666666666663</v>
      </c>
      <c r="N3083">
        <v>3707.416666666667</v>
      </c>
      <c r="O3083">
        <v>828.4</v>
      </c>
      <c r="P3083">
        <v>0</v>
      </c>
      <c r="Q3083">
        <v>0.25</v>
      </c>
      <c r="R3083">
        <v>0</v>
      </c>
      <c r="S3083">
        <v>625.33333333333337</v>
      </c>
      <c r="T3083">
        <v>975.75</v>
      </c>
      <c r="U3083">
        <v>0</v>
      </c>
      <c r="V3083">
        <v>0</v>
      </c>
      <c r="W3083">
        <v>0</v>
      </c>
      <c r="X3083">
        <v>200.83333333333329</v>
      </c>
      <c r="Y3083">
        <v>37.5</v>
      </c>
      <c r="Z3083">
        <v>0.33333333333333331</v>
      </c>
      <c r="AA3083">
        <v>4022.5</v>
      </c>
      <c r="AB3083">
        <v>717</v>
      </c>
      <c r="AC3083">
        <v>0.25</v>
      </c>
      <c r="AD3083">
        <v>238.73333333333329</v>
      </c>
      <c r="AE3083">
        <v>87.5</v>
      </c>
      <c r="AF3083">
        <v>626.06666666666672</v>
      </c>
      <c r="AG3083">
        <v>0</v>
      </c>
      <c r="AH3083">
        <v>0</v>
      </c>
      <c r="AI3083">
        <v>150</v>
      </c>
      <c r="AJ3083">
        <v>176.5</v>
      </c>
      <c r="AK3083">
        <v>0</v>
      </c>
      <c r="AL3083">
        <v>0</v>
      </c>
    </row>
    <row r="3084" spans="1:38" x14ac:dyDescent="0.2">
      <c r="A3084" t="s">
        <v>3120</v>
      </c>
      <c r="B3084">
        <v>3543.166666666667</v>
      </c>
      <c r="C3084">
        <v>6397.583333333333</v>
      </c>
      <c r="D3084">
        <v>350</v>
      </c>
      <c r="E3084">
        <v>113</v>
      </c>
      <c r="F3084">
        <v>1859.5</v>
      </c>
      <c r="G3084">
        <v>812.75</v>
      </c>
      <c r="H3084">
        <v>1914.333333333333</v>
      </c>
      <c r="I3084">
        <v>2249.75</v>
      </c>
      <c r="J3084">
        <v>0</v>
      </c>
      <c r="K3084">
        <v>0</v>
      </c>
      <c r="L3084">
        <v>700.83333333333337</v>
      </c>
      <c r="M3084">
        <v>1056.75</v>
      </c>
      <c r="N3084">
        <v>825.5</v>
      </c>
      <c r="O3084">
        <v>240</v>
      </c>
      <c r="P3084">
        <v>0</v>
      </c>
      <c r="Q3084">
        <v>0</v>
      </c>
      <c r="R3084">
        <v>90</v>
      </c>
      <c r="S3084">
        <v>390.33333333333331</v>
      </c>
      <c r="T3084">
        <v>350.33333333333343</v>
      </c>
      <c r="U3084">
        <v>0</v>
      </c>
      <c r="V3084">
        <v>0.25</v>
      </c>
      <c r="W3084">
        <v>75</v>
      </c>
      <c r="X3084">
        <v>240</v>
      </c>
      <c r="Y3084">
        <v>0</v>
      </c>
      <c r="Z3084">
        <v>0.33333333333333331</v>
      </c>
      <c r="AA3084">
        <v>1344.416666666667</v>
      </c>
      <c r="AB3084">
        <v>400</v>
      </c>
      <c r="AC3084">
        <v>0</v>
      </c>
      <c r="AD3084">
        <v>75.833333333333329</v>
      </c>
      <c r="AE3084">
        <v>0</v>
      </c>
      <c r="AF3084">
        <v>412.83333333333331</v>
      </c>
      <c r="AG3084">
        <v>0</v>
      </c>
      <c r="AH3084">
        <v>0</v>
      </c>
      <c r="AI3084">
        <v>0</v>
      </c>
      <c r="AJ3084">
        <v>250</v>
      </c>
      <c r="AK3084">
        <v>0</v>
      </c>
      <c r="AL3084">
        <v>0.5</v>
      </c>
    </row>
    <row r="3085" spans="1:38" x14ac:dyDescent="0.2">
      <c r="A3085" t="s">
        <v>3121</v>
      </c>
      <c r="B3085">
        <v>1807.666666666667</v>
      </c>
      <c r="C3085">
        <v>2118</v>
      </c>
      <c r="D3085">
        <v>0</v>
      </c>
      <c r="E3085">
        <v>0</v>
      </c>
      <c r="F3085">
        <v>565.50000000000011</v>
      </c>
      <c r="G3085">
        <v>295.33333333333331</v>
      </c>
      <c r="H3085">
        <v>240.33333333333329</v>
      </c>
      <c r="I3085">
        <v>1477.916666666667</v>
      </c>
      <c r="J3085">
        <v>0</v>
      </c>
      <c r="K3085">
        <v>0</v>
      </c>
      <c r="L3085">
        <v>1377.333333333333</v>
      </c>
      <c r="M3085">
        <v>895.58333333333337</v>
      </c>
      <c r="N3085">
        <v>1331.333333333333</v>
      </c>
      <c r="O3085">
        <v>0</v>
      </c>
      <c r="P3085">
        <v>0.33333333333333331</v>
      </c>
      <c r="Q3085">
        <v>0.25</v>
      </c>
      <c r="R3085">
        <v>0</v>
      </c>
      <c r="S3085">
        <v>0.33333333333333331</v>
      </c>
      <c r="T3085">
        <v>0.33333333333333331</v>
      </c>
      <c r="U3085">
        <v>0</v>
      </c>
      <c r="V3085">
        <v>0</v>
      </c>
      <c r="W3085">
        <v>0</v>
      </c>
      <c r="X3085">
        <v>306</v>
      </c>
      <c r="Y3085">
        <v>0</v>
      </c>
      <c r="Z3085">
        <v>0</v>
      </c>
      <c r="AA3085">
        <v>0.33333333333333331</v>
      </c>
      <c r="AB3085">
        <v>517</v>
      </c>
      <c r="AC3085">
        <v>0.25</v>
      </c>
      <c r="AD3085">
        <v>0.83333333333333326</v>
      </c>
      <c r="AE3085">
        <v>0</v>
      </c>
      <c r="AF3085">
        <v>295.33333333333331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x14ac:dyDescent="0.2">
      <c r="A3086" t="s">
        <v>3122</v>
      </c>
      <c r="B3086">
        <v>3994.833333333333</v>
      </c>
      <c r="C3086">
        <v>10470</v>
      </c>
      <c r="D3086">
        <v>50</v>
      </c>
      <c r="E3086">
        <v>75</v>
      </c>
      <c r="F3086">
        <v>2126.166666666667</v>
      </c>
      <c r="G3086">
        <v>150</v>
      </c>
      <c r="H3086">
        <v>341.66666666666657</v>
      </c>
      <c r="I3086">
        <v>2649.833333333333</v>
      </c>
      <c r="J3086">
        <v>0</v>
      </c>
      <c r="K3086">
        <v>0</v>
      </c>
      <c r="L3086">
        <v>738.5</v>
      </c>
      <c r="M3086">
        <v>564.5</v>
      </c>
      <c r="N3086">
        <v>1065</v>
      </c>
      <c r="O3086">
        <v>0</v>
      </c>
      <c r="P3086">
        <v>0</v>
      </c>
      <c r="Q3086">
        <v>0</v>
      </c>
      <c r="R3086">
        <v>0</v>
      </c>
      <c r="S3086">
        <v>50</v>
      </c>
      <c r="T3086">
        <v>0.33333333333333331</v>
      </c>
      <c r="U3086">
        <v>0</v>
      </c>
      <c r="V3086">
        <v>0</v>
      </c>
      <c r="W3086">
        <v>200</v>
      </c>
      <c r="X3086">
        <v>50</v>
      </c>
      <c r="Y3086">
        <v>37.5</v>
      </c>
      <c r="Z3086">
        <v>0.33333333333333331</v>
      </c>
      <c r="AA3086">
        <v>2115.833333333333</v>
      </c>
      <c r="AB3086">
        <v>0</v>
      </c>
      <c r="AC3086">
        <v>0</v>
      </c>
      <c r="AD3086">
        <v>0</v>
      </c>
      <c r="AE3086">
        <v>37.5</v>
      </c>
      <c r="AF3086">
        <v>50</v>
      </c>
      <c r="AG3086">
        <v>0</v>
      </c>
      <c r="AH3086">
        <v>0</v>
      </c>
      <c r="AI3086">
        <v>0</v>
      </c>
      <c r="AJ3086">
        <v>175</v>
      </c>
      <c r="AK3086">
        <v>0</v>
      </c>
      <c r="AL3086">
        <v>0</v>
      </c>
    </row>
    <row r="3087" spans="1:38" x14ac:dyDescent="0.2">
      <c r="A3087" t="s">
        <v>3123</v>
      </c>
      <c r="B3087">
        <v>628.83333333333326</v>
      </c>
      <c r="C3087">
        <v>1854.333333333333</v>
      </c>
      <c r="D3087">
        <v>0</v>
      </c>
      <c r="E3087">
        <v>75</v>
      </c>
      <c r="F3087">
        <v>150.5</v>
      </c>
      <c r="G3087">
        <v>50</v>
      </c>
      <c r="H3087">
        <v>0</v>
      </c>
      <c r="I3087">
        <v>750.33333333333326</v>
      </c>
      <c r="J3087">
        <v>0</v>
      </c>
      <c r="K3087">
        <v>0</v>
      </c>
      <c r="L3087">
        <v>276</v>
      </c>
      <c r="M3087">
        <v>50</v>
      </c>
      <c r="N3087">
        <v>312.5</v>
      </c>
      <c r="O3087">
        <v>0</v>
      </c>
      <c r="P3087">
        <v>0</v>
      </c>
      <c r="Q3087">
        <v>0</v>
      </c>
      <c r="R3087">
        <v>0.5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37.5</v>
      </c>
      <c r="Z3087">
        <v>0</v>
      </c>
      <c r="AA3087">
        <v>350</v>
      </c>
      <c r="AB3087">
        <v>75</v>
      </c>
      <c r="AC3087">
        <v>0</v>
      </c>
      <c r="AD3087">
        <v>0.5</v>
      </c>
      <c r="AE3087">
        <v>37.5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0.5</v>
      </c>
    </row>
    <row r="3088" spans="1:38" x14ac:dyDescent="0.2">
      <c r="A3088" t="s">
        <v>3124</v>
      </c>
      <c r="B3088">
        <v>4882.2500000000009</v>
      </c>
      <c r="C3088">
        <v>10058.58333333333</v>
      </c>
      <c r="D3088">
        <v>405.58333333333343</v>
      </c>
      <c r="E3088">
        <v>405</v>
      </c>
      <c r="F3088">
        <v>3454.75</v>
      </c>
      <c r="G3088">
        <v>130.08333333333329</v>
      </c>
      <c r="H3088">
        <v>814.83333333333337</v>
      </c>
      <c r="I3088">
        <v>2586.833333333333</v>
      </c>
      <c r="J3088">
        <v>0</v>
      </c>
      <c r="K3088">
        <v>0</v>
      </c>
      <c r="L3088">
        <v>246.33333333333329</v>
      </c>
      <c r="M3088">
        <v>712.33333333333337</v>
      </c>
      <c r="N3088">
        <v>3685.5</v>
      </c>
      <c r="O3088">
        <v>422.5</v>
      </c>
      <c r="P3088">
        <v>0</v>
      </c>
      <c r="Q3088">
        <v>0</v>
      </c>
      <c r="R3088">
        <v>0</v>
      </c>
      <c r="S3088">
        <v>285</v>
      </c>
      <c r="T3088">
        <v>75.5</v>
      </c>
      <c r="U3088">
        <v>0</v>
      </c>
      <c r="V3088">
        <v>0.25</v>
      </c>
      <c r="W3088">
        <v>388</v>
      </c>
      <c r="X3088">
        <v>863</v>
      </c>
      <c r="Y3088">
        <v>0</v>
      </c>
      <c r="Z3088">
        <v>0</v>
      </c>
      <c r="AA3088">
        <v>389</v>
      </c>
      <c r="AB3088">
        <v>100.3333333333333</v>
      </c>
      <c r="AC3088">
        <v>0</v>
      </c>
      <c r="AD3088">
        <v>87.5</v>
      </c>
      <c r="AE3088">
        <v>0</v>
      </c>
      <c r="AF3088">
        <v>433.83333333333331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</row>
    <row r="3089" spans="1:38" x14ac:dyDescent="0.2">
      <c r="A3089" t="s">
        <v>3125</v>
      </c>
      <c r="B3089">
        <v>805</v>
      </c>
      <c r="C3089">
        <v>1801.5</v>
      </c>
      <c r="D3089">
        <v>0</v>
      </c>
      <c r="E3089">
        <v>0</v>
      </c>
      <c r="F3089">
        <v>150.5</v>
      </c>
      <c r="G3089">
        <v>0</v>
      </c>
      <c r="H3089">
        <v>75</v>
      </c>
      <c r="I3089">
        <v>75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75</v>
      </c>
      <c r="X3089">
        <v>0</v>
      </c>
      <c r="Y3089">
        <v>0</v>
      </c>
      <c r="Z3089">
        <v>0</v>
      </c>
      <c r="AA3089">
        <v>225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</row>
    <row r="3090" spans="1:38" x14ac:dyDescent="0.2">
      <c r="A3090" t="s">
        <v>3126</v>
      </c>
      <c r="B3090">
        <v>1286</v>
      </c>
      <c r="C3090">
        <v>482.33333333333331</v>
      </c>
      <c r="D3090">
        <v>0</v>
      </c>
      <c r="E3090">
        <v>0</v>
      </c>
      <c r="F3090">
        <v>270</v>
      </c>
      <c r="G3090">
        <v>0</v>
      </c>
      <c r="H3090">
        <v>1052.333333333333</v>
      </c>
      <c r="I3090">
        <v>352.33333333333331</v>
      </c>
      <c r="J3090">
        <v>0</v>
      </c>
      <c r="K3090">
        <v>0</v>
      </c>
      <c r="L3090">
        <v>0</v>
      </c>
      <c r="M3090">
        <v>582</v>
      </c>
      <c r="N3090">
        <v>87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</row>
    <row r="3091" spans="1:38" x14ac:dyDescent="0.2">
      <c r="A3091" t="s">
        <v>3127</v>
      </c>
      <c r="B3091">
        <v>15939.41666666667</v>
      </c>
      <c r="C3091">
        <v>38302.699999999997</v>
      </c>
      <c r="D3091">
        <v>787</v>
      </c>
      <c r="E3091">
        <v>250</v>
      </c>
      <c r="F3091">
        <v>7334.9166666666679</v>
      </c>
      <c r="G3091">
        <v>1149.833333333333</v>
      </c>
      <c r="H3091">
        <v>2833.5</v>
      </c>
      <c r="I3091">
        <v>9980.1166666666668</v>
      </c>
      <c r="J3091">
        <v>0</v>
      </c>
      <c r="K3091">
        <v>0</v>
      </c>
      <c r="L3091">
        <v>5128.2833333333338</v>
      </c>
      <c r="M3091">
        <v>1149.583333333333</v>
      </c>
      <c r="N3091">
        <v>4727.833333333333</v>
      </c>
      <c r="O3091">
        <v>450</v>
      </c>
      <c r="P3091">
        <v>100</v>
      </c>
      <c r="Q3091">
        <v>0</v>
      </c>
      <c r="R3091">
        <v>75.5</v>
      </c>
      <c r="S3091">
        <v>562.83333333333337</v>
      </c>
      <c r="T3091">
        <v>1808.166666666667</v>
      </c>
      <c r="U3091">
        <v>0</v>
      </c>
      <c r="V3091">
        <v>0</v>
      </c>
      <c r="W3091">
        <v>322</v>
      </c>
      <c r="X3091">
        <v>1125</v>
      </c>
      <c r="Y3091">
        <v>87.5</v>
      </c>
      <c r="Z3091">
        <v>0.33333333333333331</v>
      </c>
      <c r="AA3091">
        <v>5639.2833333333328</v>
      </c>
      <c r="AB3091">
        <v>774.83333333333337</v>
      </c>
      <c r="AC3091">
        <v>0</v>
      </c>
      <c r="AD3091">
        <v>100.8333333333333</v>
      </c>
      <c r="AE3091">
        <v>87.5</v>
      </c>
      <c r="AF3091">
        <v>544.5333333333333</v>
      </c>
      <c r="AG3091">
        <v>0</v>
      </c>
      <c r="AH3091">
        <v>0</v>
      </c>
      <c r="AI3091">
        <v>150</v>
      </c>
      <c r="AJ3091">
        <v>175</v>
      </c>
      <c r="AK3091">
        <v>0</v>
      </c>
      <c r="AL3091">
        <v>0.5</v>
      </c>
    </row>
    <row r="3092" spans="1:38" x14ac:dyDescent="0.2">
      <c r="A3092" t="s">
        <v>3128</v>
      </c>
      <c r="B3092">
        <v>759.5</v>
      </c>
      <c r="C3092">
        <v>471.33333333333331</v>
      </c>
      <c r="D3092">
        <v>0</v>
      </c>
      <c r="E3092">
        <v>0</v>
      </c>
      <c r="F3092">
        <v>225.5</v>
      </c>
      <c r="G3092">
        <v>0</v>
      </c>
      <c r="H3092">
        <v>75</v>
      </c>
      <c r="I3092">
        <v>113.5</v>
      </c>
      <c r="J3092">
        <v>0</v>
      </c>
      <c r="K3092">
        <v>0</v>
      </c>
      <c r="L3092">
        <v>0</v>
      </c>
      <c r="M3092">
        <v>37.5</v>
      </c>
      <c r="N3092">
        <v>0.5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0.33333333333333331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0.33333333333333331</v>
      </c>
      <c r="AA3092">
        <v>150.5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</row>
    <row r="3093" spans="1:38" x14ac:dyDescent="0.2">
      <c r="A3093" t="s">
        <v>3129</v>
      </c>
      <c r="B3093">
        <v>187.5</v>
      </c>
      <c r="C3093">
        <v>0</v>
      </c>
      <c r="D3093">
        <v>112.5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75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</row>
    <row r="3094" spans="1:38" x14ac:dyDescent="0.2">
      <c r="A3094" t="s">
        <v>3130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</row>
    <row r="3095" spans="1:38" x14ac:dyDescent="0.2">
      <c r="A3095" t="s">
        <v>3131</v>
      </c>
      <c r="B3095">
        <v>786.5</v>
      </c>
      <c r="C3095">
        <v>4283.5</v>
      </c>
      <c r="D3095">
        <v>150</v>
      </c>
      <c r="E3095">
        <v>0</v>
      </c>
      <c r="F3095">
        <v>387.5</v>
      </c>
      <c r="G3095">
        <v>150</v>
      </c>
      <c r="H3095">
        <v>525</v>
      </c>
      <c r="I3095">
        <v>2126.5</v>
      </c>
      <c r="J3095">
        <v>0</v>
      </c>
      <c r="K3095">
        <v>0</v>
      </c>
      <c r="L3095">
        <v>337.5</v>
      </c>
      <c r="M3095">
        <v>314</v>
      </c>
      <c r="N3095">
        <v>75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262.5</v>
      </c>
      <c r="U3095">
        <v>0</v>
      </c>
      <c r="V3095">
        <v>0</v>
      </c>
      <c r="W3095">
        <v>0</v>
      </c>
      <c r="X3095">
        <v>337</v>
      </c>
      <c r="Y3095">
        <v>0</v>
      </c>
      <c r="Z3095">
        <v>0</v>
      </c>
      <c r="AA3095">
        <v>800</v>
      </c>
      <c r="AB3095">
        <v>0</v>
      </c>
      <c r="AC3095">
        <v>0</v>
      </c>
      <c r="AD3095">
        <v>0</v>
      </c>
      <c r="AE3095">
        <v>0</v>
      </c>
      <c r="AF3095">
        <v>125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</row>
    <row r="3096" spans="1:38" x14ac:dyDescent="0.2">
      <c r="A3096" t="s">
        <v>3132</v>
      </c>
      <c r="B3096">
        <v>4707.75</v>
      </c>
      <c r="C3096">
        <v>5322.333333333333</v>
      </c>
      <c r="D3096">
        <v>0.5</v>
      </c>
      <c r="E3096">
        <v>596.5</v>
      </c>
      <c r="F3096">
        <v>2567.25</v>
      </c>
      <c r="G3096">
        <v>462</v>
      </c>
      <c r="H3096">
        <v>1187</v>
      </c>
      <c r="I3096">
        <v>3720.583333333333</v>
      </c>
      <c r="J3096">
        <v>0</v>
      </c>
      <c r="K3096">
        <v>0</v>
      </c>
      <c r="L3096">
        <v>1508.333333333333</v>
      </c>
      <c r="M3096">
        <v>290.91666666666669</v>
      </c>
      <c r="N3096">
        <v>1479.5</v>
      </c>
      <c r="O3096">
        <v>105</v>
      </c>
      <c r="P3096">
        <v>0</v>
      </c>
      <c r="Q3096">
        <v>0</v>
      </c>
      <c r="R3096">
        <v>0</v>
      </c>
      <c r="S3096">
        <v>280.33333333333343</v>
      </c>
      <c r="T3096">
        <v>441</v>
      </c>
      <c r="U3096">
        <v>0</v>
      </c>
      <c r="V3096">
        <v>0</v>
      </c>
      <c r="W3096">
        <v>1</v>
      </c>
      <c r="X3096">
        <v>130.33333333333329</v>
      </c>
      <c r="Y3096">
        <v>0</v>
      </c>
      <c r="Z3096">
        <v>0</v>
      </c>
      <c r="AA3096">
        <v>863.66666666666663</v>
      </c>
      <c r="AB3096">
        <v>630.83333333333337</v>
      </c>
      <c r="AC3096">
        <v>0</v>
      </c>
      <c r="AD3096">
        <v>480.33333333333343</v>
      </c>
      <c r="AE3096">
        <v>50</v>
      </c>
      <c r="AF3096">
        <v>50.333333333333343</v>
      </c>
      <c r="AG3096">
        <v>0</v>
      </c>
      <c r="AH3096">
        <v>0</v>
      </c>
      <c r="AI3096">
        <v>0</v>
      </c>
      <c r="AJ3096">
        <v>0.5</v>
      </c>
      <c r="AK3096">
        <v>0</v>
      </c>
      <c r="AL3096">
        <v>0</v>
      </c>
    </row>
    <row r="3097" spans="1:38" x14ac:dyDescent="0.2">
      <c r="A3097" t="s">
        <v>3133</v>
      </c>
      <c r="B3097">
        <v>7382.25</v>
      </c>
      <c r="C3097">
        <v>7808.9166666666652</v>
      </c>
      <c r="D3097">
        <v>406.5</v>
      </c>
      <c r="E3097">
        <v>195.625</v>
      </c>
      <c r="F3097">
        <v>2922.958333333333</v>
      </c>
      <c r="G3097">
        <v>1440.166666666667</v>
      </c>
      <c r="H3097">
        <v>954.45833333333337</v>
      </c>
      <c r="I3097">
        <v>6850.791666666667</v>
      </c>
      <c r="J3097">
        <v>0</v>
      </c>
      <c r="K3097">
        <v>0</v>
      </c>
      <c r="L3097">
        <v>2408.5</v>
      </c>
      <c r="M3097">
        <v>761.08333333333337</v>
      </c>
      <c r="N3097">
        <v>2164.666666666667</v>
      </c>
      <c r="O3097">
        <v>370.95833333333331</v>
      </c>
      <c r="P3097">
        <v>0</v>
      </c>
      <c r="Q3097">
        <v>65.625</v>
      </c>
      <c r="R3097">
        <v>75</v>
      </c>
      <c r="S3097">
        <v>887.95833333333337</v>
      </c>
      <c r="T3097">
        <v>2.333333333333333</v>
      </c>
      <c r="U3097">
        <v>0</v>
      </c>
      <c r="V3097">
        <v>93.75</v>
      </c>
      <c r="W3097">
        <v>300.33333333333331</v>
      </c>
      <c r="X3097">
        <v>1714.666666666667</v>
      </c>
      <c r="Y3097">
        <v>38</v>
      </c>
      <c r="Z3097">
        <v>0.83333333333333326</v>
      </c>
      <c r="AA3097">
        <v>1683.958333333333</v>
      </c>
      <c r="AB3097">
        <v>405</v>
      </c>
      <c r="AC3097">
        <v>0.33333333333333331</v>
      </c>
      <c r="AD3097">
        <v>175</v>
      </c>
      <c r="AE3097">
        <v>37.5</v>
      </c>
      <c r="AF3097">
        <v>405.83333333333343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x14ac:dyDescent="0.2">
      <c r="A3098" t="s">
        <v>3134</v>
      </c>
      <c r="B3098">
        <v>1882</v>
      </c>
      <c r="C3098">
        <v>1838.75</v>
      </c>
      <c r="D3098">
        <v>193.75</v>
      </c>
      <c r="E3098">
        <v>0</v>
      </c>
      <c r="F3098">
        <v>432.25</v>
      </c>
      <c r="G3098">
        <v>76.75</v>
      </c>
      <c r="H3098">
        <v>305.66666666666657</v>
      </c>
      <c r="I3098">
        <v>1413.166666666667</v>
      </c>
      <c r="J3098">
        <v>0</v>
      </c>
      <c r="K3098">
        <v>0</v>
      </c>
      <c r="L3098">
        <v>0.75</v>
      </c>
      <c r="M3098">
        <v>112.5</v>
      </c>
      <c r="N3098">
        <v>0.33333333333333331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0.5</v>
      </c>
      <c r="U3098">
        <v>0</v>
      </c>
      <c r="V3098">
        <v>0</v>
      </c>
      <c r="W3098">
        <v>165</v>
      </c>
      <c r="X3098">
        <v>0</v>
      </c>
      <c r="Y3098">
        <v>0</v>
      </c>
      <c r="Z3098">
        <v>0</v>
      </c>
      <c r="AA3098">
        <v>245.5</v>
      </c>
      <c r="AB3098">
        <v>0.33333333333333331</v>
      </c>
      <c r="AC3098">
        <v>0.5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0.25</v>
      </c>
      <c r="AL3098">
        <v>0</v>
      </c>
    </row>
    <row r="3099" spans="1:38" x14ac:dyDescent="0.2">
      <c r="A3099" t="s">
        <v>3135</v>
      </c>
      <c r="B3099">
        <v>8459.4166666666679</v>
      </c>
      <c r="C3099">
        <v>14372.45</v>
      </c>
      <c r="D3099">
        <v>242</v>
      </c>
      <c r="E3099">
        <v>265</v>
      </c>
      <c r="F3099">
        <v>4080.0333333333328</v>
      </c>
      <c r="G3099">
        <v>862.41666666666674</v>
      </c>
      <c r="H3099">
        <v>795.41666666666663</v>
      </c>
      <c r="I3099">
        <v>3530.083333333333</v>
      </c>
      <c r="J3099">
        <v>0</v>
      </c>
      <c r="K3099">
        <v>0</v>
      </c>
      <c r="L3099">
        <v>1948.666666666667</v>
      </c>
      <c r="M3099">
        <v>2517.833333333333</v>
      </c>
      <c r="N3099">
        <v>1455.616666666667</v>
      </c>
      <c r="O3099">
        <v>0</v>
      </c>
      <c r="P3099">
        <v>0</v>
      </c>
      <c r="Q3099">
        <v>0</v>
      </c>
      <c r="R3099">
        <v>0</v>
      </c>
      <c r="S3099">
        <v>76</v>
      </c>
      <c r="T3099">
        <v>894.41666666666663</v>
      </c>
      <c r="U3099">
        <v>0</v>
      </c>
      <c r="V3099">
        <v>0</v>
      </c>
      <c r="W3099">
        <v>279</v>
      </c>
      <c r="X3099">
        <v>0</v>
      </c>
      <c r="Y3099">
        <v>37.5</v>
      </c>
      <c r="Z3099">
        <v>0</v>
      </c>
      <c r="AA3099">
        <v>1955.333333333333</v>
      </c>
      <c r="AB3099">
        <v>225</v>
      </c>
      <c r="AC3099">
        <v>0</v>
      </c>
      <c r="AD3099">
        <v>50.2</v>
      </c>
      <c r="AE3099">
        <v>37.5</v>
      </c>
      <c r="AF3099">
        <v>546.91666666666663</v>
      </c>
      <c r="AG3099">
        <v>0</v>
      </c>
      <c r="AH3099">
        <v>0</v>
      </c>
      <c r="AI3099">
        <v>0</v>
      </c>
      <c r="AJ3099">
        <v>175.2</v>
      </c>
      <c r="AK3099">
        <v>150</v>
      </c>
      <c r="AL3099">
        <v>0</v>
      </c>
    </row>
    <row r="3100" spans="1:38" x14ac:dyDescent="0.2">
      <c r="A3100" t="s">
        <v>3136</v>
      </c>
      <c r="B3100">
        <v>3235</v>
      </c>
      <c r="C3100">
        <v>5659.5</v>
      </c>
      <c r="D3100">
        <v>240</v>
      </c>
      <c r="E3100">
        <v>50</v>
      </c>
      <c r="F3100">
        <v>817</v>
      </c>
      <c r="G3100">
        <v>50.75</v>
      </c>
      <c r="H3100">
        <v>535.25</v>
      </c>
      <c r="I3100">
        <v>1448.5</v>
      </c>
      <c r="J3100">
        <v>0</v>
      </c>
      <c r="K3100">
        <v>0</v>
      </c>
      <c r="L3100">
        <v>309.33333333333331</v>
      </c>
      <c r="M3100">
        <v>1005</v>
      </c>
      <c r="N3100">
        <v>423.5</v>
      </c>
      <c r="O3100">
        <v>0</v>
      </c>
      <c r="P3100">
        <v>0</v>
      </c>
      <c r="Q3100">
        <v>0</v>
      </c>
      <c r="R3100">
        <v>0</v>
      </c>
      <c r="S3100">
        <v>150</v>
      </c>
      <c r="T3100">
        <v>0.5</v>
      </c>
      <c r="U3100">
        <v>150</v>
      </c>
      <c r="V3100">
        <v>0</v>
      </c>
      <c r="W3100">
        <v>75</v>
      </c>
      <c r="X3100">
        <v>334</v>
      </c>
      <c r="Y3100">
        <v>0</v>
      </c>
      <c r="Z3100">
        <v>150</v>
      </c>
      <c r="AA3100">
        <v>1050.583333333333</v>
      </c>
      <c r="AB3100">
        <v>310.25</v>
      </c>
      <c r="AC3100">
        <v>0</v>
      </c>
      <c r="AD3100">
        <v>0</v>
      </c>
      <c r="AE3100">
        <v>0</v>
      </c>
      <c r="AF3100">
        <v>112.8333333333333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x14ac:dyDescent="0.2">
      <c r="A3101" t="s">
        <v>3137</v>
      </c>
      <c r="B3101">
        <v>859.25</v>
      </c>
      <c r="C3101">
        <v>2307.75</v>
      </c>
      <c r="D3101">
        <v>0</v>
      </c>
      <c r="E3101">
        <v>0</v>
      </c>
      <c r="F3101">
        <v>579.25</v>
      </c>
      <c r="G3101">
        <v>0</v>
      </c>
      <c r="H3101">
        <v>0</v>
      </c>
      <c r="I3101">
        <v>1527.25</v>
      </c>
      <c r="J3101">
        <v>0</v>
      </c>
      <c r="K3101">
        <v>0</v>
      </c>
      <c r="L3101">
        <v>112.5</v>
      </c>
      <c r="M3101">
        <v>0</v>
      </c>
      <c r="N3101">
        <v>137.5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37.5</v>
      </c>
      <c r="Z3101">
        <v>0</v>
      </c>
      <c r="AA3101">
        <v>483.5</v>
      </c>
      <c r="AB3101">
        <v>0</v>
      </c>
      <c r="AC3101">
        <v>0</v>
      </c>
      <c r="AD3101">
        <v>0</v>
      </c>
      <c r="AE3101">
        <v>37.5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</row>
    <row r="3102" spans="1:38" x14ac:dyDescent="0.2">
      <c r="A3102" t="s">
        <v>3138</v>
      </c>
      <c r="B3102">
        <v>428</v>
      </c>
      <c r="C3102">
        <v>151</v>
      </c>
      <c r="D3102">
        <v>0</v>
      </c>
      <c r="E3102">
        <v>0</v>
      </c>
      <c r="F3102">
        <v>0.5</v>
      </c>
      <c r="G3102">
        <v>225</v>
      </c>
      <c r="H3102">
        <v>124.6666666666667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75</v>
      </c>
      <c r="O3102">
        <v>0</v>
      </c>
      <c r="P3102">
        <v>0</v>
      </c>
      <c r="Q3102">
        <v>0</v>
      </c>
      <c r="R3102">
        <v>0</v>
      </c>
      <c r="S3102">
        <v>0.33333333333333331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124.6666666666667</v>
      </c>
      <c r="AC3102">
        <v>0</v>
      </c>
      <c r="AD3102">
        <v>0.83333333333333326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x14ac:dyDescent="0.2">
      <c r="A3103" t="s">
        <v>3139</v>
      </c>
      <c r="B3103">
        <v>2792.333333333333</v>
      </c>
      <c r="C3103">
        <v>3494.75</v>
      </c>
      <c r="D3103">
        <v>75</v>
      </c>
      <c r="E3103">
        <v>0</v>
      </c>
      <c r="F3103">
        <v>402.33333333333331</v>
      </c>
      <c r="G3103">
        <v>101.8333333333333</v>
      </c>
      <c r="H3103">
        <v>519.66666666666663</v>
      </c>
      <c r="I3103">
        <v>1812.833333333333</v>
      </c>
      <c r="J3103">
        <v>75</v>
      </c>
      <c r="K3103">
        <v>0</v>
      </c>
      <c r="L3103">
        <v>623.91666666666663</v>
      </c>
      <c r="M3103">
        <v>363.33333333333331</v>
      </c>
      <c r="N3103">
        <v>612.5</v>
      </c>
      <c r="O3103">
        <v>0</v>
      </c>
      <c r="P3103">
        <v>0</v>
      </c>
      <c r="Q3103">
        <v>100</v>
      </c>
      <c r="R3103">
        <v>0</v>
      </c>
      <c r="S3103">
        <v>0</v>
      </c>
      <c r="T3103">
        <v>75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601.5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325</v>
      </c>
      <c r="AK3103">
        <v>0</v>
      </c>
      <c r="AL3103">
        <v>0</v>
      </c>
    </row>
    <row r="3104" spans="1:38" x14ac:dyDescent="0.2">
      <c r="A3104" t="s">
        <v>3140</v>
      </c>
      <c r="B3104">
        <v>376</v>
      </c>
      <c r="C3104">
        <v>272</v>
      </c>
      <c r="D3104">
        <v>0</v>
      </c>
      <c r="E3104">
        <v>0</v>
      </c>
      <c r="F3104">
        <v>196</v>
      </c>
      <c r="G3104">
        <v>0</v>
      </c>
      <c r="H3104">
        <v>0</v>
      </c>
      <c r="I3104">
        <v>150.5</v>
      </c>
      <c r="J3104">
        <v>0</v>
      </c>
      <c r="K3104">
        <v>0</v>
      </c>
      <c r="L3104">
        <v>0.5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</row>
    <row r="3105" spans="1:38" x14ac:dyDescent="0.2">
      <c r="A3105" t="s">
        <v>3141</v>
      </c>
      <c r="B3105">
        <v>203</v>
      </c>
      <c r="C3105">
        <v>432.5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229.5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</row>
    <row r="3106" spans="1:38" x14ac:dyDescent="0.2">
      <c r="A3106" t="s">
        <v>3142</v>
      </c>
      <c r="B3106">
        <v>76.5</v>
      </c>
      <c r="C3106">
        <v>784</v>
      </c>
      <c r="D3106">
        <v>0</v>
      </c>
      <c r="E3106">
        <v>0</v>
      </c>
      <c r="F3106">
        <v>75.5</v>
      </c>
      <c r="G3106">
        <v>0</v>
      </c>
      <c r="H3106">
        <v>0</v>
      </c>
      <c r="I3106">
        <v>150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225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75</v>
      </c>
      <c r="AK3106">
        <v>0</v>
      </c>
      <c r="AL3106">
        <v>0</v>
      </c>
    </row>
    <row r="3107" spans="1:38" x14ac:dyDescent="0.2">
      <c r="A3107" t="s">
        <v>3143</v>
      </c>
      <c r="B3107">
        <v>2043.75</v>
      </c>
      <c r="C3107">
        <v>3587.7833333333328</v>
      </c>
      <c r="D3107">
        <v>0.25</v>
      </c>
      <c r="E3107">
        <v>0</v>
      </c>
      <c r="F3107">
        <v>853.2</v>
      </c>
      <c r="G3107">
        <v>317.2</v>
      </c>
      <c r="H3107">
        <v>854.7</v>
      </c>
      <c r="I3107">
        <v>1336.416666666667</v>
      </c>
      <c r="J3107">
        <v>0</v>
      </c>
      <c r="K3107">
        <v>0</v>
      </c>
      <c r="L3107">
        <v>511.41666666666669</v>
      </c>
      <c r="M3107">
        <v>641.45000000000005</v>
      </c>
      <c r="N3107">
        <v>1151.166666666667</v>
      </c>
      <c r="O3107">
        <v>273.5</v>
      </c>
      <c r="P3107">
        <v>0</v>
      </c>
      <c r="Q3107">
        <v>0</v>
      </c>
      <c r="R3107">
        <v>0</v>
      </c>
      <c r="S3107">
        <v>240</v>
      </c>
      <c r="T3107">
        <v>291.33333333333331</v>
      </c>
      <c r="U3107">
        <v>0</v>
      </c>
      <c r="V3107">
        <v>0</v>
      </c>
      <c r="W3107">
        <v>341</v>
      </c>
      <c r="X3107">
        <v>240</v>
      </c>
      <c r="Y3107">
        <v>240</v>
      </c>
      <c r="Z3107">
        <v>0.33333333333333331</v>
      </c>
      <c r="AA3107">
        <v>176.5</v>
      </c>
      <c r="AB3107">
        <v>760.5</v>
      </c>
      <c r="AC3107">
        <v>0</v>
      </c>
      <c r="AD3107">
        <v>0</v>
      </c>
      <c r="AE3107">
        <v>0</v>
      </c>
      <c r="AF3107">
        <v>75</v>
      </c>
      <c r="AG3107">
        <v>0</v>
      </c>
      <c r="AH3107">
        <v>0</v>
      </c>
      <c r="AI3107">
        <v>0.5</v>
      </c>
      <c r="AJ3107">
        <v>0</v>
      </c>
      <c r="AK3107">
        <v>0</v>
      </c>
      <c r="AL3107">
        <v>0</v>
      </c>
    </row>
    <row r="3108" spans="1:38" x14ac:dyDescent="0.2">
      <c r="A3108" t="s">
        <v>3144</v>
      </c>
      <c r="B3108">
        <v>4323.666666666667</v>
      </c>
      <c r="C3108">
        <v>10325.36666666666</v>
      </c>
      <c r="D3108">
        <v>50</v>
      </c>
      <c r="E3108">
        <v>25</v>
      </c>
      <c r="F3108">
        <v>1827.5</v>
      </c>
      <c r="G3108">
        <v>389.25</v>
      </c>
      <c r="H3108">
        <v>754.33333333333337</v>
      </c>
      <c r="I3108">
        <v>3166.1166666666668</v>
      </c>
      <c r="J3108">
        <v>0</v>
      </c>
      <c r="K3108">
        <v>0</v>
      </c>
      <c r="L3108">
        <v>1296.7</v>
      </c>
      <c r="M3108">
        <v>505.5</v>
      </c>
      <c r="N3108">
        <v>538.08333333333337</v>
      </c>
      <c r="O3108">
        <v>0</v>
      </c>
      <c r="P3108">
        <v>0</v>
      </c>
      <c r="Q3108">
        <v>0</v>
      </c>
      <c r="R3108">
        <v>0</v>
      </c>
      <c r="S3108">
        <v>50</v>
      </c>
      <c r="T3108">
        <v>31.083333333333329</v>
      </c>
      <c r="U3108">
        <v>0</v>
      </c>
      <c r="V3108">
        <v>0</v>
      </c>
      <c r="W3108">
        <v>0</v>
      </c>
      <c r="X3108">
        <v>37.5</v>
      </c>
      <c r="Y3108">
        <v>0</v>
      </c>
      <c r="Z3108">
        <v>0</v>
      </c>
      <c r="AA3108">
        <v>3583.1166666666668</v>
      </c>
      <c r="AB3108">
        <v>30</v>
      </c>
      <c r="AC3108">
        <v>0</v>
      </c>
      <c r="AD3108">
        <v>0.5</v>
      </c>
      <c r="AE3108">
        <v>50</v>
      </c>
      <c r="AF3108">
        <v>784.28333333333342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</row>
    <row r="3109" spans="1:38" x14ac:dyDescent="0.2">
      <c r="A3109" t="s">
        <v>3145</v>
      </c>
      <c r="B3109">
        <v>4676.666666666667</v>
      </c>
      <c r="C3109">
        <v>3541.75</v>
      </c>
      <c r="D3109">
        <v>0</v>
      </c>
      <c r="E3109">
        <v>0</v>
      </c>
      <c r="F3109">
        <v>643.91666666666674</v>
      </c>
      <c r="G3109">
        <v>232.41666666666671</v>
      </c>
      <c r="H3109">
        <v>893.5</v>
      </c>
      <c r="I3109">
        <v>2759</v>
      </c>
      <c r="J3109">
        <v>0</v>
      </c>
      <c r="K3109">
        <v>0</v>
      </c>
      <c r="L3109">
        <v>738</v>
      </c>
      <c r="M3109">
        <v>0.5</v>
      </c>
      <c r="N3109">
        <v>582.16666666666674</v>
      </c>
      <c r="O3109">
        <v>300</v>
      </c>
      <c r="P3109">
        <v>0</v>
      </c>
      <c r="Q3109">
        <v>0</v>
      </c>
      <c r="R3109">
        <v>0</v>
      </c>
      <c r="S3109">
        <v>300.33333333333343</v>
      </c>
      <c r="T3109">
        <v>671.66666666666674</v>
      </c>
      <c r="U3109">
        <v>0</v>
      </c>
      <c r="V3109">
        <v>0.25</v>
      </c>
      <c r="W3109">
        <v>0</v>
      </c>
      <c r="X3109">
        <v>150</v>
      </c>
      <c r="Y3109">
        <v>0</v>
      </c>
      <c r="Z3109">
        <v>0</v>
      </c>
      <c r="AA3109">
        <v>582.33333333333337</v>
      </c>
      <c r="AB3109">
        <v>0</v>
      </c>
      <c r="AC3109">
        <v>0</v>
      </c>
      <c r="AD3109">
        <v>0.83333333333333326</v>
      </c>
      <c r="AE3109">
        <v>0</v>
      </c>
      <c r="AF3109">
        <v>212.33333333333329</v>
      </c>
      <c r="AG3109">
        <v>0</v>
      </c>
      <c r="AH3109">
        <v>0</v>
      </c>
      <c r="AI3109">
        <v>0.33333333333333331</v>
      </c>
      <c r="AJ3109">
        <v>0</v>
      </c>
      <c r="AK3109">
        <v>0</v>
      </c>
      <c r="AL3109">
        <v>0</v>
      </c>
    </row>
    <row r="3110" spans="1:38" x14ac:dyDescent="0.2">
      <c r="A3110" t="s">
        <v>3146</v>
      </c>
      <c r="B3110">
        <v>4923.416666666667</v>
      </c>
      <c r="C3110">
        <v>13715.333333333339</v>
      </c>
      <c r="D3110">
        <v>1225.5</v>
      </c>
      <c r="E3110">
        <v>516</v>
      </c>
      <c r="F3110">
        <v>3969.333333333333</v>
      </c>
      <c r="G3110">
        <v>1883.416666666667</v>
      </c>
      <c r="H3110">
        <v>1116.833333333333</v>
      </c>
      <c r="I3110">
        <v>3205.916666666667</v>
      </c>
      <c r="J3110">
        <v>0</v>
      </c>
      <c r="K3110">
        <v>0</v>
      </c>
      <c r="L3110">
        <v>751.5</v>
      </c>
      <c r="M3110">
        <v>855.83333333333337</v>
      </c>
      <c r="N3110">
        <v>2073.166666666667</v>
      </c>
      <c r="O3110">
        <v>340</v>
      </c>
      <c r="P3110">
        <v>0</v>
      </c>
      <c r="Q3110">
        <v>0</v>
      </c>
      <c r="R3110">
        <v>0</v>
      </c>
      <c r="S3110">
        <v>100</v>
      </c>
      <c r="T3110">
        <v>390.33333333333331</v>
      </c>
      <c r="U3110">
        <v>0</v>
      </c>
      <c r="V3110">
        <v>0</v>
      </c>
      <c r="W3110">
        <v>0</v>
      </c>
      <c r="X3110">
        <v>100.5</v>
      </c>
      <c r="Y3110">
        <v>88</v>
      </c>
      <c r="Z3110">
        <v>0.33333333333333331</v>
      </c>
      <c r="AA3110">
        <v>1483.666666666667</v>
      </c>
      <c r="AB3110">
        <v>600.58333333333337</v>
      </c>
      <c r="AC3110">
        <v>0</v>
      </c>
      <c r="AD3110">
        <v>0</v>
      </c>
      <c r="AE3110">
        <v>37.5</v>
      </c>
      <c r="AF3110">
        <v>470.83333333333331</v>
      </c>
      <c r="AG3110">
        <v>0</v>
      </c>
      <c r="AH3110">
        <v>0</v>
      </c>
      <c r="AI3110">
        <v>0</v>
      </c>
      <c r="AJ3110">
        <v>176</v>
      </c>
      <c r="AK3110">
        <v>0</v>
      </c>
      <c r="AL3110">
        <v>0</v>
      </c>
    </row>
    <row r="3111" spans="1:38" x14ac:dyDescent="0.2">
      <c r="A3111" t="s">
        <v>3147</v>
      </c>
      <c r="B3111">
        <v>1254.666666666667</v>
      </c>
      <c r="C3111">
        <v>3659.666666666667</v>
      </c>
      <c r="D3111">
        <v>50</v>
      </c>
      <c r="E3111">
        <v>159.5</v>
      </c>
      <c r="F3111">
        <v>1002.166666666667</v>
      </c>
      <c r="G3111">
        <v>0</v>
      </c>
      <c r="H3111">
        <v>557</v>
      </c>
      <c r="I3111">
        <v>1264</v>
      </c>
      <c r="J3111">
        <v>0</v>
      </c>
      <c r="K3111">
        <v>0</v>
      </c>
      <c r="L3111">
        <v>416.66666666666657</v>
      </c>
      <c r="M3111">
        <v>50</v>
      </c>
      <c r="N3111">
        <v>975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0.5</v>
      </c>
      <c r="U3111">
        <v>0</v>
      </c>
      <c r="V3111">
        <v>0</v>
      </c>
      <c r="W3111">
        <v>0</v>
      </c>
      <c r="X3111">
        <v>732</v>
      </c>
      <c r="Y3111">
        <v>0</v>
      </c>
      <c r="Z3111">
        <v>0</v>
      </c>
      <c r="AA3111">
        <v>626.83333333333337</v>
      </c>
      <c r="AB3111">
        <v>0</v>
      </c>
      <c r="AC3111">
        <v>0</v>
      </c>
      <c r="AD3111">
        <v>0</v>
      </c>
      <c r="AE3111">
        <v>0</v>
      </c>
      <c r="AF3111">
        <v>304</v>
      </c>
      <c r="AG3111">
        <v>0</v>
      </c>
      <c r="AH3111">
        <v>0</v>
      </c>
      <c r="AI3111">
        <v>0</v>
      </c>
      <c r="AJ3111">
        <v>1</v>
      </c>
      <c r="AK3111">
        <v>0</v>
      </c>
      <c r="AL3111">
        <v>0</v>
      </c>
    </row>
    <row r="3112" spans="1:38" x14ac:dyDescent="0.2">
      <c r="A3112" t="s">
        <v>3148</v>
      </c>
      <c r="B3112">
        <v>6560.2666666666664</v>
      </c>
      <c r="C3112">
        <v>30260.1</v>
      </c>
      <c r="D3112">
        <v>261.33333333333331</v>
      </c>
      <c r="E3112">
        <v>75</v>
      </c>
      <c r="F3112">
        <v>6456.7666666666664</v>
      </c>
      <c r="G3112">
        <v>551</v>
      </c>
      <c r="H3112">
        <v>2390.5</v>
      </c>
      <c r="I3112">
        <v>8841.1</v>
      </c>
      <c r="J3112">
        <v>0</v>
      </c>
      <c r="K3112">
        <v>0</v>
      </c>
      <c r="L3112">
        <v>3690.666666666667</v>
      </c>
      <c r="M3112">
        <v>1159.166666666667</v>
      </c>
      <c r="N3112">
        <v>2410</v>
      </c>
      <c r="O3112">
        <v>50</v>
      </c>
      <c r="P3112">
        <v>225</v>
      </c>
      <c r="Q3112">
        <v>0</v>
      </c>
      <c r="R3112">
        <v>150.5</v>
      </c>
      <c r="S3112">
        <v>475</v>
      </c>
      <c r="T3112">
        <v>968.66666666666674</v>
      </c>
      <c r="U3112">
        <v>0</v>
      </c>
      <c r="V3112">
        <v>0</v>
      </c>
      <c r="W3112">
        <v>451.33333333333331</v>
      </c>
      <c r="X3112">
        <v>150</v>
      </c>
      <c r="Y3112">
        <v>148.5</v>
      </c>
      <c r="Z3112">
        <v>0.33333333333333331</v>
      </c>
      <c r="AA3112">
        <v>3359.766666666666</v>
      </c>
      <c r="AB3112">
        <v>200</v>
      </c>
      <c r="AC3112">
        <v>0</v>
      </c>
      <c r="AD3112">
        <v>300</v>
      </c>
      <c r="AE3112">
        <v>148</v>
      </c>
      <c r="AF3112">
        <v>663</v>
      </c>
      <c r="AG3112">
        <v>0</v>
      </c>
      <c r="AH3112">
        <v>0</v>
      </c>
      <c r="AI3112">
        <v>0</v>
      </c>
      <c r="AJ3112">
        <v>1025.5</v>
      </c>
      <c r="AK3112">
        <v>60</v>
      </c>
      <c r="AL3112">
        <v>0.5</v>
      </c>
    </row>
    <row r="3113" spans="1:38" x14ac:dyDescent="0.2">
      <c r="A3113" t="s">
        <v>3149</v>
      </c>
      <c r="B3113">
        <v>5214.25</v>
      </c>
      <c r="C3113">
        <v>15437.08333333333</v>
      </c>
      <c r="D3113">
        <v>100</v>
      </c>
      <c r="E3113">
        <v>75</v>
      </c>
      <c r="F3113">
        <v>3295.75</v>
      </c>
      <c r="G3113">
        <v>283.5</v>
      </c>
      <c r="H3113">
        <v>632.33333333333326</v>
      </c>
      <c r="I3113">
        <v>4652.0833333333339</v>
      </c>
      <c r="J3113">
        <v>0</v>
      </c>
      <c r="K3113">
        <v>0</v>
      </c>
      <c r="L3113">
        <v>1208</v>
      </c>
      <c r="M3113">
        <v>1354.5</v>
      </c>
      <c r="N3113">
        <v>412.5</v>
      </c>
      <c r="O3113">
        <v>0</v>
      </c>
      <c r="P3113">
        <v>0</v>
      </c>
      <c r="Q3113">
        <v>0</v>
      </c>
      <c r="R3113">
        <v>0</v>
      </c>
      <c r="S3113">
        <v>50</v>
      </c>
      <c r="T3113">
        <v>360.5</v>
      </c>
      <c r="U3113">
        <v>0</v>
      </c>
      <c r="V3113">
        <v>0</v>
      </c>
      <c r="W3113">
        <v>0</v>
      </c>
      <c r="X3113">
        <v>150</v>
      </c>
      <c r="Y3113">
        <v>37.5</v>
      </c>
      <c r="Z3113">
        <v>0</v>
      </c>
      <c r="AA3113">
        <v>1522.5</v>
      </c>
      <c r="AB3113">
        <v>0</v>
      </c>
      <c r="AC3113">
        <v>0</v>
      </c>
      <c r="AD3113">
        <v>0</v>
      </c>
      <c r="AE3113">
        <v>37.5</v>
      </c>
      <c r="AF3113">
        <v>50</v>
      </c>
      <c r="AG3113">
        <v>0</v>
      </c>
      <c r="AH3113">
        <v>0</v>
      </c>
      <c r="AI3113">
        <v>0</v>
      </c>
      <c r="AJ3113">
        <v>75</v>
      </c>
      <c r="AK3113">
        <v>0</v>
      </c>
      <c r="AL3113">
        <v>0</v>
      </c>
    </row>
    <row r="3114" spans="1:38" x14ac:dyDescent="0.2">
      <c r="A3114" t="s">
        <v>3150</v>
      </c>
      <c r="B3114">
        <v>19289.833333333339</v>
      </c>
      <c r="C3114">
        <v>30590.083333333328</v>
      </c>
      <c r="D3114">
        <v>1113.5</v>
      </c>
      <c r="E3114">
        <v>175</v>
      </c>
      <c r="F3114">
        <v>6240.916666666667</v>
      </c>
      <c r="G3114">
        <v>1102</v>
      </c>
      <c r="H3114">
        <v>2676</v>
      </c>
      <c r="I3114">
        <v>11613</v>
      </c>
      <c r="J3114">
        <v>0</v>
      </c>
      <c r="K3114">
        <v>0</v>
      </c>
      <c r="L3114">
        <v>5790.5833333333339</v>
      </c>
      <c r="M3114">
        <v>2826</v>
      </c>
      <c r="N3114">
        <v>5593.4166666666661</v>
      </c>
      <c r="O3114">
        <v>50</v>
      </c>
      <c r="P3114">
        <v>100</v>
      </c>
      <c r="Q3114">
        <v>0.25</v>
      </c>
      <c r="R3114">
        <v>75.5</v>
      </c>
      <c r="S3114">
        <v>275</v>
      </c>
      <c r="T3114">
        <v>564.33333333333337</v>
      </c>
      <c r="U3114">
        <v>0</v>
      </c>
      <c r="V3114">
        <v>0</v>
      </c>
      <c r="W3114">
        <v>301.33333333333343</v>
      </c>
      <c r="X3114">
        <v>262.5</v>
      </c>
      <c r="Y3114">
        <v>87.5</v>
      </c>
      <c r="Z3114">
        <v>0.33333333333333331</v>
      </c>
      <c r="AA3114">
        <v>4020.666666666667</v>
      </c>
      <c r="AB3114">
        <v>388</v>
      </c>
      <c r="AC3114">
        <v>0.25</v>
      </c>
      <c r="AD3114">
        <v>0.5</v>
      </c>
      <c r="AE3114">
        <v>87.5</v>
      </c>
      <c r="AF3114">
        <v>226.33333333333329</v>
      </c>
      <c r="AG3114">
        <v>0</v>
      </c>
      <c r="AH3114">
        <v>0</v>
      </c>
      <c r="AI3114">
        <v>150.33333333333329</v>
      </c>
      <c r="AJ3114">
        <v>175.33333333333329</v>
      </c>
      <c r="AK3114">
        <v>0</v>
      </c>
      <c r="AL3114">
        <v>0</v>
      </c>
    </row>
    <row r="3115" spans="1:38" x14ac:dyDescent="0.2">
      <c r="A3115" t="s">
        <v>3151</v>
      </c>
      <c r="B3115">
        <v>4709.7500000000009</v>
      </c>
      <c r="C3115">
        <v>7136.166666666667</v>
      </c>
      <c r="D3115">
        <v>150</v>
      </c>
      <c r="E3115">
        <v>0.33333333333333331</v>
      </c>
      <c r="F3115">
        <v>3110</v>
      </c>
      <c r="G3115">
        <v>242.83333333333329</v>
      </c>
      <c r="H3115">
        <v>286.33333333333331</v>
      </c>
      <c r="I3115">
        <v>1951.166666666667</v>
      </c>
      <c r="J3115">
        <v>0</v>
      </c>
      <c r="K3115">
        <v>0</v>
      </c>
      <c r="L3115">
        <v>1147.166666666667</v>
      </c>
      <c r="M3115">
        <v>1020.166666666667</v>
      </c>
      <c r="N3115">
        <v>4508.0833333333339</v>
      </c>
      <c r="O3115">
        <v>228.33333333333329</v>
      </c>
      <c r="P3115">
        <v>0</v>
      </c>
      <c r="Q3115">
        <v>0</v>
      </c>
      <c r="R3115">
        <v>0</v>
      </c>
      <c r="S3115">
        <v>453.33333333333343</v>
      </c>
      <c r="T3115">
        <v>140</v>
      </c>
      <c r="U3115">
        <v>0</v>
      </c>
      <c r="V3115">
        <v>0</v>
      </c>
      <c r="W3115">
        <v>140</v>
      </c>
      <c r="X3115">
        <v>345.83333333333331</v>
      </c>
      <c r="Y3115">
        <v>0</v>
      </c>
      <c r="Z3115">
        <v>0</v>
      </c>
      <c r="AA3115">
        <v>3084</v>
      </c>
      <c r="AB3115">
        <v>1584</v>
      </c>
      <c r="AC3115">
        <v>417.5</v>
      </c>
      <c r="AD3115">
        <v>228</v>
      </c>
      <c r="AE3115">
        <v>0</v>
      </c>
      <c r="AF3115">
        <v>150</v>
      </c>
      <c r="AG3115">
        <v>0</v>
      </c>
      <c r="AH3115">
        <v>0</v>
      </c>
      <c r="AI3115">
        <v>256</v>
      </c>
      <c r="AJ3115">
        <v>75</v>
      </c>
      <c r="AK3115">
        <v>0</v>
      </c>
      <c r="AL3115">
        <v>0</v>
      </c>
    </row>
    <row r="3116" spans="1:38" x14ac:dyDescent="0.2">
      <c r="A3116" t="s">
        <v>3152</v>
      </c>
      <c r="B3116">
        <v>5551.1166666666668</v>
      </c>
      <c r="C3116">
        <v>14755.7</v>
      </c>
      <c r="D3116">
        <v>216</v>
      </c>
      <c r="E3116">
        <v>0</v>
      </c>
      <c r="F3116">
        <v>3729.1166666666668</v>
      </c>
      <c r="G3116">
        <v>802.83333333333337</v>
      </c>
      <c r="H3116">
        <v>4034.8666666666668</v>
      </c>
      <c r="I3116">
        <v>3255.45</v>
      </c>
      <c r="J3116">
        <v>0</v>
      </c>
      <c r="K3116">
        <v>0</v>
      </c>
      <c r="L3116">
        <v>1704.25</v>
      </c>
      <c r="M3116">
        <v>1058.333333333333</v>
      </c>
      <c r="N3116">
        <v>1025.666666666667</v>
      </c>
      <c r="O3116">
        <v>150</v>
      </c>
      <c r="P3116">
        <v>0</v>
      </c>
      <c r="Q3116">
        <v>0</v>
      </c>
      <c r="R3116">
        <v>150</v>
      </c>
      <c r="S3116">
        <v>425.66666666666669</v>
      </c>
      <c r="T3116">
        <v>542.50000000000011</v>
      </c>
      <c r="U3116">
        <v>0</v>
      </c>
      <c r="V3116">
        <v>0</v>
      </c>
      <c r="W3116">
        <v>0</v>
      </c>
      <c r="X3116">
        <v>559.66666666666663</v>
      </c>
      <c r="Y3116">
        <v>37.833333333333343</v>
      </c>
      <c r="Z3116">
        <v>0.33333333333333331</v>
      </c>
      <c r="AA3116">
        <v>2818.333333333333</v>
      </c>
      <c r="AB3116">
        <v>164.66666666666671</v>
      </c>
      <c r="AC3116">
        <v>0</v>
      </c>
      <c r="AD3116">
        <v>1.166666666666667</v>
      </c>
      <c r="AE3116">
        <v>87.5</v>
      </c>
      <c r="AF3116">
        <v>100</v>
      </c>
      <c r="AG3116">
        <v>0</v>
      </c>
      <c r="AH3116">
        <v>0</v>
      </c>
      <c r="AI3116">
        <v>150</v>
      </c>
      <c r="AJ3116">
        <v>175</v>
      </c>
      <c r="AK3116">
        <v>0</v>
      </c>
      <c r="AL3116">
        <v>0</v>
      </c>
    </row>
    <row r="3117" spans="1:38" x14ac:dyDescent="0.2">
      <c r="A3117" t="s">
        <v>3153</v>
      </c>
      <c r="B3117">
        <v>2168</v>
      </c>
      <c r="C3117">
        <v>1122.166666666667</v>
      </c>
      <c r="D3117">
        <v>208.5</v>
      </c>
      <c r="E3117">
        <v>0</v>
      </c>
      <c r="F3117">
        <v>289.16666666666657</v>
      </c>
      <c r="G3117">
        <v>112.5</v>
      </c>
      <c r="H3117">
        <v>325.5</v>
      </c>
      <c r="I3117">
        <v>915.16666666666663</v>
      </c>
      <c r="J3117">
        <v>0</v>
      </c>
      <c r="K3117">
        <v>0</v>
      </c>
      <c r="L3117">
        <v>298.66666666666669</v>
      </c>
      <c r="M3117">
        <v>75</v>
      </c>
      <c r="N3117">
        <v>551.33333333333337</v>
      </c>
      <c r="O3117">
        <v>0</v>
      </c>
      <c r="P3117">
        <v>0</v>
      </c>
      <c r="Q3117">
        <v>0</v>
      </c>
      <c r="R3117">
        <v>0.5</v>
      </c>
      <c r="S3117">
        <v>0</v>
      </c>
      <c r="T3117">
        <v>1</v>
      </c>
      <c r="U3117">
        <v>0</v>
      </c>
      <c r="V3117">
        <v>0</v>
      </c>
      <c r="W3117">
        <v>0</v>
      </c>
      <c r="X3117">
        <v>0</v>
      </c>
      <c r="Y3117">
        <v>1</v>
      </c>
      <c r="Z3117">
        <v>0.5</v>
      </c>
      <c r="AA3117">
        <v>0</v>
      </c>
      <c r="AB3117">
        <v>1037</v>
      </c>
      <c r="AC3117">
        <v>112.5</v>
      </c>
      <c r="AD3117">
        <v>0.5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</row>
    <row r="3118" spans="1:38" x14ac:dyDescent="0.2">
      <c r="A3118" t="s">
        <v>3154</v>
      </c>
      <c r="B3118">
        <v>2792.7833333333328</v>
      </c>
      <c r="C3118">
        <v>2344.5333333333342</v>
      </c>
      <c r="D3118">
        <v>472</v>
      </c>
      <c r="E3118">
        <v>75</v>
      </c>
      <c r="F3118">
        <v>1764.95</v>
      </c>
      <c r="G3118">
        <v>88.2</v>
      </c>
      <c r="H3118">
        <v>942.88333333333333</v>
      </c>
      <c r="I3118">
        <v>2364.2166666666672</v>
      </c>
      <c r="J3118">
        <v>0</v>
      </c>
      <c r="K3118">
        <v>0</v>
      </c>
      <c r="L3118">
        <v>678.53333333333342</v>
      </c>
      <c r="M3118">
        <v>388.5333333333333</v>
      </c>
      <c r="N3118">
        <v>829.33333333333337</v>
      </c>
      <c r="O3118">
        <v>500.1</v>
      </c>
      <c r="P3118">
        <v>0</v>
      </c>
      <c r="Q3118">
        <v>0</v>
      </c>
      <c r="R3118">
        <v>0</v>
      </c>
      <c r="S3118">
        <v>811.63333333333333</v>
      </c>
      <c r="T3118">
        <v>1072.583333333333</v>
      </c>
      <c r="U3118">
        <v>0</v>
      </c>
      <c r="V3118">
        <v>0</v>
      </c>
      <c r="W3118">
        <v>0</v>
      </c>
      <c r="X3118">
        <v>911.43333333333339</v>
      </c>
      <c r="Y3118">
        <v>212.5</v>
      </c>
      <c r="Z3118">
        <v>0</v>
      </c>
      <c r="AA3118">
        <v>612</v>
      </c>
      <c r="AB3118">
        <v>0</v>
      </c>
      <c r="AC3118">
        <v>90</v>
      </c>
      <c r="AD3118">
        <v>90</v>
      </c>
      <c r="AE3118">
        <v>0</v>
      </c>
      <c r="AF3118">
        <v>0.45</v>
      </c>
      <c r="AG3118">
        <v>0</v>
      </c>
      <c r="AH3118">
        <v>0</v>
      </c>
      <c r="AI3118">
        <v>0</v>
      </c>
      <c r="AJ3118">
        <v>1.333333333333333</v>
      </c>
      <c r="AK3118">
        <v>0</v>
      </c>
      <c r="AL3118">
        <v>0</v>
      </c>
    </row>
    <row r="3119" spans="1:38" x14ac:dyDescent="0.2">
      <c r="A3119" t="s">
        <v>3155</v>
      </c>
      <c r="B3119">
        <v>0</v>
      </c>
      <c r="C3119">
        <v>593.33333333333337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0.33333333333333331</v>
      </c>
      <c r="J3119">
        <v>0</v>
      </c>
      <c r="K3119">
        <v>0</v>
      </c>
      <c r="L3119">
        <v>142.33333333333329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218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x14ac:dyDescent="0.2">
      <c r="A3120" t="s">
        <v>3156</v>
      </c>
      <c r="B3120">
        <v>18332.666666666672</v>
      </c>
      <c r="C3120">
        <v>28442.75</v>
      </c>
      <c r="D3120">
        <v>962.5</v>
      </c>
      <c r="E3120">
        <v>325</v>
      </c>
      <c r="F3120">
        <v>6241.7499999999991</v>
      </c>
      <c r="G3120">
        <v>1105.5</v>
      </c>
      <c r="H3120">
        <v>2495.666666666667</v>
      </c>
      <c r="I3120">
        <v>6251.2499999999991</v>
      </c>
      <c r="J3120">
        <v>0</v>
      </c>
      <c r="K3120">
        <v>0</v>
      </c>
      <c r="L3120">
        <v>3456.833333333333</v>
      </c>
      <c r="M3120">
        <v>1886.25</v>
      </c>
      <c r="N3120">
        <v>3337.083333333333</v>
      </c>
      <c r="O3120">
        <v>50</v>
      </c>
      <c r="P3120">
        <v>100</v>
      </c>
      <c r="Q3120">
        <v>0</v>
      </c>
      <c r="R3120">
        <v>75.5</v>
      </c>
      <c r="S3120">
        <v>312.5</v>
      </c>
      <c r="T3120">
        <v>340.33333333333331</v>
      </c>
      <c r="U3120">
        <v>0</v>
      </c>
      <c r="V3120">
        <v>0</v>
      </c>
      <c r="W3120">
        <v>361</v>
      </c>
      <c r="X3120">
        <v>525</v>
      </c>
      <c r="Y3120">
        <v>88</v>
      </c>
      <c r="Z3120">
        <v>0.33333333333333331</v>
      </c>
      <c r="AA3120">
        <v>2549.083333333333</v>
      </c>
      <c r="AB3120">
        <v>313</v>
      </c>
      <c r="AC3120">
        <v>0</v>
      </c>
      <c r="AD3120">
        <v>0</v>
      </c>
      <c r="AE3120">
        <v>87.5</v>
      </c>
      <c r="AF3120">
        <v>265</v>
      </c>
      <c r="AG3120">
        <v>0</v>
      </c>
      <c r="AH3120">
        <v>0</v>
      </c>
      <c r="AI3120">
        <v>150</v>
      </c>
      <c r="AJ3120">
        <v>175</v>
      </c>
      <c r="AK3120">
        <v>0</v>
      </c>
      <c r="AL3120">
        <v>0.5</v>
      </c>
    </row>
    <row r="3121" spans="1:38" x14ac:dyDescent="0.2">
      <c r="A3121" t="s">
        <v>3157</v>
      </c>
      <c r="B3121">
        <v>163.33333333333329</v>
      </c>
      <c r="C3121">
        <v>0</v>
      </c>
      <c r="D3121">
        <v>0</v>
      </c>
      <c r="E3121">
        <v>0</v>
      </c>
      <c r="F3121">
        <v>163.33333333333329</v>
      </c>
      <c r="G3121">
        <v>163.33333333333329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</row>
    <row r="3122" spans="1:38" x14ac:dyDescent="0.2">
      <c r="A3122" t="s">
        <v>3158</v>
      </c>
      <c r="B3122">
        <v>6779.6666666666652</v>
      </c>
      <c r="C3122">
        <v>10210.783333333329</v>
      </c>
      <c r="D3122">
        <v>511</v>
      </c>
      <c r="E3122">
        <v>400</v>
      </c>
      <c r="F3122">
        <v>3749.166666666667</v>
      </c>
      <c r="G3122">
        <v>778.08333333333337</v>
      </c>
      <c r="H3122">
        <v>4404.583333333333</v>
      </c>
      <c r="I3122">
        <v>7976.7</v>
      </c>
      <c r="J3122">
        <v>0</v>
      </c>
      <c r="K3122">
        <v>0</v>
      </c>
      <c r="L3122">
        <v>2709.1166666666668</v>
      </c>
      <c r="M3122">
        <v>1038.833333333333</v>
      </c>
      <c r="N3122">
        <v>1790.333333333333</v>
      </c>
      <c r="O3122">
        <v>50</v>
      </c>
      <c r="P3122">
        <v>100</v>
      </c>
      <c r="Q3122">
        <v>0</v>
      </c>
      <c r="R3122">
        <v>225.5</v>
      </c>
      <c r="S3122">
        <v>1520.666666666667</v>
      </c>
      <c r="T3122">
        <v>847.83333333333337</v>
      </c>
      <c r="U3122">
        <v>0</v>
      </c>
      <c r="V3122">
        <v>93.75</v>
      </c>
      <c r="W3122">
        <v>426</v>
      </c>
      <c r="X3122">
        <v>1432.833333333333</v>
      </c>
      <c r="Y3122">
        <v>200.33333333333329</v>
      </c>
      <c r="Z3122">
        <v>25.833333333333329</v>
      </c>
      <c r="AA3122">
        <v>1506.866666666667</v>
      </c>
      <c r="AB3122">
        <v>1581.916666666667</v>
      </c>
      <c r="AC3122">
        <v>0</v>
      </c>
      <c r="AD3122">
        <v>420</v>
      </c>
      <c r="AE3122">
        <v>50</v>
      </c>
      <c r="AF3122">
        <v>431.7</v>
      </c>
      <c r="AG3122">
        <v>0</v>
      </c>
      <c r="AH3122">
        <v>0</v>
      </c>
      <c r="AI3122">
        <v>0</v>
      </c>
      <c r="AJ3122">
        <v>175.5</v>
      </c>
      <c r="AK3122">
        <v>0</v>
      </c>
      <c r="AL3122">
        <v>0</v>
      </c>
    </row>
    <row r="3123" spans="1:38" x14ac:dyDescent="0.2">
      <c r="A3123" t="s">
        <v>3159</v>
      </c>
      <c r="B3123">
        <v>1923</v>
      </c>
      <c r="C3123">
        <v>1076.333333333333</v>
      </c>
      <c r="D3123">
        <v>200</v>
      </c>
      <c r="E3123">
        <v>0</v>
      </c>
      <c r="F3123">
        <v>801.5</v>
      </c>
      <c r="G3123">
        <v>0.5</v>
      </c>
      <c r="H3123">
        <v>225.33333333333329</v>
      </c>
      <c r="I3123">
        <v>650.83333333333326</v>
      </c>
      <c r="J3123">
        <v>0</v>
      </c>
      <c r="K3123">
        <v>0</v>
      </c>
      <c r="L3123">
        <v>351.5</v>
      </c>
      <c r="M3123">
        <v>0.5</v>
      </c>
      <c r="N3123">
        <v>75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213.5</v>
      </c>
      <c r="AB3123">
        <v>75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</row>
    <row r="3124" spans="1:38" x14ac:dyDescent="0.2">
      <c r="A3124" t="s">
        <v>3160</v>
      </c>
      <c r="B3124">
        <v>4471.583333333333</v>
      </c>
      <c r="C3124">
        <v>12237.033333333329</v>
      </c>
      <c r="D3124">
        <v>175</v>
      </c>
      <c r="E3124">
        <v>0</v>
      </c>
      <c r="F3124">
        <v>2498.5333333333342</v>
      </c>
      <c r="G3124">
        <v>1095.25</v>
      </c>
      <c r="H3124">
        <v>275</v>
      </c>
      <c r="I3124">
        <v>3869</v>
      </c>
      <c r="J3124">
        <v>0</v>
      </c>
      <c r="K3124">
        <v>0</v>
      </c>
      <c r="L3124">
        <v>1284.083333333333</v>
      </c>
      <c r="M3124">
        <v>1544.583333333333</v>
      </c>
      <c r="N3124">
        <v>1532.2</v>
      </c>
      <c r="O3124">
        <v>325</v>
      </c>
      <c r="P3124">
        <v>0</v>
      </c>
      <c r="Q3124">
        <v>100</v>
      </c>
      <c r="R3124">
        <v>0</v>
      </c>
      <c r="S3124">
        <v>375.33333333333331</v>
      </c>
      <c r="T3124">
        <v>421.25</v>
      </c>
      <c r="U3124">
        <v>0</v>
      </c>
      <c r="V3124">
        <v>93.75</v>
      </c>
      <c r="W3124">
        <v>0.83333333333333326</v>
      </c>
      <c r="X3124">
        <v>275.33333333333343</v>
      </c>
      <c r="Y3124">
        <v>87.5</v>
      </c>
      <c r="Z3124">
        <v>0</v>
      </c>
      <c r="AA3124">
        <v>1839.5</v>
      </c>
      <c r="AB3124">
        <v>0</v>
      </c>
      <c r="AC3124">
        <v>0</v>
      </c>
      <c r="AD3124">
        <v>175.2</v>
      </c>
      <c r="AE3124">
        <v>37.5</v>
      </c>
      <c r="AF3124">
        <v>200.33333333333329</v>
      </c>
      <c r="AG3124">
        <v>0</v>
      </c>
      <c r="AH3124">
        <v>0</v>
      </c>
      <c r="AI3124">
        <v>0</v>
      </c>
      <c r="AJ3124">
        <v>425.2</v>
      </c>
      <c r="AK3124">
        <v>0</v>
      </c>
      <c r="AL3124">
        <v>0</v>
      </c>
    </row>
    <row r="3125" spans="1:38" x14ac:dyDescent="0.2">
      <c r="A3125" t="s">
        <v>3161</v>
      </c>
      <c r="B3125">
        <v>4801.666666666667</v>
      </c>
      <c r="C3125">
        <v>10994.533333333329</v>
      </c>
      <c r="D3125">
        <v>417</v>
      </c>
      <c r="E3125">
        <v>0</v>
      </c>
      <c r="F3125">
        <v>2171.5</v>
      </c>
      <c r="G3125">
        <v>380</v>
      </c>
      <c r="H3125">
        <v>275.33333333333343</v>
      </c>
      <c r="I3125">
        <v>3305.5333333333328</v>
      </c>
      <c r="J3125">
        <v>0</v>
      </c>
      <c r="K3125">
        <v>0</v>
      </c>
      <c r="L3125">
        <v>1079.45</v>
      </c>
      <c r="M3125">
        <v>164.75</v>
      </c>
      <c r="N3125">
        <v>935.16666666666663</v>
      </c>
      <c r="O3125">
        <v>0</v>
      </c>
      <c r="P3125">
        <v>0</v>
      </c>
      <c r="Q3125">
        <v>0</v>
      </c>
      <c r="R3125">
        <v>0</v>
      </c>
      <c r="S3125">
        <v>276.66666666666657</v>
      </c>
      <c r="T3125">
        <v>0</v>
      </c>
      <c r="U3125">
        <v>217</v>
      </c>
      <c r="V3125">
        <v>0</v>
      </c>
      <c r="W3125">
        <v>200</v>
      </c>
      <c r="X3125">
        <v>1063.333333333333</v>
      </c>
      <c r="Y3125">
        <v>225</v>
      </c>
      <c r="Z3125">
        <v>0</v>
      </c>
      <c r="AA3125">
        <v>1551.366666666667</v>
      </c>
      <c r="AB3125">
        <v>302.33333333333331</v>
      </c>
      <c r="AC3125">
        <v>0</v>
      </c>
      <c r="AD3125">
        <v>150.83333333333329</v>
      </c>
      <c r="AE3125">
        <v>0</v>
      </c>
      <c r="AF3125">
        <v>175.5333333333333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</row>
    <row r="3126" spans="1:38" x14ac:dyDescent="0.2">
      <c r="A3126" t="s">
        <v>3162</v>
      </c>
      <c r="B3126">
        <v>3648</v>
      </c>
      <c r="C3126">
        <v>12602.33333333333</v>
      </c>
      <c r="D3126">
        <v>0</v>
      </c>
      <c r="E3126">
        <v>0</v>
      </c>
      <c r="F3126">
        <v>3518</v>
      </c>
      <c r="G3126">
        <v>195</v>
      </c>
      <c r="H3126">
        <v>495.66666666666657</v>
      </c>
      <c r="I3126">
        <v>3527.583333333333</v>
      </c>
      <c r="J3126">
        <v>0</v>
      </c>
      <c r="K3126">
        <v>0</v>
      </c>
      <c r="L3126">
        <v>2015.416666666667</v>
      </c>
      <c r="M3126">
        <v>470</v>
      </c>
      <c r="N3126">
        <v>538.08333333333326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150.33333333333329</v>
      </c>
      <c r="U3126">
        <v>0</v>
      </c>
      <c r="V3126">
        <v>0</v>
      </c>
      <c r="W3126">
        <v>150</v>
      </c>
      <c r="X3126">
        <v>0</v>
      </c>
      <c r="Y3126">
        <v>0</v>
      </c>
      <c r="Z3126">
        <v>25</v>
      </c>
      <c r="AA3126">
        <v>2101.583333333333</v>
      </c>
      <c r="AB3126">
        <v>0</v>
      </c>
      <c r="AC3126">
        <v>0</v>
      </c>
      <c r="AD3126">
        <v>50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175</v>
      </c>
      <c r="AK3126">
        <v>0</v>
      </c>
      <c r="AL3126">
        <v>0</v>
      </c>
    </row>
    <row r="3127" spans="1:38" x14ac:dyDescent="0.2">
      <c r="A3127" t="s">
        <v>3163</v>
      </c>
      <c r="B3127">
        <v>361</v>
      </c>
      <c r="C3127">
        <v>703.33333333333337</v>
      </c>
      <c r="D3127">
        <v>0</v>
      </c>
      <c r="E3127">
        <v>0</v>
      </c>
      <c r="F3127">
        <v>135.33333333333329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253.33333333333329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</row>
    <row r="3128" spans="1:38" x14ac:dyDescent="0.2">
      <c r="A3128" t="s">
        <v>3164</v>
      </c>
      <c r="B3128">
        <v>2622.666666666667</v>
      </c>
      <c r="C3128">
        <v>9336.8333333333339</v>
      </c>
      <c r="D3128">
        <v>100</v>
      </c>
      <c r="E3128">
        <v>0</v>
      </c>
      <c r="F3128">
        <v>1439.666666666667</v>
      </c>
      <c r="G3128">
        <v>225</v>
      </c>
      <c r="H3128">
        <v>335</v>
      </c>
      <c r="I3128">
        <v>2589.5</v>
      </c>
      <c r="J3128">
        <v>173</v>
      </c>
      <c r="K3128">
        <v>0</v>
      </c>
      <c r="L3128">
        <v>2614.833333333333</v>
      </c>
      <c r="M3128">
        <v>425</v>
      </c>
      <c r="N3128">
        <v>617.5</v>
      </c>
      <c r="O3128">
        <v>0</v>
      </c>
      <c r="P3128">
        <v>0</v>
      </c>
      <c r="Q3128">
        <v>0</v>
      </c>
      <c r="R3128">
        <v>0</v>
      </c>
      <c r="S3128">
        <v>100</v>
      </c>
      <c r="T3128">
        <v>301.16666666666669</v>
      </c>
      <c r="U3128">
        <v>0</v>
      </c>
      <c r="V3128">
        <v>0</v>
      </c>
      <c r="W3128">
        <v>0</v>
      </c>
      <c r="X3128">
        <v>50</v>
      </c>
      <c r="Y3128">
        <v>87.5</v>
      </c>
      <c r="Z3128">
        <v>0.33333333333333331</v>
      </c>
      <c r="AA3128">
        <v>1673.5</v>
      </c>
      <c r="AB3128">
        <v>50</v>
      </c>
      <c r="AC3128">
        <v>0</v>
      </c>
      <c r="AD3128">
        <v>0</v>
      </c>
      <c r="AE3128">
        <v>87.5</v>
      </c>
      <c r="AF3128">
        <v>50</v>
      </c>
      <c r="AG3128">
        <v>0</v>
      </c>
      <c r="AH3128">
        <v>0</v>
      </c>
      <c r="AI3128">
        <v>0</v>
      </c>
      <c r="AJ3128">
        <v>175</v>
      </c>
      <c r="AK3128">
        <v>0</v>
      </c>
      <c r="AL3128">
        <v>0</v>
      </c>
    </row>
    <row r="3129" spans="1:38" x14ac:dyDescent="0.2">
      <c r="A3129" t="s">
        <v>3165</v>
      </c>
      <c r="B3129">
        <v>2285.333333333333</v>
      </c>
      <c r="C3129">
        <v>3896.583333333333</v>
      </c>
      <c r="D3129">
        <v>0</v>
      </c>
      <c r="E3129">
        <v>0</v>
      </c>
      <c r="F3129">
        <v>796.66666666666663</v>
      </c>
      <c r="G3129">
        <v>112.8333333333333</v>
      </c>
      <c r="H3129">
        <v>287.75</v>
      </c>
      <c r="I3129">
        <v>503.5</v>
      </c>
      <c r="J3129">
        <v>0</v>
      </c>
      <c r="K3129">
        <v>0</v>
      </c>
      <c r="L3129">
        <v>238.83333333333329</v>
      </c>
      <c r="M3129">
        <v>357.5</v>
      </c>
      <c r="N3129">
        <v>338</v>
      </c>
      <c r="O3129">
        <v>305</v>
      </c>
      <c r="P3129">
        <v>0</v>
      </c>
      <c r="Q3129">
        <v>0</v>
      </c>
      <c r="R3129">
        <v>0</v>
      </c>
      <c r="S3129">
        <v>355.66666666666657</v>
      </c>
      <c r="T3129">
        <v>1.583333333333333</v>
      </c>
      <c r="U3129">
        <v>0</v>
      </c>
      <c r="V3129">
        <v>0</v>
      </c>
      <c r="W3129">
        <v>0</v>
      </c>
      <c r="X3129">
        <v>743.33333333333326</v>
      </c>
      <c r="Y3129">
        <v>0</v>
      </c>
      <c r="Z3129">
        <v>0</v>
      </c>
      <c r="AA3129">
        <v>404</v>
      </c>
      <c r="AB3129">
        <v>0</v>
      </c>
      <c r="AC3129">
        <v>0</v>
      </c>
      <c r="AD3129">
        <v>106.1666666666667</v>
      </c>
      <c r="AE3129">
        <v>0</v>
      </c>
      <c r="AF3129">
        <v>0.25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</row>
    <row r="3130" spans="1:38" x14ac:dyDescent="0.2">
      <c r="A3130" t="s">
        <v>3166</v>
      </c>
      <c r="B3130">
        <v>7334.583333333333</v>
      </c>
      <c r="C3130">
        <v>20647.416666666672</v>
      </c>
      <c r="D3130">
        <v>375</v>
      </c>
      <c r="E3130">
        <v>250</v>
      </c>
      <c r="F3130">
        <v>5332.083333333333</v>
      </c>
      <c r="G3130">
        <v>1498.666666666667</v>
      </c>
      <c r="H3130">
        <v>2285.333333333333</v>
      </c>
      <c r="I3130">
        <v>3993.583333333333</v>
      </c>
      <c r="J3130">
        <v>0</v>
      </c>
      <c r="K3130">
        <v>0</v>
      </c>
      <c r="L3130">
        <v>2715</v>
      </c>
      <c r="M3130">
        <v>796.5</v>
      </c>
      <c r="N3130">
        <v>2377</v>
      </c>
      <c r="O3130">
        <v>990</v>
      </c>
      <c r="P3130">
        <v>0</v>
      </c>
      <c r="Q3130">
        <v>0</v>
      </c>
      <c r="R3130">
        <v>0</v>
      </c>
      <c r="S3130">
        <v>1578.5</v>
      </c>
      <c r="T3130">
        <v>440.66666666666669</v>
      </c>
      <c r="U3130">
        <v>0</v>
      </c>
      <c r="V3130">
        <v>0</v>
      </c>
      <c r="W3130">
        <v>150</v>
      </c>
      <c r="X3130">
        <v>1878.166666666667</v>
      </c>
      <c r="Y3130">
        <v>200</v>
      </c>
      <c r="Z3130">
        <v>0.33333333333333331</v>
      </c>
      <c r="AA3130">
        <v>1877</v>
      </c>
      <c r="AB3130">
        <v>200</v>
      </c>
      <c r="AC3130">
        <v>90</v>
      </c>
      <c r="AD3130">
        <v>190.33333333333329</v>
      </c>
      <c r="AE3130">
        <v>87.5</v>
      </c>
      <c r="AF3130">
        <v>265.33333333333343</v>
      </c>
      <c r="AG3130">
        <v>0</v>
      </c>
      <c r="AH3130">
        <v>0</v>
      </c>
      <c r="AI3130">
        <v>0</v>
      </c>
      <c r="AJ3130">
        <v>175</v>
      </c>
      <c r="AK3130">
        <v>0</v>
      </c>
      <c r="AL3130">
        <v>0</v>
      </c>
    </row>
    <row r="3131" spans="1:38" x14ac:dyDescent="0.2">
      <c r="A3131" t="s">
        <v>3167</v>
      </c>
      <c r="B3131">
        <v>7860.416666666667</v>
      </c>
      <c r="C3131">
        <v>20682.25</v>
      </c>
      <c r="D3131">
        <v>260.5</v>
      </c>
      <c r="E3131">
        <v>613</v>
      </c>
      <c r="F3131">
        <v>6055.3333333333339</v>
      </c>
      <c r="G3131">
        <v>960.58333333333337</v>
      </c>
      <c r="H3131">
        <v>3358.833333333333</v>
      </c>
      <c r="I3131">
        <v>5261.1666666666661</v>
      </c>
      <c r="J3131">
        <v>0</v>
      </c>
      <c r="K3131">
        <v>0</v>
      </c>
      <c r="L3131">
        <v>3330.416666666667</v>
      </c>
      <c r="M3131">
        <v>1184.75</v>
      </c>
      <c r="N3131">
        <v>1640.583333333333</v>
      </c>
      <c r="O3131">
        <v>200</v>
      </c>
      <c r="P3131">
        <v>100</v>
      </c>
      <c r="Q3131">
        <v>75</v>
      </c>
      <c r="R3131">
        <v>75.5</v>
      </c>
      <c r="S3131">
        <v>1038.166666666667</v>
      </c>
      <c r="T3131">
        <v>900.58333333333326</v>
      </c>
      <c r="U3131">
        <v>0</v>
      </c>
      <c r="V3131">
        <v>0</v>
      </c>
      <c r="W3131">
        <v>275</v>
      </c>
      <c r="X3131">
        <v>1288.166666666667</v>
      </c>
      <c r="Y3131">
        <v>387.5</v>
      </c>
      <c r="Z3131">
        <v>75.333333333333329</v>
      </c>
      <c r="AA3131">
        <v>2714.166666666667</v>
      </c>
      <c r="AB3131">
        <v>200</v>
      </c>
      <c r="AC3131">
        <v>0</v>
      </c>
      <c r="AD3131">
        <v>87.833333333333329</v>
      </c>
      <c r="AE3131">
        <v>87.5</v>
      </c>
      <c r="AF3131">
        <v>266.41666666666657</v>
      </c>
      <c r="AG3131">
        <v>0</v>
      </c>
      <c r="AH3131">
        <v>0</v>
      </c>
      <c r="AI3131">
        <v>150</v>
      </c>
      <c r="AJ3131">
        <v>175</v>
      </c>
      <c r="AK3131">
        <v>0</v>
      </c>
      <c r="AL3131">
        <v>0</v>
      </c>
    </row>
    <row r="3132" spans="1:38" x14ac:dyDescent="0.2">
      <c r="A3132" t="s">
        <v>3168</v>
      </c>
      <c r="B3132">
        <v>6407.583333333333</v>
      </c>
      <c r="C3132">
        <v>18800.916666666672</v>
      </c>
      <c r="D3132">
        <v>462</v>
      </c>
      <c r="E3132">
        <v>150</v>
      </c>
      <c r="F3132">
        <v>4479.2499999999991</v>
      </c>
      <c r="G3132">
        <v>250.58333333333329</v>
      </c>
      <c r="H3132">
        <v>2142.25</v>
      </c>
      <c r="I3132">
        <v>2434.5</v>
      </c>
      <c r="J3132">
        <v>0</v>
      </c>
      <c r="K3132">
        <v>0</v>
      </c>
      <c r="L3132">
        <v>1866.833333333333</v>
      </c>
      <c r="M3132">
        <v>1393.166666666667</v>
      </c>
      <c r="N3132">
        <v>3360.25</v>
      </c>
      <c r="O3132">
        <v>0</v>
      </c>
      <c r="P3132">
        <v>100</v>
      </c>
      <c r="Q3132">
        <v>0</v>
      </c>
      <c r="R3132">
        <v>0</v>
      </c>
      <c r="S3132">
        <v>125</v>
      </c>
      <c r="T3132">
        <v>777.66666666666663</v>
      </c>
      <c r="U3132">
        <v>0</v>
      </c>
      <c r="V3132">
        <v>0</v>
      </c>
      <c r="W3132">
        <v>225</v>
      </c>
      <c r="X3132">
        <v>516</v>
      </c>
      <c r="Y3132">
        <v>37.5</v>
      </c>
      <c r="Z3132">
        <v>0.33333333333333331</v>
      </c>
      <c r="AA3132">
        <v>3056</v>
      </c>
      <c r="AB3132">
        <v>125.3333333333333</v>
      </c>
      <c r="AC3132">
        <v>0</v>
      </c>
      <c r="AD3132">
        <v>150</v>
      </c>
      <c r="AE3132">
        <v>37.5</v>
      </c>
      <c r="AF3132">
        <v>0.83333333333333326</v>
      </c>
      <c r="AG3132">
        <v>0</v>
      </c>
      <c r="AH3132">
        <v>0</v>
      </c>
      <c r="AI3132">
        <v>150</v>
      </c>
      <c r="AJ3132">
        <v>276.5</v>
      </c>
      <c r="AK3132">
        <v>0</v>
      </c>
      <c r="AL3132">
        <v>0</v>
      </c>
    </row>
    <row r="3133" spans="1:38" x14ac:dyDescent="0.2">
      <c r="A3133" t="s">
        <v>3169</v>
      </c>
      <c r="B3133">
        <v>4401.083333333333</v>
      </c>
      <c r="C3133">
        <v>6370.3333333333321</v>
      </c>
      <c r="D3133">
        <v>186</v>
      </c>
      <c r="E3133">
        <v>244.25</v>
      </c>
      <c r="F3133">
        <v>1510.833333333333</v>
      </c>
      <c r="G3133">
        <v>200.58333333333329</v>
      </c>
      <c r="H3133">
        <v>786.25000000000011</v>
      </c>
      <c r="I3133">
        <v>4341.2500000000009</v>
      </c>
      <c r="J3133">
        <v>0</v>
      </c>
      <c r="K3133">
        <v>0</v>
      </c>
      <c r="L3133">
        <v>797.74999999999989</v>
      </c>
      <c r="M3133">
        <v>678.66666666666663</v>
      </c>
      <c r="N3133">
        <v>1784.5</v>
      </c>
      <c r="O3133">
        <v>0.33333333333333331</v>
      </c>
      <c r="P3133">
        <v>0</v>
      </c>
      <c r="Q3133">
        <v>0.25</v>
      </c>
      <c r="R3133">
        <v>0</v>
      </c>
      <c r="S3133">
        <v>338.33333333333343</v>
      </c>
      <c r="T3133">
        <v>152.75</v>
      </c>
      <c r="U3133">
        <v>0</v>
      </c>
      <c r="V3133">
        <v>0</v>
      </c>
      <c r="W3133">
        <v>75</v>
      </c>
      <c r="X3133">
        <v>450.66666666666669</v>
      </c>
      <c r="Y3133">
        <v>75</v>
      </c>
      <c r="Z3133">
        <v>0</v>
      </c>
      <c r="AA3133">
        <v>1181.75</v>
      </c>
      <c r="AB3133">
        <v>218.25</v>
      </c>
      <c r="AC3133">
        <v>0.25</v>
      </c>
      <c r="AD3133">
        <v>100.6666666666667</v>
      </c>
      <c r="AE3133">
        <v>0</v>
      </c>
      <c r="AF3133">
        <v>0.25</v>
      </c>
      <c r="AG3133">
        <v>0</v>
      </c>
      <c r="AH3133">
        <v>0</v>
      </c>
      <c r="AI3133">
        <v>0</v>
      </c>
      <c r="AJ3133">
        <v>75</v>
      </c>
      <c r="AK3133">
        <v>0</v>
      </c>
      <c r="AL3133">
        <v>0</v>
      </c>
    </row>
    <row r="3134" spans="1:38" x14ac:dyDescent="0.2">
      <c r="A3134" t="s">
        <v>3170</v>
      </c>
      <c r="B3134">
        <v>4368.8333333333339</v>
      </c>
      <c r="C3134">
        <v>19854.166666666672</v>
      </c>
      <c r="D3134">
        <v>0</v>
      </c>
      <c r="E3134">
        <v>273.33333333333331</v>
      </c>
      <c r="F3134">
        <v>5027.416666666667</v>
      </c>
      <c r="G3134">
        <v>917.83333333333348</v>
      </c>
      <c r="H3134">
        <v>1831.333333333333</v>
      </c>
      <c r="I3134">
        <v>5265.4999999999991</v>
      </c>
      <c r="J3134">
        <v>0</v>
      </c>
      <c r="K3134">
        <v>0</v>
      </c>
      <c r="L3134">
        <v>2412.166666666667</v>
      </c>
      <c r="M3134">
        <v>710.25</v>
      </c>
      <c r="N3134">
        <v>1866.333333333333</v>
      </c>
      <c r="O3134">
        <v>0</v>
      </c>
      <c r="P3134">
        <v>0</v>
      </c>
      <c r="Q3134">
        <v>0</v>
      </c>
      <c r="R3134">
        <v>0</v>
      </c>
      <c r="S3134">
        <v>306</v>
      </c>
      <c r="T3134">
        <v>213.16666666666671</v>
      </c>
      <c r="U3134">
        <v>0</v>
      </c>
      <c r="V3134">
        <v>0</v>
      </c>
      <c r="W3134">
        <v>246</v>
      </c>
      <c r="X3134">
        <v>362</v>
      </c>
      <c r="Y3134">
        <v>37.5</v>
      </c>
      <c r="Z3134">
        <v>0.33333333333333331</v>
      </c>
      <c r="AA3134">
        <v>2715</v>
      </c>
      <c r="AB3134">
        <v>151</v>
      </c>
      <c r="AC3134">
        <v>0</v>
      </c>
      <c r="AD3134">
        <v>564</v>
      </c>
      <c r="AE3134">
        <v>37.5</v>
      </c>
      <c r="AF3134">
        <v>264.33333333333331</v>
      </c>
      <c r="AG3134">
        <v>0</v>
      </c>
      <c r="AH3134">
        <v>0</v>
      </c>
      <c r="AI3134">
        <v>0</v>
      </c>
      <c r="AJ3134">
        <v>176</v>
      </c>
      <c r="AK3134">
        <v>0</v>
      </c>
      <c r="AL3134">
        <v>0</v>
      </c>
    </row>
    <row r="3135" spans="1:38" x14ac:dyDescent="0.2">
      <c r="A3135" t="s">
        <v>3171</v>
      </c>
      <c r="B3135">
        <v>227.66666666666671</v>
      </c>
      <c r="C3135">
        <v>842.33333333333337</v>
      </c>
      <c r="D3135">
        <v>0</v>
      </c>
      <c r="E3135">
        <v>0</v>
      </c>
      <c r="F3135">
        <v>164.83333333333329</v>
      </c>
      <c r="G3135">
        <v>0.5</v>
      </c>
      <c r="H3135">
        <v>75</v>
      </c>
      <c r="I3135">
        <v>225.66666666666671</v>
      </c>
      <c r="J3135">
        <v>0</v>
      </c>
      <c r="K3135">
        <v>0</v>
      </c>
      <c r="L3135">
        <v>0.5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75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3.5</v>
      </c>
      <c r="AK3135">
        <v>0</v>
      </c>
      <c r="AL3135">
        <v>0</v>
      </c>
    </row>
    <row r="3136" spans="1:38" x14ac:dyDescent="0.2">
      <c r="A3136" t="s">
        <v>3172</v>
      </c>
      <c r="B3136">
        <v>8154.2333333333336</v>
      </c>
      <c r="C3136">
        <v>39841.1</v>
      </c>
      <c r="D3136">
        <v>488.66666666666657</v>
      </c>
      <c r="E3136">
        <v>212.5</v>
      </c>
      <c r="F3136">
        <v>8888.0999999999985</v>
      </c>
      <c r="G3136">
        <v>1562.5</v>
      </c>
      <c r="H3136">
        <v>2838.5</v>
      </c>
      <c r="I3136">
        <v>10807.23333333333</v>
      </c>
      <c r="J3136">
        <v>0</v>
      </c>
      <c r="K3136">
        <v>0</v>
      </c>
      <c r="L3136">
        <v>5994.5</v>
      </c>
      <c r="M3136">
        <v>1807</v>
      </c>
      <c r="N3136">
        <v>3264.5333333333328</v>
      </c>
      <c r="O3136">
        <v>0</v>
      </c>
      <c r="P3136">
        <v>0</v>
      </c>
      <c r="Q3136">
        <v>0</v>
      </c>
      <c r="R3136">
        <v>150</v>
      </c>
      <c r="S3136">
        <v>850</v>
      </c>
      <c r="T3136">
        <v>1571.5</v>
      </c>
      <c r="U3136">
        <v>0</v>
      </c>
      <c r="V3136">
        <v>0</v>
      </c>
      <c r="W3136">
        <v>150.33333333333329</v>
      </c>
      <c r="X3136">
        <v>600</v>
      </c>
      <c r="Y3136">
        <v>167.5</v>
      </c>
      <c r="Z3136">
        <v>0</v>
      </c>
      <c r="AA3136">
        <v>2878.4</v>
      </c>
      <c r="AB3136">
        <v>835.5</v>
      </c>
      <c r="AC3136">
        <v>0</v>
      </c>
      <c r="AD3136">
        <v>100.2</v>
      </c>
      <c r="AE3136">
        <v>167.5</v>
      </c>
      <c r="AF3136">
        <v>1153.5</v>
      </c>
      <c r="AG3136">
        <v>0</v>
      </c>
      <c r="AH3136">
        <v>0</v>
      </c>
      <c r="AI3136">
        <v>0</v>
      </c>
      <c r="AJ3136">
        <v>1177.2</v>
      </c>
      <c r="AK3136">
        <v>60</v>
      </c>
      <c r="AL3136">
        <v>100.5</v>
      </c>
    </row>
    <row r="3137" spans="1:38" x14ac:dyDescent="0.2">
      <c r="A3137" t="s">
        <v>3173</v>
      </c>
      <c r="B3137">
        <v>9440.8333333333321</v>
      </c>
      <c r="C3137">
        <v>13741.36666666667</v>
      </c>
      <c r="D3137">
        <v>342.5</v>
      </c>
      <c r="E3137">
        <v>474.83333333333331</v>
      </c>
      <c r="F3137">
        <v>3318.583333333333</v>
      </c>
      <c r="G3137">
        <v>787.91666666666674</v>
      </c>
      <c r="H3137">
        <v>2130.833333333333</v>
      </c>
      <c r="I3137">
        <v>5205.3666666666668</v>
      </c>
      <c r="J3137">
        <v>0</v>
      </c>
      <c r="K3137">
        <v>0</v>
      </c>
      <c r="L3137">
        <v>2936.2833333333342</v>
      </c>
      <c r="M3137">
        <v>3079.5</v>
      </c>
      <c r="N3137">
        <v>1378.5</v>
      </c>
      <c r="O3137">
        <v>300</v>
      </c>
      <c r="P3137">
        <v>0</v>
      </c>
      <c r="Q3137">
        <v>0</v>
      </c>
      <c r="R3137">
        <v>0</v>
      </c>
      <c r="S3137">
        <v>370</v>
      </c>
      <c r="T3137">
        <v>684.66666666666663</v>
      </c>
      <c r="U3137">
        <v>0</v>
      </c>
      <c r="V3137">
        <v>200.25</v>
      </c>
      <c r="W3137">
        <v>140.66666666666671</v>
      </c>
      <c r="X3137">
        <v>740</v>
      </c>
      <c r="Y3137">
        <v>137.83333333333329</v>
      </c>
      <c r="Z3137">
        <v>0.83333333333333326</v>
      </c>
      <c r="AA3137">
        <v>2628.5333333333328</v>
      </c>
      <c r="AB3137">
        <v>458.33333333333331</v>
      </c>
      <c r="AC3137">
        <v>0</v>
      </c>
      <c r="AD3137">
        <v>320.5</v>
      </c>
      <c r="AE3137">
        <v>37.5</v>
      </c>
      <c r="AF3137">
        <v>76.36666666666666</v>
      </c>
      <c r="AG3137">
        <v>0</v>
      </c>
      <c r="AH3137">
        <v>0</v>
      </c>
      <c r="AI3137">
        <v>0</v>
      </c>
      <c r="AJ3137">
        <v>175</v>
      </c>
      <c r="AK3137">
        <v>0</v>
      </c>
      <c r="AL3137">
        <v>0</v>
      </c>
    </row>
    <row r="3138" spans="1:38" x14ac:dyDescent="0.2">
      <c r="A3138" t="s">
        <v>3174</v>
      </c>
      <c r="B3138">
        <v>4510.3333333333339</v>
      </c>
      <c r="C3138">
        <v>8704.0833333333321</v>
      </c>
      <c r="D3138">
        <v>150</v>
      </c>
      <c r="E3138">
        <v>75</v>
      </c>
      <c r="F3138">
        <v>1690.083333333333</v>
      </c>
      <c r="G3138">
        <v>646.16666666666663</v>
      </c>
      <c r="H3138">
        <v>734.00000000000011</v>
      </c>
      <c r="I3138">
        <v>5003.9999999999991</v>
      </c>
      <c r="J3138">
        <v>0</v>
      </c>
      <c r="K3138">
        <v>0</v>
      </c>
      <c r="L3138">
        <v>1740.916666666667</v>
      </c>
      <c r="M3138">
        <v>421.41666666666669</v>
      </c>
      <c r="N3138">
        <v>751.66666666666674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161</v>
      </c>
      <c r="U3138">
        <v>0</v>
      </c>
      <c r="V3138">
        <v>0</v>
      </c>
      <c r="W3138">
        <v>151</v>
      </c>
      <c r="X3138">
        <v>270</v>
      </c>
      <c r="Y3138">
        <v>38</v>
      </c>
      <c r="Z3138">
        <v>100</v>
      </c>
      <c r="AA3138">
        <v>1599.833333333333</v>
      </c>
      <c r="AB3138">
        <v>75</v>
      </c>
      <c r="AC3138">
        <v>0</v>
      </c>
      <c r="AD3138">
        <v>0</v>
      </c>
      <c r="AE3138">
        <v>37.5</v>
      </c>
      <c r="AF3138">
        <v>175</v>
      </c>
      <c r="AG3138">
        <v>0</v>
      </c>
      <c r="AH3138">
        <v>0</v>
      </c>
      <c r="AI3138">
        <v>0</v>
      </c>
      <c r="AJ3138">
        <v>75</v>
      </c>
      <c r="AK3138">
        <v>0</v>
      </c>
      <c r="AL3138">
        <v>0</v>
      </c>
    </row>
    <row r="3139" spans="1:38" x14ac:dyDescent="0.2">
      <c r="A3139" t="s">
        <v>3175</v>
      </c>
      <c r="B3139">
        <v>956.58333333333326</v>
      </c>
      <c r="C3139">
        <v>868.08333333333337</v>
      </c>
      <c r="D3139">
        <v>0</v>
      </c>
      <c r="E3139">
        <v>0</v>
      </c>
      <c r="F3139">
        <v>240.08333333333329</v>
      </c>
      <c r="G3139">
        <v>0</v>
      </c>
      <c r="H3139">
        <v>150.33333333333329</v>
      </c>
      <c r="I3139">
        <v>78.083333333333329</v>
      </c>
      <c r="J3139">
        <v>0</v>
      </c>
      <c r="K3139">
        <v>0</v>
      </c>
      <c r="L3139">
        <v>1</v>
      </c>
      <c r="M3139">
        <v>0</v>
      </c>
      <c r="N3139">
        <v>551.16666666666674</v>
      </c>
      <c r="O3139">
        <v>162.5</v>
      </c>
      <c r="P3139">
        <v>0</v>
      </c>
      <c r="Q3139">
        <v>0</v>
      </c>
      <c r="R3139">
        <v>0</v>
      </c>
      <c r="S3139">
        <v>214</v>
      </c>
      <c r="T3139">
        <v>200.33333333333329</v>
      </c>
      <c r="U3139">
        <v>0</v>
      </c>
      <c r="V3139">
        <v>0</v>
      </c>
      <c r="W3139">
        <v>100</v>
      </c>
      <c r="X3139">
        <v>214</v>
      </c>
      <c r="Y3139">
        <v>0</v>
      </c>
      <c r="Z3139">
        <v>0.33333333333333331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1.5</v>
      </c>
      <c r="AK3139">
        <v>0</v>
      </c>
      <c r="AL3139">
        <v>0</v>
      </c>
    </row>
    <row r="3140" spans="1:38" x14ac:dyDescent="0.2">
      <c r="A3140" t="s">
        <v>3176</v>
      </c>
      <c r="B3140">
        <v>2240.916666666667</v>
      </c>
      <c r="C3140">
        <v>2103.333333333333</v>
      </c>
      <c r="D3140">
        <v>0</v>
      </c>
      <c r="E3140">
        <v>0</v>
      </c>
      <c r="F3140">
        <v>855.41666666666663</v>
      </c>
      <c r="G3140">
        <v>404.91666666666657</v>
      </c>
      <c r="H3140">
        <v>942.58333333333337</v>
      </c>
      <c r="I3140">
        <v>2161.166666666667</v>
      </c>
      <c r="J3140">
        <v>0</v>
      </c>
      <c r="K3140">
        <v>0</v>
      </c>
      <c r="L3140">
        <v>844.08333333333337</v>
      </c>
      <c r="M3140">
        <v>93.75</v>
      </c>
      <c r="N3140">
        <v>1.333333333333333</v>
      </c>
      <c r="O3140">
        <v>750.33333333333337</v>
      </c>
      <c r="P3140">
        <v>93.75</v>
      </c>
      <c r="Q3140">
        <v>200</v>
      </c>
      <c r="R3140">
        <v>0</v>
      </c>
      <c r="S3140">
        <v>0.33333333333333331</v>
      </c>
      <c r="T3140">
        <v>1647.25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912.33333333333337</v>
      </c>
      <c r="AB3140">
        <v>0</v>
      </c>
      <c r="AC3140">
        <v>187.5</v>
      </c>
      <c r="AD3140">
        <v>75</v>
      </c>
      <c r="AE3140">
        <v>0</v>
      </c>
      <c r="AF3140">
        <v>94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</row>
    <row r="3141" spans="1:38" x14ac:dyDescent="0.2">
      <c r="A3141" t="s">
        <v>3177</v>
      </c>
      <c r="B3141">
        <v>4588.8333333333339</v>
      </c>
      <c r="C3141">
        <v>15795.16666666667</v>
      </c>
      <c r="D3141">
        <v>838</v>
      </c>
      <c r="E3141">
        <v>75</v>
      </c>
      <c r="F3141">
        <v>3009</v>
      </c>
      <c r="G3141">
        <v>312.5</v>
      </c>
      <c r="H3141">
        <v>1152</v>
      </c>
      <c r="I3141">
        <v>3271.833333333333</v>
      </c>
      <c r="J3141">
        <v>0</v>
      </c>
      <c r="K3141">
        <v>0</v>
      </c>
      <c r="L3141">
        <v>1638.833333333333</v>
      </c>
      <c r="M3141">
        <v>825.5</v>
      </c>
      <c r="N3141">
        <v>2004.333333333333</v>
      </c>
      <c r="O3141">
        <v>0</v>
      </c>
      <c r="P3141">
        <v>0</v>
      </c>
      <c r="Q3141">
        <v>0</v>
      </c>
      <c r="R3141">
        <v>75</v>
      </c>
      <c r="S3141">
        <v>50</v>
      </c>
      <c r="T3141">
        <v>300</v>
      </c>
      <c r="U3141">
        <v>0</v>
      </c>
      <c r="V3141">
        <v>0</v>
      </c>
      <c r="W3141">
        <v>75</v>
      </c>
      <c r="X3141">
        <v>225</v>
      </c>
      <c r="Y3141">
        <v>262.5</v>
      </c>
      <c r="Z3141">
        <v>0</v>
      </c>
      <c r="AA3141">
        <v>2334.666666666667</v>
      </c>
      <c r="AB3141">
        <v>612.5</v>
      </c>
      <c r="AC3141">
        <v>0</v>
      </c>
      <c r="AD3141">
        <v>150.5</v>
      </c>
      <c r="AE3141">
        <v>87.5</v>
      </c>
      <c r="AF3141">
        <v>100.3333333333333</v>
      </c>
      <c r="AG3141">
        <v>0</v>
      </c>
      <c r="AH3141">
        <v>0</v>
      </c>
      <c r="AI3141">
        <v>0</v>
      </c>
      <c r="AJ3141">
        <v>175</v>
      </c>
      <c r="AK3141">
        <v>0</v>
      </c>
      <c r="AL3141">
        <v>0</v>
      </c>
    </row>
    <row r="3142" spans="1:38" x14ac:dyDescent="0.2">
      <c r="A3142" t="s">
        <v>3178</v>
      </c>
      <c r="B3142">
        <v>3556.75</v>
      </c>
      <c r="C3142">
        <v>9787.7499999999982</v>
      </c>
      <c r="D3142">
        <v>50</v>
      </c>
      <c r="E3142">
        <v>401</v>
      </c>
      <c r="F3142">
        <v>2952.583333333333</v>
      </c>
      <c r="G3142">
        <v>469.83333333333331</v>
      </c>
      <c r="H3142">
        <v>3944.333333333333</v>
      </c>
      <c r="I3142">
        <v>3441.083333333333</v>
      </c>
      <c r="J3142">
        <v>0</v>
      </c>
      <c r="K3142">
        <v>0</v>
      </c>
      <c r="L3142">
        <v>1554.166666666667</v>
      </c>
      <c r="M3142">
        <v>212.83333333333329</v>
      </c>
      <c r="N3142">
        <v>1231.666666666667</v>
      </c>
      <c r="O3142">
        <v>0</v>
      </c>
      <c r="P3142">
        <v>0</v>
      </c>
      <c r="Q3142">
        <v>0</v>
      </c>
      <c r="R3142">
        <v>0</v>
      </c>
      <c r="S3142">
        <v>200.33333333333329</v>
      </c>
      <c r="T3142">
        <v>226.16666666666671</v>
      </c>
      <c r="U3142">
        <v>75</v>
      </c>
      <c r="V3142">
        <v>0</v>
      </c>
      <c r="W3142">
        <v>75</v>
      </c>
      <c r="X3142">
        <v>50.333333333333343</v>
      </c>
      <c r="Y3142">
        <v>0.33333333333333331</v>
      </c>
      <c r="Z3142">
        <v>0</v>
      </c>
      <c r="AA3142">
        <v>2232.666666666667</v>
      </c>
      <c r="AB3142">
        <v>100</v>
      </c>
      <c r="AC3142">
        <v>0</v>
      </c>
      <c r="AD3142">
        <v>0.5</v>
      </c>
      <c r="AE3142">
        <v>50</v>
      </c>
      <c r="AF3142">
        <v>206</v>
      </c>
      <c r="AG3142">
        <v>0</v>
      </c>
      <c r="AH3142">
        <v>0</v>
      </c>
      <c r="AI3142">
        <v>272.66666666666669</v>
      </c>
      <c r="AJ3142">
        <v>175</v>
      </c>
      <c r="AK3142">
        <v>0</v>
      </c>
      <c r="AL3142">
        <v>0</v>
      </c>
    </row>
    <row r="3143" spans="1:38" x14ac:dyDescent="0.2">
      <c r="A3143" t="s">
        <v>3179</v>
      </c>
      <c r="B3143">
        <v>14151.25</v>
      </c>
      <c r="C3143">
        <v>17375.333333333328</v>
      </c>
      <c r="D3143">
        <v>573.5</v>
      </c>
      <c r="E3143">
        <v>281</v>
      </c>
      <c r="F3143">
        <v>4272.9166666666661</v>
      </c>
      <c r="G3143">
        <v>645.66666666666663</v>
      </c>
      <c r="H3143">
        <v>1421.166666666667</v>
      </c>
      <c r="I3143">
        <v>6165.333333333333</v>
      </c>
      <c r="J3143">
        <v>0</v>
      </c>
      <c r="K3143">
        <v>0</v>
      </c>
      <c r="L3143">
        <v>1834.166666666667</v>
      </c>
      <c r="M3143">
        <v>1013.5</v>
      </c>
      <c r="N3143">
        <v>2235.666666666667</v>
      </c>
      <c r="O3143">
        <v>0</v>
      </c>
      <c r="P3143">
        <v>0</v>
      </c>
      <c r="Q3143">
        <v>0.25</v>
      </c>
      <c r="R3143">
        <v>0.5</v>
      </c>
      <c r="S3143">
        <v>150</v>
      </c>
      <c r="T3143">
        <v>353.33333333333331</v>
      </c>
      <c r="U3143">
        <v>0</v>
      </c>
      <c r="V3143">
        <v>0</v>
      </c>
      <c r="W3143">
        <v>60</v>
      </c>
      <c r="X3143">
        <v>150</v>
      </c>
      <c r="Y3143">
        <v>138</v>
      </c>
      <c r="Z3143">
        <v>25.333333333333329</v>
      </c>
      <c r="AA3143">
        <v>2058.166666666667</v>
      </c>
      <c r="AB3143">
        <v>341.66666666666657</v>
      </c>
      <c r="AC3143">
        <v>0.25</v>
      </c>
      <c r="AD3143">
        <v>0</v>
      </c>
      <c r="AE3143">
        <v>87.5</v>
      </c>
      <c r="AF3143">
        <v>140.5</v>
      </c>
      <c r="AG3143">
        <v>0</v>
      </c>
      <c r="AH3143">
        <v>0</v>
      </c>
      <c r="AI3143">
        <v>0</v>
      </c>
      <c r="AJ3143">
        <v>175</v>
      </c>
      <c r="AK3143">
        <v>0</v>
      </c>
      <c r="AL3143">
        <v>0</v>
      </c>
    </row>
    <row r="3144" spans="1:38" x14ac:dyDescent="0.2">
      <c r="A3144" t="s">
        <v>3180</v>
      </c>
      <c r="B3144">
        <v>958.75</v>
      </c>
      <c r="C3144">
        <v>1363.833333333333</v>
      </c>
      <c r="D3144">
        <v>100</v>
      </c>
      <c r="E3144">
        <v>0</v>
      </c>
      <c r="F3144">
        <v>325.75</v>
      </c>
      <c r="G3144">
        <v>0</v>
      </c>
      <c r="H3144">
        <v>187.5</v>
      </c>
      <c r="I3144">
        <v>513.08333333333337</v>
      </c>
      <c r="J3144">
        <v>0</v>
      </c>
      <c r="K3144">
        <v>0</v>
      </c>
      <c r="L3144">
        <v>37.75</v>
      </c>
      <c r="M3144">
        <v>0</v>
      </c>
      <c r="N3144">
        <v>0</v>
      </c>
      <c r="O3144">
        <v>187.5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612.83333333333337</v>
      </c>
      <c r="AB3144">
        <v>0</v>
      </c>
      <c r="AC3144">
        <v>0</v>
      </c>
      <c r="AD3144">
        <v>0.5</v>
      </c>
      <c r="AE3144">
        <v>187.5</v>
      </c>
      <c r="AF3144">
        <v>0</v>
      </c>
      <c r="AG3144">
        <v>0</v>
      </c>
      <c r="AH3144">
        <v>0</v>
      </c>
      <c r="AI3144">
        <v>0</v>
      </c>
      <c r="AJ3144">
        <v>175</v>
      </c>
      <c r="AK3144">
        <v>0</v>
      </c>
      <c r="AL3144">
        <v>0</v>
      </c>
    </row>
    <row r="3145" spans="1:38" x14ac:dyDescent="0.2">
      <c r="A3145" t="s">
        <v>3181</v>
      </c>
      <c r="B3145">
        <v>1551.833333333333</v>
      </c>
      <c r="C3145">
        <v>5079.5</v>
      </c>
      <c r="D3145">
        <v>200</v>
      </c>
      <c r="E3145">
        <v>0</v>
      </c>
      <c r="F3145">
        <v>858.16666666666663</v>
      </c>
      <c r="G3145">
        <v>0</v>
      </c>
      <c r="H3145">
        <v>300</v>
      </c>
      <c r="I3145">
        <v>769.83333333333326</v>
      </c>
      <c r="J3145">
        <v>0</v>
      </c>
      <c r="K3145">
        <v>0</v>
      </c>
      <c r="L3145">
        <v>301</v>
      </c>
      <c r="M3145">
        <v>112.5</v>
      </c>
      <c r="N3145">
        <v>337.83333333333343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150.5</v>
      </c>
      <c r="U3145">
        <v>0</v>
      </c>
      <c r="V3145">
        <v>0</v>
      </c>
      <c r="W3145">
        <v>75</v>
      </c>
      <c r="X3145">
        <v>0</v>
      </c>
      <c r="Y3145">
        <v>37.5</v>
      </c>
      <c r="Z3145">
        <v>0</v>
      </c>
      <c r="AA3145">
        <v>813.33333333333326</v>
      </c>
      <c r="AB3145">
        <v>0</v>
      </c>
      <c r="AC3145">
        <v>0</v>
      </c>
      <c r="AD3145">
        <v>0.5</v>
      </c>
      <c r="AE3145">
        <v>37.5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</row>
    <row r="3146" spans="1:38" x14ac:dyDescent="0.2">
      <c r="A3146" t="s">
        <v>3182</v>
      </c>
      <c r="B3146">
        <v>296</v>
      </c>
      <c r="C3146">
        <v>76.333333333333329</v>
      </c>
      <c r="D3146">
        <v>0</v>
      </c>
      <c r="E3146">
        <v>0</v>
      </c>
      <c r="F3146">
        <v>368</v>
      </c>
      <c r="G3146">
        <v>0.5</v>
      </c>
      <c r="H3146">
        <v>0</v>
      </c>
      <c r="I3146">
        <v>378.66666666666657</v>
      </c>
      <c r="J3146">
        <v>0</v>
      </c>
      <c r="K3146">
        <v>0</v>
      </c>
      <c r="L3146">
        <v>0.66666666666666663</v>
      </c>
      <c r="M3146">
        <v>100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0.33333333333333331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0.5</v>
      </c>
      <c r="AB3146">
        <v>0</v>
      </c>
      <c r="AC3146">
        <v>0.5</v>
      </c>
      <c r="AD3146">
        <v>0.5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</row>
    <row r="3147" spans="1:38" x14ac:dyDescent="0.2">
      <c r="A3147" t="s">
        <v>3183</v>
      </c>
      <c r="B3147">
        <v>2999.583333333333</v>
      </c>
      <c r="C3147">
        <v>7516.9166666666661</v>
      </c>
      <c r="D3147">
        <v>50</v>
      </c>
      <c r="E3147">
        <v>75</v>
      </c>
      <c r="F3147">
        <v>1660.166666666667</v>
      </c>
      <c r="G3147">
        <v>363.16666666666657</v>
      </c>
      <c r="H3147">
        <v>684.25</v>
      </c>
      <c r="I3147">
        <v>1713</v>
      </c>
      <c r="J3147">
        <v>0</v>
      </c>
      <c r="K3147">
        <v>0</v>
      </c>
      <c r="L3147">
        <v>879.16666666666674</v>
      </c>
      <c r="M3147">
        <v>337.5</v>
      </c>
      <c r="N3147">
        <v>475.33333333333343</v>
      </c>
      <c r="O3147">
        <v>0</v>
      </c>
      <c r="P3147">
        <v>0</v>
      </c>
      <c r="Q3147">
        <v>0</v>
      </c>
      <c r="R3147">
        <v>0</v>
      </c>
      <c r="S3147">
        <v>50</v>
      </c>
      <c r="T3147">
        <v>401.58333333333343</v>
      </c>
      <c r="U3147">
        <v>0</v>
      </c>
      <c r="V3147">
        <v>0</v>
      </c>
      <c r="W3147">
        <v>0</v>
      </c>
      <c r="X3147">
        <v>50</v>
      </c>
      <c r="Y3147">
        <v>37.5</v>
      </c>
      <c r="Z3147">
        <v>0.33333333333333331</v>
      </c>
      <c r="AA3147">
        <v>1721</v>
      </c>
      <c r="AB3147">
        <v>0</v>
      </c>
      <c r="AC3147">
        <v>0</v>
      </c>
      <c r="AD3147">
        <v>0</v>
      </c>
      <c r="AE3147">
        <v>37.5</v>
      </c>
      <c r="AF3147">
        <v>0</v>
      </c>
      <c r="AG3147">
        <v>0</v>
      </c>
      <c r="AH3147">
        <v>0</v>
      </c>
      <c r="AI3147">
        <v>0</v>
      </c>
      <c r="AJ3147">
        <v>175</v>
      </c>
      <c r="AK3147">
        <v>0</v>
      </c>
      <c r="AL3147">
        <v>0</v>
      </c>
    </row>
    <row r="3148" spans="1:38" x14ac:dyDescent="0.2">
      <c r="A3148" t="s">
        <v>3184</v>
      </c>
      <c r="B3148">
        <v>5361.25</v>
      </c>
      <c r="C3148">
        <v>15270.066666666669</v>
      </c>
      <c r="D3148">
        <v>100</v>
      </c>
      <c r="E3148">
        <v>225</v>
      </c>
      <c r="F3148">
        <v>3005.7833333333328</v>
      </c>
      <c r="G3148">
        <v>639.25</v>
      </c>
      <c r="H3148">
        <v>934</v>
      </c>
      <c r="I3148">
        <v>4972.3666666666668</v>
      </c>
      <c r="J3148">
        <v>0</v>
      </c>
      <c r="K3148">
        <v>0</v>
      </c>
      <c r="L3148">
        <v>1717.45</v>
      </c>
      <c r="M3148">
        <v>1483.5</v>
      </c>
      <c r="N3148">
        <v>2519.4499999999998</v>
      </c>
      <c r="O3148">
        <v>150</v>
      </c>
      <c r="P3148">
        <v>0</v>
      </c>
      <c r="Q3148">
        <v>0</v>
      </c>
      <c r="R3148">
        <v>0.5</v>
      </c>
      <c r="S3148">
        <v>450.5</v>
      </c>
      <c r="T3148">
        <v>376.5</v>
      </c>
      <c r="U3148">
        <v>0</v>
      </c>
      <c r="V3148">
        <v>93.75</v>
      </c>
      <c r="W3148">
        <v>135</v>
      </c>
      <c r="X3148">
        <v>550.83333333333337</v>
      </c>
      <c r="Y3148">
        <v>87.833333333333343</v>
      </c>
      <c r="Z3148">
        <v>0.33333333333333331</v>
      </c>
      <c r="AA3148">
        <v>1815.866666666667</v>
      </c>
      <c r="AB3148">
        <v>125.3333333333333</v>
      </c>
      <c r="AC3148">
        <v>0</v>
      </c>
      <c r="AD3148">
        <v>250.2</v>
      </c>
      <c r="AE3148">
        <v>87.5</v>
      </c>
      <c r="AF3148">
        <v>300.5333333333333</v>
      </c>
      <c r="AG3148">
        <v>0</v>
      </c>
      <c r="AH3148">
        <v>0</v>
      </c>
      <c r="AI3148">
        <v>0</v>
      </c>
      <c r="AJ3148">
        <v>175.2</v>
      </c>
      <c r="AK3148">
        <v>0</v>
      </c>
      <c r="AL3148">
        <v>0</v>
      </c>
    </row>
    <row r="3149" spans="1:38" x14ac:dyDescent="0.2">
      <c r="A3149" t="s">
        <v>3185</v>
      </c>
      <c r="B3149">
        <v>2976.900000000001</v>
      </c>
      <c r="C3149">
        <v>17989.73333333333</v>
      </c>
      <c r="D3149">
        <v>1059.333333333333</v>
      </c>
      <c r="E3149">
        <v>0</v>
      </c>
      <c r="F3149">
        <v>1985.166666666667</v>
      </c>
      <c r="G3149">
        <v>839.06666666666672</v>
      </c>
      <c r="H3149">
        <v>763</v>
      </c>
      <c r="I3149">
        <v>5748.9</v>
      </c>
      <c r="J3149">
        <v>0</v>
      </c>
      <c r="K3149">
        <v>0</v>
      </c>
      <c r="L3149">
        <v>2068.4</v>
      </c>
      <c r="M3149">
        <v>150</v>
      </c>
      <c r="N3149">
        <v>1135.833333333333</v>
      </c>
      <c r="O3149">
        <v>235.5</v>
      </c>
      <c r="P3149">
        <v>0</v>
      </c>
      <c r="Q3149">
        <v>0</v>
      </c>
      <c r="R3149">
        <v>0</v>
      </c>
      <c r="S3149">
        <v>677.66666666666674</v>
      </c>
      <c r="T3149">
        <v>1261.833333333333</v>
      </c>
      <c r="U3149">
        <v>0</v>
      </c>
      <c r="V3149">
        <v>0</v>
      </c>
      <c r="W3149">
        <v>398</v>
      </c>
      <c r="X3149">
        <v>145.33333333333329</v>
      </c>
      <c r="Y3149">
        <v>145.33333333333329</v>
      </c>
      <c r="Z3149">
        <v>0</v>
      </c>
      <c r="AA3149">
        <v>1640</v>
      </c>
      <c r="AB3149">
        <v>418</v>
      </c>
      <c r="AC3149">
        <v>0</v>
      </c>
      <c r="AD3149">
        <v>975.33333333333326</v>
      </c>
      <c r="AE3149">
        <v>0</v>
      </c>
      <c r="AF3149">
        <v>680.66666666666674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x14ac:dyDescent="0.2">
      <c r="A3150" t="s">
        <v>3186</v>
      </c>
      <c r="B3150">
        <v>4682.833333333333</v>
      </c>
      <c r="C3150">
        <v>5221.8666666666668</v>
      </c>
      <c r="D3150">
        <v>886</v>
      </c>
      <c r="E3150">
        <v>223</v>
      </c>
      <c r="F3150">
        <v>1494.666666666667</v>
      </c>
      <c r="G3150">
        <v>354.08333333333331</v>
      </c>
      <c r="H3150">
        <v>1827.916666666667</v>
      </c>
      <c r="I3150">
        <v>3136.8666666666668</v>
      </c>
      <c r="J3150">
        <v>207.5</v>
      </c>
      <c r="K3150">
        <v>0</v>
      </c>
      <c r="L3150">
        <v>721.95</v>
      </c>
      <c r="M3150">
        <v>2691.25</v>
      </c>
      <c r="N3150">
        <v>1330.583333333333</v>
      </c>
      <c r="O3150">
        <v>75</v>
      </c>
      <c r="P3150">
        <v>0</v>
      </c>
      <c r="Q3150">
        <v>112.75</v>
      </c>
      <c r="R3150">
        <v>0.5</v>
      </c>
      <c r="S3150">
        <v>1126.333333333333</v>
      </c>
      <c r="T3150">
        <v>798.41666666666674</v>
      </c>
      <c r="U3150">
        <v>0</v>
      </c>
      <c r="V3150">
        <v>0.25</v>
      </c>
      <c r="W3150">
        <v>1.5</v>
      </c>
      <c r="X3150">
        <v>626.33333333333337</v>
      </c>
      <c r="Y3150">
        <v>615.33333333333337</v>
      </c>
      <c r="Z3150">
        <v>0</v>
      </c>
      <c r="AA3150">
        <v>77.86666666666666</v>
      </c>
      <c r="AB3150">
        <v>542.58333333333337</v>
      </c>
      <c r="AC3150">
        <v>132</v>
      </c>
      <c r="AD3150">
        <v>361.83333333333343</v>
      </c>
      <c r="AE3150">
        <v>0</v>
      </c>
      <c r="AF3150">
        <v>516.2833333333333</v>
      </c>
      <c r="AG3150">
        <v>0</v>
      </c>
      <c r="AH3150">
        <v>0.5</v>
      </c>
      <c r="AI3150">
        <v>0</v>
      </c>
      <c r="AJ3150">
        <v>0</v>
      </c>
      <c r="AK3150">
        <v>0</v>
      </c>
      <c r="AL3150">
        <v>0</v>
      </c>
    </row>
    <row r="3151" spans="1:38" x14ac:dyDescent="0.2">
      <c r="A3151" t="s">
        <v>3187</v>
      </c>
      <c r="B3151">
        <v>2317.333333333333</v>
      </c>
      <c r="C3151">
        <v>6390.583333333333</v>
      </c>
      <c r="D3151">
        <v>210</v>
      </c>
      <c r="E3151">
        <v>0</v>
      </c>
      <c r="F3151">
        <v>1158.333333333333</v>
      </c>
      <c r="G3151">
        <v>0.33333333333333331</v>
      </c>
      <c r="H3151">
        <v>822.83333333333326</v>
      </c>
      <c r="I3151">
        <v>1303.166666666667</v>
      </c>
      <c r="J3151">
        <v>0</v>
      </c>
      <c r="K3151">
        <v>0</v>
      </c>
      <c r="L3151">
        <v>589.58333333333337</v>
      </c>
      <c r="M3151">
        <v>0.33333333333333331</v>
      </c>
      <c r="N3151">
        <v>427.5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210</v>
      </c>
      <c r="U3151">
        <v>0</v>
      </c>
      <c r="V3151">
        <v>0</v>
      </c>
      <c r="W3151">
        <v>0</v>
      </c>
      <c r="X3151">
        <v>200</v>
      </c>
      <c r="Y3151">
        <v>50</v>
      </c>
      <c r="Z3151">
        <v>0</v>
      </c>
      <c r="AA3151">
        <v>2232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100</v>
      </c>
      <c r="AK3151">
        <v>0</v>
      </c>
      <c r="AL3151">
        <v>0</v>
      </c>
    </row>
    <row r="3152" spans="1:38" x14ac:dyDescent="0.2">
      <c r="A3152" t="s">
        <v>3188</v>
      </c>
      <c r="B3152">
        <v>2316.666666666667</v>
      </c>
      <c r="C3152">
        <v>7054.6666666666661</v>
      </c>
      <c r="D3152">
        <v>1</v>
      </c>
      <c r="E3152">
        <v>111</v>
      </c>
      <c r="F3152">
        <v>1474</v>
      </c>
      <c r="G3152">
        <v>150</v>
      </c>
      <c r="H3152">
        <v>525</v>
      </c>
      <c r="I3152">
        <v>1406.166666666667</v>
      </c>
      <c r="J3152">
        <v>0</v>
      </c>
      <c r="K3152">
        <v>0</v>
      </c>
      <c r="L3152">
        <v>412.83333333333331</v>
      </c>
      <c r="M3152">
        <v>466.5</v>
      </c>
      <c r="N3152">
        <v>565</v>
      </c>
      <c r="O3152">
        <v>0</v>
      </c>
      <c r="P3152">
        <v>0</v>
      </c>
      <c r="Q3152">
        <v>0</v>
      </c>
      <c r="R3152">
        <v>0</v>
      </c>
      <c r="S3152">
        <v>261</v>
      </c>
      <c r="T3152">
        <v>0.33333333333333331</v>
      </c>
      <c r="U3152">
        <v>0</v>
      </c>
      <c r="V3152">
        <v>0</v>
      </c>
      <c r="W3152">
        <v>75</v>
      </c>
      <c r="X3152">
        <v>50</v>
      </c>
      <c r="Y3152">
        <v>37.5</v>
      </c>
      <c r="Z3152">
        <v>0.33333333333333331</v>
      </c>
      <c r="AA3152">
        <v>1412.5</v>
      </c>
      <c r="AB3152">
        <v>231</v>
      </c>
      <c r="AC3152">
        <v>0</v>
      </c>
      <c r="AD3152">
        <v>0</v>
      </c>
      <c r="AE3152">
        <v>37.5</v>
      </c>
      <c r="AF3152">
        <v>0</v>
      </c>
      <c r="AG3152">
        <v>0</v>
      </c>
      <c r="AH3152">
        <v>0</v>
      </c>
      <c r="AI3152">
        <v>0</v>
      </c>
      <c r="AJ3152">
        <v>175</v>
      </c>
      <c r="AK3152">
        <v>0</v>
      </c>
      <c r="AL3152">
        <v>0</v>
      </c>
    </row>
    <row r="3153" spans="1:38" x14ac:dyDescent="0.2">
      <c r="A3153" t="s">
        <v>3189</v>
      </c>
      <c r="B3153">
        <v>787.25</v>
      </c>
      <c r="C3153">
        <v>918.66666666666663</v>
      </c>
      <c r="D3153">
        <v>0</v>
      </c>
      <c r="E3153">
        <v>0</v>
      </c>
      <c r="F3153">
        <v>0.66666666666666663</v>
      </c>
      <c r="G3153">
        <v>0.33333333333333331</v>
      </c>
      <c r="H3153">
        <v>50</v>
      </c>
      <c r="I3153">
        <v>194.75</v>
      </c>
      <c r="J3153">
        <v>75</v>
      </c>
      <c r="K3153">
        <v>0</v>
      </c>
      <c r="L3153">
        <v>50</v>
      </c>
      <c r="M3153">
        <v>93.75</v>
      </c>
      <c r="N3153">
        <v>206.25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75</v>
      </c>
      <c r="U3153">
        <v>0</v>
      </c>
      <c r="V3153">
        <v>0</v>
      </c>
      <c r="W3153">
        <v>50</v>
      </c>
      <c r="X3153">
        <v>0</v>
      </c>
      <c r="Y3153">
        <v>0</v>
      </c>
      <c r="Z3153">
        <v>0</v>
      </c>
      <c r="AA3153">
        <v>0.33333333333333331</v>
      </c>
      <c r="AB3153">
        <v>0</v>
      </c>
      <c r="AC3153">
        <v>0</v>
      </c>
      <c r="AD3153">
        <v>0</v>
      </c>
      <c r="AE3153">
        <v>0</v>
      </c>
      <c r="AF3153">
        <v>75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</row>
    <row r="3154" spans="1:38" x14ac:dyDescent="0.2">
      <c r="A3154" t="s">
        <v>3190</v>
      </c>
      <c r="B3154">
        <v>856.08333333333326</v>
      </c>
      <c r="C3154">
        <v>1548.666666666667</v>
      </c>
      <c r="D3154">
        <v>0</v>
      </c>
      <c r="E3154">
        <v>0</v>
      </c>
      <c r="F3154">
        <v>300.58333333333343</v>
      </c>
      <c r="G3154">
        <v>37.5</v>
      </c>
      <c r="H3154">
        <v>0</v>
      </c>
      <c r="I3154">
        <v>326.08333333333331</v>
      </c>
      <c r="J3154">
        <v>75</v>
      </c>
      <c r="K3154">
        <v>0</v>
      </c>
      <c r="L3154">
        <v>0.25</v>
      </c>
      <c r="M3154">
        <v>187.5</v>
      </c>
      <c r="N3154">
        <v>363.16666666666657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0.33333333333333331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208.33333333333329</v>
      </c>
      <c r="AB3154">
        <v>0.5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</row>
    <row r="3155" spans="1:38" x14ac:dyDescent="0.2">
      <c r="A3155" t="s">
        <v>3191</v>
      </c>
      <c r="B3155">
        <v>752</v>
      </c>
      <c r="C3155">
        <v>3662.166666666667</v>
      </c>
      <c r="D3155">
        <v>0</v>
      </c>
      <c r="E3155">
        <v>0</v>
      </c>
      <c r="F3155">
        <v>830</v>
      </c>
      <c r="G3155">
        <v>0.33333333333333331</v>
      </c>
      <c r="H3155">
        <v>0</v>
      </c>
      <c r="I3155">
        <v>811.33333333333337</v>
      </c>
      <c r="J3155">
        <v>0</v>
      </c>
      <c r="K3155">
        <v>0</v>
      </c>
      <c r="L3155">
        <v>573.33333333333326</v>
      </c>
      <c r="M3155">
        <v>75</v>
      </c>
      <c r="N3155">
        <v>251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689.5</v>
      </c>
      <c r="AB3155">
        <v>0</v>
      </c>
      <c r="AC3155">
        <v>0</v>
      </c>
      <c r="AD3155">
        <v>0</v>
      </c>
      <c r="AE3155">
        <v>0</v>
      </c>
      <c r="AF3155">
        <v>0.33333333333333331</v>
      </c>
      <c r="AG3155">
        <v>0</v>
      </c>
      <c r="AH3155">
        <v>0</v>
      </c>
      <c r="AI3155">
        <v>0</v>
      </c>
      <c r="AJ3155">
        <v>175</v>
      </c>
      <c r="AK3155">
        <v>0</v>
      </c>
      <c r="AL3155">
        <v>0</v>
      </c>
    </row>
    <row r="3156" spans="1:38" x14ac:dyDescent="0.2">
      <c r="A3156" t="s">
        <v>3192</v>
      </c>
      <c r="B3156">
        <v>836.83333333333337</v>
      </c>
      <c r="C3156">
        <v>1.333333333333333</v>
      </c>
      <c r="D3156">
        <v>75</v>
      </c>
      <c r="E3156">
        <v>0</v>
      </c>
      <c r="F3156">
        <v>116.6666666666667</v>
      </c>
      <c r="G3156">
        <v>0</v>
      </c>
      <c r="H3156">
        <v>0.33333333333333331</v>
      </c>
      <c r="I3156">
        <v>518.83333333333337</v>
      </c>
      <c r="J3156">
        <v>0</v>
      </c>
      <c r="K3156">
        <v>0</v>
      </c>
      <c r="L3156">
        <v>100.5</v>
      </c>
      <c r="M3156">
        <v>188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0.5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</row>
    <row r="3157" spans="1:38" x14ac:dyDescent="0.2">
      <c r="A3157" t="s">
        <v>3193</v>
      </c>
      <c r="B3157">
        <v>134.66666666666671</v>
      </c>
      <c r="C3157">
        <v>0</v>
      </c>
      <c r="D3157">
        <v>0</v>
      </c>
      <c r="E3157">
        <v>0</v>
      </c>
      <c r="F3157">
        <v>134.66666666666671</v>
      </c>
      <c r="G3157">
        <v>0</v>
      </c>
      <c r="H3157">
        <v>0</v>
      </c>
      <c r="I3157">
        <v>134.66666666666671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</row>
    <row r="3158" spans="1:38" x14ac:dyDescent="0.2">
      <c r="A3158" t="s">
        <v>3194</v>
      </c>
      <c r="B3158">
        <v>1223.833333333333</v>
      </c>
      <c r="C3158">
        <v>261.5</v>
      </c>
      <c r="D3158">
        <v>0</v>
      </c>
      <c r="E3158">
        <v>0</v>
      </c>
      <c r="F3158">
        <v>227</v>
      </c>
      <c r="G3158">
        <v>0</v>
      </c>
      <c r="H3158">
        <v>0</v>
      </c>
      <c r="I3158">
        <v>152.33333333333329</v>
      </c>
      <c r="J3158">
        <v>0</v>
      </c>
      <c r="K3158">
        <v>0</v>
      </c>
      <c r="L3158">
        <v>0.33333333333333331</v>
      </c>
      <c r="M3158">
        <v>0.5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0.33333333333333331</v>
      </c>
      <c r="T3158">
        <v>0.33333333333333331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225</v>
      </c>
      <c r="AB3158">
        <v>0</v>
      </c>
      <c r="AC3158">
        <v>0</v>
      </c>
      <c r="AD3158">
        <v>0.83333333333333326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x14ac:dyDescent="0.2">
      <c r="A3159" t="s">
        <v>3195</v>
      </c>
      <c r="B3159">
        <v>5633.333333333333</v>
      </c>
      <c r="C3159">
        <v>19163.916666666672</v>
      </c>
      <c r="D3159">
        <v>300</v>
      </c>
      <c r="E3159">
        <v>225</v>
      </c>
      <c r="F3159">
        <v>4230.3333333333339</v>
      </c>
      <c r="G3159">
        <v>500.33333333333331</v>
      </c>
      <c r="H3159">
        <v>1188.083333333333</v>
      </c>
      <c r="I3159">
        <v>2935.833333333333</v>
      </c>
      <c r="J3159">
        <v>0</v>
      </c>
      <c r="K3159">
        <v>0</v>
      </c>
      <c r="L3159">
        <v>1263.833333333333</v>
      </c>
      <c r="M3159">
        <v>426.83333333333331</v>
      </c>
      <c r="N3159">
        <v>1214.333333333333</v>
      </c>
      <c r="O3159">
        <v>140</v>
      </c>
      <c r="P3159">
        <v>0</v>
      </c>
      <c r="Q3159">
        <v>0</v>
      </c>
      <c r="R3159">
        <v>0</v>
      </c>
      <c r="S3159">
        <v>1090.333333333333</v>
      </c>
      <c r="T3159">
        <v>426.08333333333331</v>
      </c>
      <c r="U3159">
        <v>0</v>
      </c>
      <c r="V3159">
        <v>0</v>
      </c>
      <c r="W3159">
        <v>150</v>
      </c>
      <c r="X3159">
        <v>627.83333333333337</v>
      </c>
      <c r="Y3159">
        <v>87.5</v>
      </c>
      <c r="Z3159">
        <v>0.33333333333333331</v>
      </c>
      <c r="AA3159">
        <v>2302.833333333333</v>
      </c>
      <c r="AB3159">
        <v>112.5</v>
      </c>
      <c r="AC3159">
        <v>90</v>
      </c>
      <c r="AD3159">
        <v>190</v>
      </c>
      <c r="AE3159">
        <v>87.5</v>
      </c>
      <c r="AF3159">
        <v>100.25</v>
      </c>
      <c r="AG3159">
        <v>0</v>
      </c>
      <c r="AH3159">
        <v>0</v>
      </c>
      <c r="AI3159">
        <v>150</v>
      </c>
      <c r="AJ3159">
        <v>175</v>
      </c>
      <c r="AK3159">
        <v>0</v>
      </c>
      <c r="AL3159">
        <v>0</v>
      </c>
    </row>
    <row r="3160" spans="1:38" x14ac:dyDescent="0.2">
      <c r="A3160" t="s">
        <v>3196</v>
      </c>
      <c r="B3160">
        <v>728.5</v>
      </c>
      <c r="C3160">
        <v>522</v>
      </c>
      <c r="D3160">
        <v>0</v>
      </c>
      <c r="E3160">
        <v>0</v>
      </c>
      <c r="F3160">
        <v>100</v>
      </c>
      <c r="G3160">
        <v>0</v>
      </c>
      <c r="H3160">
        <v>150</v>
      </c>
      <c r="I3160">
        <v>200.5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50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</row>
    <row r="3161" spans="1:38" x14ac:dyDescent="0.2">
      <c r="A3161" t="s">
        <v>3197</v>
      </c>
      <c r="B3161">
        <v>2633.5</v>
      </c>
      <c r="C3161">
        <v>8010.2500000000009</v>
      </c>
      <c r="D3161">
        <v>250</v>
      </c>
      <c r="E3161">
        <v>100</v>
      </c>
      <c r="F3161">
        <v>2440.083333333333</v>
      </c>
      <c r="G3161">
        <v>157.83333333333329</v>
      </c>
      <c r="H3161">
        <v>270.66666666666669</v>
      </c>
      <c r="I3161">
        <v>1064.5</v>
      </c>
      <c r="J3161">
        <v>0</v>
      </c>
      <c r="K3161">
        <v>0</v>
      </c>
      <c r="L3161">
        <v>607.83333333333326</v>
      </c>
      <c r="M3161">
        <v>157.83333333333329</v>
      </c>
      <c r="N3161">
        <v>475.66666666666657</v>
      </c>
      <c r="O3161">
        <v>0</v>
      </c>
      <c r="P3161">
        <v>0</v>
      </c>
      <c r="Q3161">
        <v>0</v>
      </c>
      <c r="R3161">
        <v>0.5</v>
      </c>
      <c r="S3161">
        <v>162.5</v>
      </c>
      <c r="T3161">
        <v>50.5</v>
      </c>
      <c r="U3161">
        <v>0</v>
      </c>
      <c r="V3161">
        <v>0</v>
      </c>
      <c r="W3161">
        <v>125</v>
      </c>
      <c r="X3161">
        <v>200</v>
      </c>
      <c r="Y3161">
        <v>37.5</v>
      </c>
      <c r="Z3161">
        <v>0</v>
      </c>
      <c r="AA3161">
        <v>1263.666666666667</v>
      </c>
      <c r="AB3161">
        <v>112.8333333333333</v>
      </c>
      <c r="AC3161">
        <v>0</v>
      </c>
      <c r="AD3161">
        <v>0.5</v>
      </c>
      <c r="AE3161">
        <v>37.5</v>
      </c>
      <c r="AF3161">
        <v>50.333333333333343</v>
      </c>
      <c r="AG3161">
        <v>0</v>
      </c>
      <c r="AH3161">
        <v>0</v>
      </c>
      <c r="AI3161">
        <v>150</v>
      </c>
      <c r="AJ3161">
        <v>75</v>
      </c>
      <c r="AK3161">
        <v>0</v>
      </c>
      <c r="AL3161">
        <v>0</v>
      </c>
    </row>
    <row r="3162" spans="1:38" x14ac:dyDescent="0.2">
      <c r="A3162" t="s">
        <v>3198</v>
      </c>
      <c r="B3162">
        <v>3107.0833333333339</v>
      </c>
      <c r="C3162">
        <v>4628.5</v>
      </c>
      <c r="D3162">
        <v>312.5</v>
      </c>
      <c r="E3162">
        <v>0</v>
      </c>
      <c r="F3162">
        <v>789.08333333333348</v>
      </c>
      <c r="G3162">
        <v>257.83333333333331</v>
      </c>
      <c r="H3162">
        <v>507.99999999999989</v>
      </c>
      <c r="I3162">
        <v>2056.083333333333</v>
      </c>
      <c r="J3162">
        <v>0</v>
      </c>
      <c r="K3162">
        <v>0</v>
      </c>
      <c r="L3162">
        <v>495.91666666666657</v>
      </c>
      <c r="M3162">
        <v>125.5</v>
      </c>
      <c r="N3162">
        <v>0.66666666666666663</v>
      </c>
      <c r="O3162">
        <v>0</v>
      </c>
      <c r="P3162">
        <v>225</v>
      </c>
      <c r="Q3162">
        <v>0</v>
      </c>
      <c r="R3162">
        <v>0</v>
      </c>
      <c r="S3162">
        <v>75</v>
      </c>
      <c r="T3162">
        <v>257.83333333333331</v>
      </c>
      <c r="U3162">
        <v>0</v>
      </c>
      <c r="V3162">
        <v>0</v>
      </c>
      <c r="W3162">
        <v>163.66666666666671</v>
      </c>
      <c r="X3162">
        <v>0</v>
      </c>
      <c r="Y3162">
        <v>0</v>
      </c>
      <c r="Z3162">
        <v>0</v>
      </c>
      <c r="AA3162">
        <v>1047.166666666667</v>
      </c>
      <c r="AB3162">
        <v>107.6666666666667</v>
      </c>
      <c r="AC3162">
        <v>0</v>
      </c>
      <c r="AD3162">
        <v>0.5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</row>
    <row r="3163" spans="1:38" x14ac:dyDescent="0.2">
      <c r="A3163" t="s">
        <v>3199</v>
      </c>
      <c r="B3163">
        <v>1239.166666666667</v>
      </c>
      <c r="C3163">
        <v>3383.666666666667</v>
      </c>
      <c r="D3163">
        <v>447</v>
      </c>
      <c r="E3163">
        <v>290</v>
      </c>
      <c r="F3163">
        <v>1429.666666666667</v>
      </c>
      <c r="G3163">
        <v>0</v>
      </c>
      <c r="H3163">
        <v>327.5</v>
      </c>
      <c r="I3163">
        <v>732.33333333333337</v>
      </c>
      <c r="J3163">
        <v>0</v>
      </c>
      <c r="K3163">
        <v>0</v>
      </c>
      <c r="L3163">
        <v>335.5</v>
      </c>
      <c r="M3163">
        <v>75</v>
      </c>
      <c r="N3163">
        <v>137.5</v>
      </c>
      <c r="O3163">
        <v>0</v>
      </c>
      <c r="P3163">
        <v>0</v>
      </c>
      <c r="Q3163">
        <v>0</v>
      </c>
      <c r="R3163">
        <v>0</v>
      </c>
      <c r="S3163">
        <v>37.5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37.5</v>
      </c>
      <c r="Z3163">
        <v>0</v>
      </c>
      <c r="AA3163">
        <v>763.33333333333326</v>
      </c>
      <c r="AB3163">
        <v>0</v>
      </c>
      <c r="AC3163">
        <v>0</v>
      </c>
      <c r="AD3163">
        <v>0</v>
      </c>
      <c r="AE3163">
        <v>37.5</v>
      </c>
      <c r="AF3163">
        <v>1.833333333333333</v>
      </c>
      <c r="AG3163">
        <v>0</v>
      </c>
      <c r="AH3163">
        <v>0</v>
      </c>
      <c r="AI3163">
        <v>0</v>
      </c>
      <c r="AJ3163">
        <v>75</v>
      </c>
      <c r="AK3163">
        <v>0</v>
      </c>
      <c r="AL3163">
        <v>0</v>
      </c>
    </row>
    <row r="3164" spans="1:38" x14ac:dyDescent="0.2">
      <c r="A3164" t="s">
        <v>3200</v>
      </c>
      <c r="B3164">
        <v>1592.166666666667</v>
      </c>
      <c r="C3164">
        <v>12417.4</v>
      </c>
      <c r="D3164">
        <v>100.3333333333333</v>
      </c>
      <c r="E3164">
        <v>288</v>
      </c>
      <c r="F3164">
        <v>3016.4</v>
      </c>
      <c r="G3164">
        <v>324.83333333333343</v>
      </c>
      <c r="H3164">
        <v>339.9</v>
      </c>
      <c r="I3164">
        <v>4610.2333333333336</v>
      </c>
      <c r="J3164">
        <v>0</v>
      </c>
      <c r="K3164">
        <v>0</v>
      </c>
      <c r="L3164">
        <v>1691.666666666667</v>
      </c>
      <c r="M3164">
        <v>105</v>
      </c>
      <c r="N3164">
        <v>455.5</v>
      </c>
      <c r="O3164">
        <v>0</v>
      </c>
      <c r="P3164">
        <v>0</v>
      </c>
      <c r="Q3164">
        <v>0</v>
      </c>
      <c r="R3164">
        <v>0.5</v>
      </c>
      <c r="S3164">
        <v>290</v>
      </c>
      <c r="T3164">
        <v>254.5</v>
      </c>
      <c r="U3164">
        <v>0</v>
      </c>
      <c r="V3164">
        <v>0</v>
      </c>
      <c r="W3164">
        <v>350</v>
      </c>
      <c r="X3164">
        <v>0</v>
      </c>
      <c r="Y3164">
        <v>106.5</v>
      </c>
      <c r="Z3164">
        <v>0</v>
      </c>
      <c r="AA3164">
        <v>691.4</v>
      </c>
      <c r="AB3164">
        <v>0</v>
      </c>
      <c r="AC3164">
        <v>0</v>
      </c>
      <c r="AD3164">
        <v>0</v>
      </c>
      <c r="AE3164">
        <v>106.5</v>
      </c>
      <c r="AF3164">
        <v>37.5</v>
      </c>
      <c r="AG3164">
        <v>0</v>
      </c>
      <c r="AH3164">
        <v>0</v>
      </c>
      <c r="AI3164">
        <v>0</v>
      </c>
      <c r="AJ3164">
        <v>375</v>
      </c>
      <c r="AK3164">
        <v>0</v>
      </c>
      <c r="AL3164">
        <v>236.66666666666671</v>
      </c>
    </row>
    <row r="3165" spans="1:38" x14ac:dyDescent="0.2">
      <c r="A3165" t="s">
        <v>3201</v>
      </c>
      <c r="B3165">
        <v>1944.583333333333</v>
      </c>
      <c r="C3165">
        <v>2635.75</v>
      </c>
      <c r="D3165">
        <v>162.5</v>
      </c>
      <c r="E3165">
        <v>0</v>
      </c>
      <c r="F3165">
        <v>626.91666666666652</v>
      </c>
      <c r="G3165">
        <v>225</v>
      </c>
      <c r="H3165">
        <v>338</v>
      </c>
      <c r="I3165">
        <v>1268.916666666667</v>
      </c>
      <c r="J3165">
        <v>0</v>
      </c>
      <c r="K3165">
        <v>0</v>
      </c>
      <c r="L3165">
        <v>0</v>
      </c>
      <c r="M3165">
        <v>76</v>
      </c>
      <c r="N3165">
        <v>37.833333333333343</v>
      </c>
      <c r="O3165">
        <v>0</v>
      </c>
      <c r="P3165">
        <v>0</v>
      </c>
      <c r="Q3165">
        <v>0</v>
      </c>
      <c r="R3165">
        <v>0</v>
      </c>
      <c r="S3165">
        <v>50</v>
      </c>
      <c r="T3165">
        <v>287.16666666666657</v>
      </c>
      <c r="U3165">
        <v>0</v>
      </c>
      <c r="V3165">
        <v>0</v>
      </c>
      <c r="W3165">
        <v>161</v>
      </c>
      <c r="X3165">
        <v>50</v>
      </c>
      <c r="Y3165">
        <v>50</v>
      </c>
      <c r="Z3165">
        <v>0</v>
      </c>
      <c r="AA3165">
        <v>75.333333333333329</v>
      </c>
      <c r="AB3165">
        <v>225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</row>
    <row r="3166" spans="1:38" x14ac:dyDescent="0.2">
      <c r="A3166" t="s">
        <v>3202</v>
      </c>
      <c r="B3166">
        <v>3948.416666666667</v>
      </c>
      <c r="C3166">
        <v>11508.75</v>
      </c>
      <c r="D3166">
        <v>100</v>
      </c>
      <c r="E3166">
        <v>75</v>
      </c>
      <c r="F3166">
        <v>2363.583333333333</v>
      </c>
      <c r="G3166">
        <v>520</v>
      </c>
      <c r="H3166">
        <v>1174.5</v>
      </c>
      <c r="I3166">
        <v>4181.4166666666661</v>
      </c>
      <c r="J3166">
        <v>0</v>
      </c>
      <c r="K3166">
        <v>0</v>
      </c>
      <c r="L3166">
        <v>1763.5</v>
      </c>
      <c r="M3166">
        <v>859.5</v>
      </c>
      <c r="N3166">
        <v>1141.5</v>
      </c>
      <c r="O3166">
        <v>0</v>
      </c>
      <c r="P3166">
        <v>0</v>
      </c>
      <c r="Q3166">
        <v>0</v>
      </c>
      <c r="R3166">
        <v>0.5</v>
      </c>
      <c r="S3166">
        <v>150</v>
      </c>
      <c r="T3166">
        <v>100.3333333333333</v>
      </c>
      <c r="U3166">
        <v>0</v>
      </c>
      <c r="V3166">
        <v>0</v>
      </c>
      <c r="W3166">
        <v>310.66666666666657</v>
      </c>
      <c r="X3166">
        <v>100</v>
      </c>
      <c r="Y3166">
        <v>87.5</v>
      </c>
      <c r="Z3166">
        <v>0.33333333333333331</v>
      </c>
      <c r="AA3166">
        <v>2066</v>
      </c>
      <c r="AB3166">
        <v>50</v>
      </c>
      <c r="AC3166">
        <v>0</v>
      </c>
      <c r="AD3166">
        <v>0</v>
      </c>
      <c r="AE3166">
        <v>87.5</v>
      </c>
      <c r="AF3166">
        <v>175</v>
      </c>
      <c r="AG3166">
        <v>0</v>
      </c>
      <c r="AH3166">
        <v>0</v>
      </c>
      <c r="AI3166">
        <v>0</v>
      </c>
      <c r="AJ3166">
        <v>175</v>
      </c>
      <c r="AK3166">
        <v>0</v>
      </c>
      <c r="AL3166">
        <v>0</v>
      </c>
    </row>
    <row r="3167" spans="1:38" x14ac:dyDescent="0.2">
      <c r="A3167" t="s">
        <v>3203</v>
      </c>
      <c r="B3167">
        <v>2419.166666666667</v>
      </c>
      <c r="C3167">
        <v>3799.666666666667</v>
      </c>
      <c r="D3167">
        <v>50</v>
      </c>
      <c r="E3167">
        <v>75</v>
      </c>
      <c r="F3167">
        <v>766.16666666666663</v>
      </c>
      <c r="G3167">
        <v>0</v>
      </c>
      <c r="H3167">
        <v>75</v>
      </c>
      <c r="I3167">
        <v>639.5</v>
      </c>
      <c r="J3167">
        <v>0</v>
      </c>
      <c r="K3167">
        <v>0</v>
      </c>
      <c r="L3167">
        <v>188.5</v>
      </c>
      <c r="M3167">
        <v>238.5</v>
      </c>
      <c r="N3167">
        <v>175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512.5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175</v>
      </c>
      <c r="AK3167">
        <v>0</v>
      </c>
      <c r="AL3167">
        <v>0</v>
      </c>
    </row>
    <row r="3168" spans="1:38" x14ac:dyDescent="0.2">
      <c r="A3168" t="s">
        <v>3204</v>
      </c>
      <c r="B3168">
        <v>2902.166666666667</v>
      </c>
      <c r="C3168">
        <v>8617.1666666666679</v>
      </c>
      <c r="D3168">
        <v>150</v>
      </c>
      <c r="E3168">
        <v>129.5</v>
      </c>
      <c r="F3168">
        <v>2502</v>
      </c>
      <c r="G3168">
        <v>145</v>
      </c>
      <c r="H3168">
        <v>1991.583333333333</v>
      </c>
      <c r="I3168">
        <v>2579.833333333333</v>
      </c>
      <c r="J3168">
        <v>0</v>
      </c>
      <c r="K3168">
        <v>0</v>
      </c>
      <c r="L3168">
        <v>565.5</v>
      </c>
      <c r="M3168">
        <v>479.25</v>
      </c>
      <c r="N3168">
        <v>709</v>
      </c>
      <c r="O3168">
        <v>0</v>
      </c>
      <c r="P3168">
        <v>0</v>
      </c>
      <c r="Q3168">
        <v>0</v>
      </c>
      <c r="R3168">
        <v>0</v>
      </c>
      <c r="S3168">
        <v>217</v>
      </c>
      <c r="T3168">
        <v>455.25</v>
      </c>
      <c r="U3168">
        <v>0</v>
      </c>
      <c r="V3168">
        <v>0</v>
      </c>
      <c r="W3168">
        <v>150.5</v>
      </c>
      <c r="X3168">
        <v>0</v>
      </c>
      <c r="Y3168">
        <v>37.5</v>
      </c>
      <c r="Z3168">
        <v>0</v>
      </c>
      <c r="AA3168">
        <v>1657</v>
      </c>
      <c r="AB3168">
        <v>0</v>
      </c>
      <c r="AC3168">
        <v>0</v>
      </c>
      <c r="AD3168">
        <v>0</v>
      </c>
      <c r="AE3168">
        <v>87.5</v>
      </c>
      <c r="AF3168">
        <v>50.25</v>
      </c>
      <c r="AG3168">
        <v>0</v>
      </c>
      <c r="AH3168">
        <v>0</v>
      </c>
      <c r="AI3168">
        <v>0</v>
      </c>
      <c r="AJ3168">
        <v>175</v>
      </c>
      <c r="AK3168">
        <v>0</v>
      </c>
      <c r="AL3168">
        <v>0</v>
      </c>
    </row>
    <row r="3169" spans="1:38" x14ac:dyDescent="0.2">
      <c r="A3169" t="s">
        <v>3205</v>
      </c>
      <c r="B3169">
        <v>1576.5</v>
      </c>
      <c r="C3169">
        <v>3541.5</v>
      </c>
      <c r="D3169">
        <v>0.5</v>
      </c>
      <c r="E3169">
        <v>0</v>
      </c>
      <c r="F3169">
        <v>752</v>
      </c>
      <c r="G3169">
        <v>0</v>
      </c>
      <c r="H3169">
        <v>300</v>
      </c>
      <c r="I3169">
        <v>1387.5</v>
      </c>
      <c r="J3169">
        <v>0</v>
      </c>
      <c r="K3169">
        <v>0</v>
      </c>
      <c r="L3169">
        <v>163</v>
      </c>
      <c r="M3169">
        <v>100</v>
      </c>
      <c r="N3169">
        <v>525</v>
      </c>
      <c r="O3169">
        <v>0</v>
      </c>
      <c r="P3169">
        <v>100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275</v>
      </c>
      <c r="X3169">
        <v>0</v>
      </c>
      <c r="Y3169">
        <v>0</v>
      </c>
      <c r="Z3169">
        <v>0</v>
      </c>
      <c r="AA3169">
        <v>1656</v>
      </c>
      <c r="AB3169">
        <v>0</v>
      </c>
      <c r="AC3169">
        <v>75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75</v>
      </c>
      <c r="AK3169">
        <v>0</v>
      </c>
      <c r="AL3169">
        <v>0</v>
      </c>
    </row>
    <row r="3170" spans="1:38" x14ac:dyDescent="0.2">
      <c r="A3170" t="s">
        <v>3206</v>
      </c>
      <c r="B3170">
        <v>230.83333333333329</v>
      </c>
      <c r="C3170">
        <v>1450</v>
      </c>
      <c r="D3170">
        <v>0</v>
      </c>
      <c r="E3170">
        <v>0</v>
      </c>
      <c r="F3170">
        <v>275.83333333333343</v>
      </c>
      <c r="G3170">
        <v>0</v>
      </c>
      <c r="H3170">
        <v>0</v>
      </c>
      <c r="I3170">
        <v>675.33333333333326</v>
      </c>
      <c r="J3170">
        <v>0</v>
      </c>
      <c r="K3170">
        <v>0</v>
      </c>
      <c r="L3170">
        <v>87.5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588.5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75</v>
      </c>
      <c r="AK3170">
        <v>0</v>
      </c>
      <c r="AL3170">
        <v>0</v>
      </c>
    </row>
    <row r="3171" spans="1:38" x14ac:dyDescent="0.2">
      <c r="A3171" t="s">
        <v>3207</v>
      </c>
      <c r="B3171">
        <v>2598.5</v>
      </c>
      <c r="C3171">
        <v>7020.3333333333339</v>
      </c>
      <c r="D3171">
        <v>50</v>
      </c>
      <c r="E3171">
        <v>75</v>
      </c>
      <c r="F3171">
        <v>1270.166666666667</v>
      </c>
      <c r="G3171">
        <v>37.833333333333343</v>
      </c>
      <c r="H3171">
        <v>150</v>
      </c>
      <c r="I3171">
        <v>1773.833333333333</v>
      </c>
      <c r="J3171">
        <v>0</v>
      </c>
      <c r="K3171">
        <v>0</v>
      </c>
      <c r="L3171">
        <v>451</v>
      </c>
      <c r="M3171">
        <v>201</v>
      </c>
      <c r="N3171">
        <v>325.66666666666657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236</v>
      </c>
      <c r="X3171">
        <v>0</v>
      </c>
      <c r="Y3171">
        <v>0</v>
      </c>
      <c r="Z3171">
        <v>0</v>
      </c>
      <c r="AA3171">
        <v>826.83333333333337</v>
      </c>
      <c r="AB3171">
        <v>0</v>
      </c>
      <c r="AC3171">
        <v>0</v>
      </c>
      <c r="AD3171">
        <v>0.5</v>
      </c>
      <c r="AE3171">
        <v>0</v>
      </c>
      <c r="AF3171">
        <v>0.33333333333333331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</row>
    <row r="3172" spans="1:38" x14ac:dyDescent="0.2">
      <c r="A3172" t="s">
        <v>3208</v>
      </c>
      <c r="B3172">
        <v>2259</v>
      </c>
      <c r="C3172">
        <v>5159.3333333333339</v>
      </c>
      <c r="D3172">
        <v>0.5</v>
      </c>
      <c r="E3172">
        <v>120</v>
      </c>
      <c r="F3172">
        <v>588</v>
      </c>
      <c r="G3172">
        <v>151</v>
      </c>
      <c r="H3172">
        <v>271</v>
      </c>
      <c r="I3172">
        <v>655.33333333333326</v>
      </c>
      <c r="J3172">
        <v>0</v>
      </c>
      <c r="K3172">
        <v>0</v>
      </c>
      <c r="L3172">
        <v>88.333333333333343</v>
      </c>
      <c r="M3172">
        <v>1.5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75</v>
      </c>
      <c r="X3172">
        <v>0</v>
      </c>
      <c r="Y3172">
        <v>0</v>
      </c>
      <c r="Z3172">
        <v>0</v>
      </c>
      <c r="AA3172">
        <v>1560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75</v>
      </c>
      <c r="AK3172">
        <v>0</v>
      </c>
      <c r="AL3172">
        <v>0</v>
      </c>
    </row>
    <row r="3173" spans="1:38" x14ac:dyDescent="0.2">
      <c r="A3173" t="s">
        <v>3209</v>
      </c>
      <c r="B3173">
        <v>301.5</v>
      </c>
      <c r="C3173">
        <v>2896.5</v>
      </c>
      <c r="D3173">
        <v>0</v>
      </c>
      <c r="E3173">
        <v>0</v>
      </c>
      <c r="F3173">
        <v>412.5</v>
      </c>
      <c r="G3173">
        <v>0</v>
      </c>
      <c r="H3173">
        <v>0</v>
      </c>
      <c r="I3173">
        <v>587.5</v>
      </c>
      <c r="J3173">
        <v>0</v>
      </c>
      <c r="K3173">
        <v>0</v>
      </c>
      <c r="L3173">
        <v>187.5</v>
      </c>
      <c r="M3173">
        <v>0</v>
      </c>
      <c r="N3173">
        <v>100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687.5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175</v>
      </c>
      <c r="AK3173">
        <v>0</v>
      </c>
      <c r="AL3173">
        <v>0</v>
      </c>
    </row>
    <row r="3174" spans="1:38" x14ac:dyDescent="0.2">
      <c r="A3174" t="s">
        <v>3210</v>
      </c>
      <c r="B3174">
        <v>491</v>
      </c>
      <c r="C3174">
        <v>1316.333333333333</v>
      </c>
      <c r="D3174">
        <v>150</v>
      </c>
      <c r="E3174">
        <v>0</v>
      </c>
      <c r="F3174">
        <v>300.83333333333331</v>
      </c>
      <c r="G3174">
        <v>0</v>
      </c>
      <c r="H3174">
        <v>37.5</v>
      </c>
      <c r="I3174">
        <v>164.33333333333329</v>
      </c>
      <c r="J3174">
        <v>0</v>
      </c>
      <c r="K3174">
        <v>0</v>
      </c>
      <c r="L3174">
        <v>50</v>
      </c>
      <c r="M3174">
        <v>0</v>
      </c>
      <c r="N3174">
        <v>50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150</v>
      </c>
      <c r="Y3174">
        <v>0</v>
      </c>
      <c r="Z3174">
        <v>0</v>
      </c>
      <c r="AA3174">
        <v>451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</row>
    <row r="3175" spans="1:38" x14ac:dyDescent="0.2">
      <c r="A3175" t="s">
        <v>3211</v>
      </c>
      <c r="B3175">
        <v>1012.083333333333</v>
      </c>
      <c r="C3175">
        <v>2662.083333333333</v>
      </c>
      <c r="D3175">
        <v>0</v>
      </c>
      <c r="E3175">
        <v>255.66666666666671</v>
      </c>
      <c r="F3175">
        <v>982.41666666666663</v>
      </c>
      <c r="G3175">
        <v>75</v>
      </c>
      <c r="H3175">
        <v>536.66666666666663</v>
      </c>
      <c r="I3175">
        <v>839.16666666666674</v>
      </c>
      <c r="J3175">
        <v>0</v>
      </c>
      <c r="K3175">
        <v>0</v>
      </c>
      <c r="L3175">
        <v>75.25</v>
      </c>
      <c r="M3175">
        <v>113</v>
      </c>
      <c r="N3175">
        <v>0.25</v>
      </c>
      <c r="O3175">
        <v>0</v>
      </c>
      <c r="P3175">
        <v>0</v>
      </c>
      <c r="Q3175">
        <v>0</v>
      </c>
      <c r="R3175">
        <v>0</v>
      </c>
      <c r="S3175">
        <v>100</v>
      </c>
      <c r="T3175">
        <v>0</v>
      </c>
      <c r="U3175">
        <v>0</v>
      </c>
      <c r="V3175">
        <v>0</v>
      </c>
      <c r="W3175">
        <v>0</v>
      </c>
      <c r="X3175">
        <v>137.5</v>
      </c>
      <c r="Y3175">
        <v>50</v>
      </c>
      <c r="Z3175">
        <v>0</v>
      </c>
      <c r="AA3175">
        <v>555.91666666666674</v>
      </c>
      <c r="AB3175">
        <v>232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</row>
    <row r="3176" spans="1:38" x14ac:dyDescent="0.2">
      <c r="A3176" t="s">
        <v>3212</v>
      </c>
      <c r="B3176">
        <v>2555.333333333333</v>
      </c>
      <c r="C3176">
        <v>5717.333333333333</v>
      </c>
      <c r="D3176">
        <v>0</v>
      </c>
      <c r="E3176">
        <v>0</v>
      </c>
      <c r="F3176">
        <v>1600.166666666667</v>
      </c>
      <c r="G3176">
        <v>151</v>
      </c>
      <c r="H3176">
        <v>0.66666666666666663</v>
      </c>
      <c r="I3176">
        <v>1674</v>
      </c>
      <c r="J3176">
        <v>0</v>
      </c>
      <c r="K3176">
        <v>0</v>
      </c>
      <c r="L3176">
        <v>344.66666666666669</v>
      </c>
      <c r="M3176">
        <v>205</v>
      </c>
      <c r="N3176">
        <v>151.5</v>
      </c>
      <c r="O3176">
        <v>0</v>
      </c>
      <c r="P3176">
        <v>0.33333333333333331</v>
      </c>
      <c r="Q3176">
        <v>0</v>
      </c>
      <c r="R3176">
        <v>0</v>
      </c>
      <c r="S3176">
        <v>50.333333333333343</v>
      </c>
      <c r="T3176">
        <v>294.66666666666669</v>
      </c>
      <c r="U3176">
        <v>0.33333333333333331</v>
      </c>
      <c r="V3176">
        <v>0</v>
      </c>
      <c r="W3176">
        <v>0</v>
      </c>
      <c r="X3176">
        <v>425.33333333333343</v>
      </c>
      <c r="Y3176">
        <v>262.5</v>
      </c>
      <c r="Z3176">
        <v>0</v>
      </c>
      <c r="AA3176">
        <v>733</v>
      </c>
      <c r="AB3176">
        <v>0</v>
      </c>
      <c r="AC3176">
        <v>0</v>
      </c>
      <c r="AD3176">
        <v>0.33333333333333331</v>
      </c>
      <c r="AE3176">
        <v>37.5</v>
      </c>
      <c r="AF3176">
        <v>0</v>
      </c>
      <c r="AG3176">
        <v>0</v>
      </c>
      <c r="AH3176">
        <v>0</v>
      </c>
      <c r="AI3176">
        <v>150</v>
      </c>
      <c r="AJ3176">
        <v>75</v>
      </c>
      <c r="AK3176">
        <v>0</v>
      </c>
      <c r="AL3176">
        <v>0</v>
      </c>
    </row>
    <row r="3177" spans="1:38" x14ac:dyDescent="0.2">
      <c r="A3177" t="s">
        <v>3213</v>
      </c>
      <c r="B3177">
        <v>849</v>
      </c>
      <c r="C3177">
        <v>4474.3333333333339</v>
      </c>
      <c r="D3177">
        <v>0</v>
      </c>
      <c r="E3177">
        <v>0</v>
      </c>
      <c r="F3177">
        <v>1079</v>
      </c>
      <c r="G3177">
        <v>105.5</v>
      </c>
      <c r="H3177">
        <v>0</v>
      </c>
      <c r="I3177">
        <v>247.83333333333329</v>
      </c>
      <c r="J3177">
        <v>0</v>
      </c>
      <c r="K3177">
        <v>0</v>
      </c>
      <c r="L3177">
        <v>0.33333333333333331</v>
      </c>
      <c r="M3177">
        <v>0</v>
      </c>
      <c r="N3177">
        <v>1071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128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</row>
    <row r="3178" spans="1:38" x14ac:dyDescent="0.2">
      <c r="A3178" t="s">
        <v>3214</v>
      </c>
      <c r="B3178">
        <v>8473.4166666666661</v>
      </c>
      <c r="C3178">
        <v>22021.666666666672</v>
      </c>
      <c r="D3178">
        <v>500</v>
      </c>
      <c r="E3178">
        <v>175</v>
      </c>
      <c r="F3178">
        <v>4384.416666666667</v>
      </c>
      <c r="G3178">
        <v>595</v>
      </c>
      <c r="H3178">
        <v>1974.5</v>
      </c>
      <c r="I3178">
        <v>4810.3333333333339</v>
      </c>
      <c r="J3178">
        <v>0</v>
      </c>
      <c r="K3178">
        <v>0</v>
      </c>
      <c r="L3178">
        <v>2464.833333333333</v>
      </c>
      <c r="M3178">
        <v>972.5</v>
      </c>
      <c r="N3178">
        <v>1804.25</v>
      </c>
      <c r="O3178">
        <v>0</v>
      </c>
      <c r="P3178">
        <v>0</v>
      </c>
      <c r="Q3178">
        <v>0</v>
      </c>
      <c r="R3178">
        <v>75.5</v>
      </c>
      <c r="S3178">
        <v>100</v>
      </c>
      <c r="T3178">
        <v>250</v>
      </c>
      <c r="U3178">
        <v>0</v>
      </c>
      <c r="V3178">
        <v>0</v>
      </c>
      <c r="W3178">
        <v>150</v>
      </c>
      <c r="X3178">
        <v>237.5</v>
      </c>
      <c r="Y3178">
        <v>87.5</v>
      </c>
      <c r="Z3178">
        <v>0</v>
      </c>
      <c r="AA3178">
        <v>3270.083333333333</v>
      </c>
      <c r="AB3178">
        <v>312.5</v>
      </c>
      <c r="AC3178">
        <v>0</v>
      </c>
      <c r="AD3178">
        <v>0</v>
      </c>
      <c r="AE3178">
        <v>87.5</v>
      </c>
      <c r="AF3178">
        <v>175</v>
      </c>
      <c r="AG3178">
        <v>0</v>
      </c>
      <c r="AH3178">
        <v>0</v>
      </c>
      <c r="AI3178">
        <v>150</v>
      </c>
      <c r="AJ3178">
        <v>0</v>
      </c>
      <c r="AK3178">
        <v>0</v>
      </c>
      <c r="AL3178">
        <v>0.5</v>
      </c>
    </row>
    <row r="3179" spans="1:38" x14ac:dyDescent="0.2">
      <c r="A3179" t="s">
        <v>3215</v>
      </c>
      <c r="B3179">
        <v>2210.333333333333</v>
      </c>
      <c r="C3179">
        <v>3874.333333333333</v>
      </c>
      <c r="D3179">
        <v>316</v>
      </c>
      <c r="E3179">
        <v>0</v>
      </c>
      <c r="F3179">
        <v>551.33333333333326</v>
      </c>
      <c r="G3179">
        <v>75.5</v>
      </c>
      <c r="H3179">
        <v>75</v>
      </c>
      <c r="I3179">
        <v>450.33333333333331</v>
      </c>
      <c r="J3179">
        <v>0</v>
      </c>
      <c r="K3179">
        <v>0</v>
      </c>
      <c r="L3179">
        <v>163.5</v>
      </c>
      <c r="M3179">
        <v>37.5</v>
      </c>
      <c r="N3179">
        <v>0.33333333333333331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75</v>
      </c>
      <c r="X3179">
        <v>0</v>
      </c>
      <c r="Y3179">
        <v>0</v>
      </c>
      <c r="Z3179">
        <v>0</v>
      </c>
      <c r="AA3179">
        <v>837.83333333333337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175</v>
      </c>
      <c r="AK3179">
        <v>0</v>
      </c>
      <c r="AL3179">
        <v>0</v>
      </c>
    </row>
    <row r="3180" spans="1:38" x14ac:dyDescent="0.2">
      <c r="A3180" t="s">
        <v>3216</v>
      </c>
      <c r="B3180">
        <v>1560.666666666667</v>
      </c>
      <c r="C3180">
        <v>3775.666666666667</v>
      </c>
      <c r="D3180">
        <v>0</v>
      </c>
      <c r="E3180">
        <v>0</v>
      </c>
      <c r="F3180">
        <v>600.83333333333326</v>
      </c>
      <c r="G3180">
        <v>151.33333333333329</v>
      </c>
      <c r="H3180">
        <v>275</v>
      </c>
      <c r="I3180">
        <v>1734.666666666667</v>
      </c>
      <c r="J3180">
        <v>0</v>
      </c>
      <c r="K3180">
        <v>0</v>
      </c>
      <c r="L3180">
        <v>1024.5</v>
      </c>
      <c r="M3180">
        <v>75</v>
      </c>
      <c r="N3180">
        <v>214.83333333333329</v>
      </c>
      <c r="O3180">
        <v>0</v>
      </c>
      <c r="P3180">
        <v>0</v>
      </c>
      <c r="Q3180">
        <v>0</v>
      </c>
      <c r="R3180">
        <v>0</v>
      </c>
      <c r="S3180">
        <v>100</v>
      </c>
      <c r="T3180">
        <v>0</v>
      </c>
      <c r="U3180">
        <v>0</v>
      </c>
      <c r="V3180">
        <v>0</v>
      </c>
      <c r="W3180">
        <v>0</v>
      </c>
      <c r="X3180">
        <v>50</v>
      </c>
      <c r="Y3180">
        <v>87.5</v>
      </c>
      <c r="Z3180">
        <v>0</v>
      </c>
      <c r="AA3180">
        <v>662.5</v>
      </c>
      <c r="AB3180">
        <v>75</v>
      </c>
      <c r="AC3180">
        <v>0</v>
      </c>
      <c r="AD3180">
        <v>0</v>
      </c>
      <c r="AE3180">
        <v>87.5</v>
      </c>
      <c r="AF3180">
        <v>50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</row>
    <row r="3181" spans="1:38" x14ac:dyDescent="0.2">
      <c r="A3181" t="s">
        <v>3217</v>
      </c>
      <c r="B3181">
        <v>534.5</v>
      </c>
      <c r="C3181">
        <v>988.5</v>
      </c>
      <c r="D3181">
        <v>150</v>
      </c>
      <c r="E3181">
        <v>0</v>
      </c>
      <c r="F3181">
        <v>0.5</v>
      </c>
      <c r="G3181">
        <v>0</v>
      </c>
      <c r="H3181">
        <v>0</v>
      </c>
      <c r="I3181">
        <v>245.5</v>
      </c>
      <c r="J3181">
        <v>0</v>
      </c>
      <c r="K3181">
        <v>0</v>
      </c>
      <c r="L3181">
        <v>50</v>
      </c>
      <c r="M3181">
        <v>0</v>
      </c>
      <c r="N3181">
        <v>220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225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75</v>
      </c>
      <c r="AK3181">
        <v>0</v>
      </c>
      <c r="AL3181">
        <v>0</v>
      </c>
    </row>
    <row r="3182" spans="1:38" x14ac:dyDescent="0.2">
      <c r="A3182" t="s">
        <v>3218</v>
      </c>
      <c r="B3182">
        <v>7659.833333333333</v>
      </c>
      <c r="C3182">
        <v>7779.8333333333339</v>
      </c>
      <c r="D3182">
        <v>1143.833333333333</v>
      </c>
      <c r="E3182">
        <v>238.66666666666671</v>
      </c>
      <c r="F3182">
        <v>3456.5333333333328</v>
      </c>
      <c r="G3182">
        <v>4070.7</v>
      </c>
      <c r="H3182">
        <v>8072.5333333333328</v>
      </c>
      <c r="I3182">
        <v>5052.0333333333338</v>
      </c>
      <c r="J3182">
        <v>0</v>
      </c>
      <c r="K3182">
        <v>0</v>
      </c>
      <c r="L3182">
        <v>3363.8666666666668</v>
      </c>
      <c r="M3182">
        <v>1869.833333333333</v>
      </c>
      <c r="N3182">
        <v>6062.0000000000009</v>
      </c>
      <c r="O3182">
        <v>1589.833333333333</v>
      </c>
      <c r="P3182">
        <v>0</v>
      </c>
      <c r="Q3182">
        <v>455</v>
      </c>
      <c r="R3182">
        <v>222.5</v>
      </c>
      <c r="S3182">
        <v>2755</v>
      </c>
      <c r="T3182">
        <v>3010.333333333333</v>
      </c>
      <c r="U3182">
        <v>0</v>
      </c>
      <c r="V3182">
        <v>0</v>
      </c>
      <c r="W3182">
        <v>628.83333333333326</v>
      </c>
      <c r="X3182">
        <v>3405</v>
      </c>
      <c r="Y3182">
        <v>0</v>
      </c>
      <c r="Z3182">
        <v>426.66666666666669</v>
      </c>
      <c r="AA3182">
        <v>2617.333333333333</v>
      </c>
      <c r="AB3182">
        <v>3624</v>
      </c>
      <c r="AC3182">
        <v>0</v>
      </c>
      <c r="AD3182">
        <v>464.83333333333343</v>
      </c>
      <c r="AE3182">
        <v>0</v>
      </c>
      <c r="AF3182">
        <v>1248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</row>
    <row r="3183" spans="1:38" x14ac:dyDescent="0.2">
      <c r="A3183" t="s">
        <v>3219</v>
      </c>
      <c r="B3183">
        <v>16128.61666666667</v>
      </c>
      <c r="C3183">
        <v>23175.416666666672</v>
      </c>
      <c r="D3183">
        <v>2266.666666666667</v>
      </c>
      <c r="E3183">
        <v>1307.666666666667</v>
      </c>
      <c r="F3183">
        <v>13658.66666666667</v>
      </c>
      <c r="G3183">
        <v>5696.0833333333339</v>
      </c>
      <c r="H3183">
        <v>11153.433333333331</v>
      </c>
      <c r="I3183">
        <v>17389.32857142857</v>
      </c>
      <c r="J3183">
        <v>0</v>
      </c>
      <c r="K3183">
        <v>0</v>
      </c>
      <c r="L3183">
        <v>10732.428571428571</v>
      </c>
      <c r="M3183">
        <v>3572.678571428572</v>
      </c>
      <c r="N3183">
        <v>6547.4619047619053</v>
      </c>
      <c r="O3183">
        <v>1259.916666666667</v>
      </c>
      <c r="P3183">
        <v>428</v>
      </c>
      <c r="Q3183">
        <v>1.333333333333333</v>
      </c>
      <c r="R3183">
        <v>255.5</v>
      </c>
      <c r="S3183">
        <v>4641.9285714285716</v>
      </c>
      <c r="T3183">
        <v>6779.9999999999991</v>
      </c>
      <c r="U3183">
        <v>189.5</v>
      </c>
      <c r="V3183">
        <v>0</v>
      </c>
      <c r="W3183">
        <v>2098</v>
      </c>
      <c r="X3183">
        <v>3859.233333333334</v>
      </c>
      <c r="Y3183">
        <v>494.4</v>
      </c>
      <c r="Z3183">
        <v>753.5333333333333</v>
      </c>
      <c r="AA3183">
        <v>3480.4619047619049</v>
      </c>
      <c r="AB3183">
        <v>3077.166666666667</v>
      </c>
      <c r="AC3183">
        <v>0</v>
      </c>
      <c r="AD3183">
        <v>732.12857142857149</v>
      </c>
      <c r="AE3183">
        <v>0.25</v>
      </c>
      <c r="AF3183">
        <v>3136.166666666667</v>
      </c>
      <c r="AG3183">
        <v>424.33333333333331</v>
      </c>
      <c r="AH3183">
        <v>0</v>
      </c>
      <c r="AI3183">
        <v>0.33333333333333331</v>
      </c>
      <c r="AJ3183">
        <v>1761.366666666667</v>
      </c>
      <c r="AK3183">
        <v>835</v>
      </c>
      <c r="AL3183">
        <v>0</v>
      </c>
    </row>
    <row r="3184" spans="1:38" x14ac:dyDescent="0.2">
      <c r="A3184" t="s">
        <v>3220</v>
      </c>
      <c r="B3184">
        <v>18424.116666666661</v>
      </c>
      <c r="C3184">
        <v>23927.76666666667</v>
      </c>
      <c r="D3184">
        <v>1246.833333333333</v>
      </c>
      <c r="E3184">
        <v>4660.2833333333338</v>
      </c>
      <c r="F3184">
        <v>8138.5666666666657</v>
      </c>
      <c r="G3184">
        <v>7717.8499999999995</v>
      </c>
      <c r="H3184">
        <v>18879.833333333339</v>
      </c>
      <c r="I3184">
        <v>17142.666666666661</v>
      </c>
      <c r="J3184">
        <v>236</v>
      </c>
      <c r="K3184">
        <v>379</v>
      </c>
      <c r="L3184">
        <v>5612.5499999999993</v>
      </c>
      <c r="M3184">
        <v>6084.9666666666662</v>
      </c>
      <c r="N3184">
        <v>6136.0333333333328</v>
      </c>
      <c r="O3184">
        <v>6018.4333333333316</v>
      </c>
      <c r="P3184">
        <v>397.83333333333331</v>
      </c>
      <c r="Q3184">
        <v>2183.916666666667</v>
      </c>
      <c r="R3184">
        <v>745.33333333333337</v>
      </c>
      <c r="S3184">
        <v>5440.4666666666672</v>
      </c>
      <c r="T3184">
        <v>12846.38333333333</v>
      </c>
      <c r="U3184">
        <v>101.3333333333333</v>
      </c>
      <c r="V3184">
        <v>1864.9</v>
      </c>
      <c r="W3184">
        <v>1098</v>
      </c>
      <c r="X3184">
        <v>6455.5166666666664</v>
      </c>
      <c r="Y3184">
        <v>1989.5</v>
      </c>
      <c r="Z3184">
        <v>1087.4333333333329</v>
      </c>
      <c r="AA3184">
        <v>3276.1</v>
      </c>
      <c r="AB3184">
        <v>2807.0333333333328</v>
      </c>
      <c r="AC3184">
        <v>4.5</v>
      </c>
      <c r="AD3184">
        <v>3491.9666666666658</v>
      </c>
      <c r="AE3184">
        <v>100</v>
      </c>
      <c r="AF3184">
        <v>2920.1833333333329</v>
      </c>
      <c r="AG3184">
        <v>0.33333333333333331</v>
      </c>
      <c r="AH3184">
        <v>0</v>
      </c>
      <c r="AI3184">
        <v>0.33333333333333331</v>
      </c>
      <c r="AJ3184">
        <v>7.0333333333333332</v>
      </c>
      <c r="AK3184">
        <v>633</v>
      </c>
      <c r="AL3184">
        <v>0</v>
      </c>
    </row>
    <row r="3185" spans="1:38" x14ac:dyDescent="0.2">
      <c r="A3185" t="s">
        <v>3221</v>
      </c>
      <c r="B3185">
        <v>2106.5333333333342</v>
      </c>
      <c r="C3185">
        <v>3435.7</v>
      </c>
      <c r="D3185">
        <v>264</v>
      </c>
      <c r="E3185">
        <v>2592</v>
      </c>
      <c r="F3185">
        <v>2271.8666666666668</v>
      </c>
      <c r="G3185">
        <v>1421.7</v>
      </c>
      <c r="H3185">
        <v>4931.333333333333</v>
      </c>
      <c r="I3185">
        <v>1147.5</v>
      </c>
      <c r="J3185">
        <v>0</v>
      </c>
      <c r="K3185">
        <v>0</v>
      </c>
      <c r="L3185">
        <v>1482.666666666667</v>
      </c>
      <c r="M3185">
        <v>1664.666666666667</v>
      </c>
      <c r="N3185">
        <v>1626.333333333333</v>
      </c>
      <c r="O3185">
        <v>1029</v>
      </c>
      <c r="P3185">
        <v>0</v>
      </c>
      <c r="Q3185">
        <v>778.33333333333326</v>
      </c>
      <c r="R3185">
        <v>885.66666666666674</v>
      </c>
      <c r="S3185">
        <v>1334.333333333333</v>
      </c>
      <c r="T3185">
        <v>1332.866666666667</v>
      </c>
      <c r="U3185">
        <v>0</v>
      </c>
      <c r="V3185">
        <v>0</v>
      </c>
      <c r="W3185">
        <v>844</v>
      </c>
      <c r="X3185">
        <v>777</v>
      </c>
      <c r="Y3185">
        <v>224</v>
      </c>
      <c r="Z3185">
        <v>0</v>
      </c>
      <c r="AA3185">
        <v>585</v>
      </c>
      <c r="AB3185">
        <v>671.66666666666663</v>
      </c>
      <c r="AC3185">
        <v>0</v>
      </c>
      <c r="AD3185">
        <v>318.33333333333343</v>
      </c>
      <c r="AE3185">
        <v>0</v>
      </c>
      <c r="AF3185">
        <v>545.83333333333337</v>
      </c>
      <c r="AG3185">
        <v>0</v>
      </c>
      <c r="AH3185">
        <v>0</v>
      </c>
      <c r="AI3185">
        <v>0</v>
      </c>
      <c r="AJ3185">
        <v>0</v>
      </c>
      <c r="AK3185">
        <v>586.66666666666663</v>
      </c>
      <c r="AL3185">
        <v>0</v>
      </c>
    </row>
    <row r="3186" spans="1:38" x14ac:dyDescent="0.2">
      <c r="A3186" t="s">
        <v>3222</v>
      </c>
      <c r="B3186">
        <v>17614.416666666661</v>
      </c>
      <c r="C3186">
        <v>23572.833333333339</v>
      </c>
      <c r="D3186">
        <v>6261.833333333333</v>
      </c>
      <c r="E3186">
        <v>1064.5</v>
      </c>
      <c r="F3186">
        <v>12969.75</v>
      </c>
      <c r="G3186">
        <v>6338.4999999999991</v>
      </c>
      <c r="H3186">
        <v>27909.4</v>
      </c>
      <c r="I3186">
        <v>22069.05</v>
      </c>
      <c r="J3186">
        <v>0</v>
      </c>
      <c r="K3186">
        <v>250</v>
      </c>
      <c r="L3186">
        <v>8144.7</v>
      </c>
      <c r="M3186">
        <v>5087.0833333333339</v>
      </c>
      <c r="N3186">
        <v>15284</v>
      </c>
      <c r="O3186">
        <v>4774.1333333333332</v>
      </c>
      <c r="P3186">
        <v>333.33333333333331</v>
      </c>
      <c r="Q3186">
        <v>2514.333333333333</v>
      </c>
      <c r="R3186">
        <v>2909.7</v>
      </c>
      <c r="S3186">
        <v>9493.7999999999993</v>
      </c>
      <c r="T3186">
        <v>14936.5</v>
      </c>
      <c r="U3186">
        <v>882.5</v>
      </c>
      <c r="V3186">
        <v>0</v>
      </c>
      <c r="W3186">
        <v>3324.666666666667</v>
      </c>
      <c r="X3186">
        <v>6949</v>
      </c>
      <c r="Y3186">
        <v>1187.666666666667</v>
      </c>
      <c r="Z3186">
        <v>1963.133333333333</v>
      </c>
      <c r="AA3186">
        <v>4965.9666666666672</v>
      </c>
      <c r="AB3186">
        <v>7831.833333333333</v>
      </c>
      <c r="AC3186">
        <v>0</v>
      </c>
      <c r="AD3186">
        <v>4188.7666666666664</v>
      </c>
      <c r="AE3186">
        <v>171.5</v>
      </c>
      <c r="AF3186">
        <v>3178</v>
      </c>
      <c r="AG3186">
        <v>909.13333333333333</v>
      </c>
      <c r="AH3186">
        <v>0</v>
      </c>
      <c r="AI3186">
        <v>1127.666666666667</v>
      </c>
      <c r="AJ3186">
        <v>4399.4999999999991</v>
      </c>
      <c r="AK3186">
        <v>683.8</v>
      </c>
      <c r="AL3186">
        <v>0</v>
      </c>
    </row>
    <row r="3187" spans="1:38" x14ac:dyDescent="0.2">
      <c r="A3187" t="s">
        <v>3223</v>
      </c>
      <c r="B3187">
        <v>28910.56904761905</v>
      </c>
      <c r="C3187">
        <v>53135.552380952373</v>
      </c>
      <c r="D3187">
        <v>4415.1666666666661</v>
      </c>
      <c r="E3187">
        <v>4343.45</v>
      </c>
      <c r="F3187">
        <v>21648.80238095238</v>
      </c>
      <c r="G3187">
        <v>11206.152380952381</v>
      </c>
      <c r="H3187">
        <v>24628.469047619052</v>
      </c>
      <c r="I3187">
        <v>33662.333333333343</v>
      </c>
      <c r="J3187">
        <v>0</v>
      </c>
      <c r="K3187">
        <v>614</v>
      </c>
      <c r="L3187">
        <v>15634.13333333333</v>
      </c>
      <c r="M3187">
        <v>5871.919047619047</v>
      </c>
      <c r="N3187">
        <v>14410.666666666661</v>
      </c>
      <c r="O3187">
        <v>7119.0999999999995</v>
      </c>
      <c r="P3187">
        <v>1999.25</v>
      </c>
      <c r="Q3187">
        <v>1701.833333333333</v>
      </c>
      <c r="R3187">
        <v>1821.833333333333</v>
      </c>
      <c r="S3187">
        <v>9733.9500000000025</v>
      </c>
      <c r="T3187">
        <v>15508.002380952379</v>
      </c>
      <c r="U3187">
        <v>466.33333333333343</v>
      </c>
      <c r="V3187">
        <v>1368.883333333333</v>
      </c>
      <c r="W3187">
        <v>1933.166666666667</v>
      </c>
      <c r="X3187">
        <v>9083.0999999999985</v>
      </c>
      <c r="Y3187">
        <v>1631.5</v>
      </c>
      <c r="Z3187">
        <v>2347.666666666667</v>
      </c>
      <c r="AA3187">
        <v>5432.6333333333332</v>
      </c>
      <c r="AB3187">
        <v>6786.2</v>
      </c>
      <c r="AC3187">
        <v>602.1</v>
      </c>
      <c r="AD3187">
        <v>2387.9499999999998</v>
      </c>
      <c r="AE3187">
        <v>266.43333333333328</v>
      </c>
      <c r="AF3187">
        <v>4338.25</v>
      </c>
      <c r="AG3187">
        <v>550</v>
      </c>
      <c r="AH3187">
        <v>145.6</v>
      </c>
      <c r="AI3187">
        <v>0</v>
      </c>
      <c r="AJ3187">
        <v>1</v>
      </c>
      <c r="AK3187">
        <v>1003</v>
      </c>
      <c r="AL3187">
        <v>0</v>
      </c>
    </row>
    <row r="3188" spans="1:38" x14ac:dyDescent="0.2">
      <c r="A3188" t="s">
        <v>3224</v>
      </c>
      <c r="B3188">
        <v>14935.25</v>
      </c>
      <c r="C3188">
        <v>20524.2</v>
      </c>
      <c r="D3188">
        <v>1367.416666666667</v>
      </c>
      <c r="E3188">
        <v>2663.5666666666671</v>
      </c>
      <c r="F3188">
        <v>10194.85</v>
      </c>
      <c r="G3188">
        <v>7440.2999999999993</v>
      </c>
      <c r="H3188">
        <v>13886.95</v>
      </c>
      <c r="I3188">
        <v>19758.349999999999</v>
      </c>
      <c r="J3188">
        <v>488</v>
      </c>
      <c r="K3188">
        <v>412</v>
      </c>
      <c r="L3188">
        <v>4954.833333333333</v>
      </c>
      <c r="M3188">
        <v>6509.3833333333341</v>
      </c>
      <c r="N3188">
        <v>10391.799999999999</v>
      </c>
      <c r="O3188">
        <v>3698.233333333334</v>
      </c>
      <c r="P3188">
        <v>0</v>
      </c>
      <c r="Q3188">
        <v>146.33333333333329</v>
      </c>
      <c r="R3188">
        <v>1470.5</v>
      </c>
      <c r="S3188">
        <v>7293.4166666666661</v>
      </c>
      <c r="T3188">
        <v>5728.2333333333336</v>
      </c>
      <c r="U3188">
        <v>477</v>
      </c>
      <c r="V3188">
        <v>351.15</v>
      </c>
      <c r="W3188">
        <v>2650.833333333333</v>
      </c>
      <c r="X3188">
        <v>6623.2166666666672</v>
      </c>
      <c r="Y3188">
        <v>1541.6833333333329</v>
      </c>
      <c r="Z3188">
        <v>115.6666666666667</v>
      </c>
      <c r="AA3188">
        <v>3779</v>
      </c>
      <c r="AB3188">
        <v>2423.6999999999998</v>
      </c>
      <c r="AC3188">
        <v>1672.166666666667</v>
      </c>
      <c r="AD3188">
        <v>1886.5</v>
      </c>
      <c r="AE3188">
        <v>234.66666666666671</v>
      </c>
      <c r="AF3188">
        <v>2174.7333333333331</v>
      </c>
      <c r="AG3188">
        <v>0</v>
      </c>
      <c r="AH3188">
        <v>0</v>
      </c>
      <c r="AI3188">
        <v>152.4</v>
      </c>
      <c r="AJ3188">
        <v>84.333333333333329</v>
      </c>
      <c r="AK3188">
        <v>901.33333333333337</v>
      </c>
      <c r="AL3188">
        <v>0</v>
      </c>
    </row>
    <row r="3189" spans="1:38" x14ac:dyDescent="0.2">
      <c r="A3189" t="s">
        <v>3225</v>
      </c>
      <c r="B3189">
        <v>6690.0333333333338</v>
      </c>
      <c r="C3189">
        <v>10110.76666666667</v>
      </c>
      <c r="D3189">
        <v>754.0333333333333</v>
      </c>
      <c r="E3189">
        <v>1180.083333333333</v>
      </c>
      <c r="F3189">
        <v>4226.9166666666661</v>
      </c>
      <c r="G3189">
        <v>4791.5333333333328</v>
      </c>
      <c r="H3189">
        <v>4774.8166666666666</v>
      </c>
      <c r="I3189">
        <v>6957.9166666666652</v>
      </c>
      <c r="J3189">
        <v>0</v>
      </c>
      <c r="K3189">
        <v>0</v>
      </c>
      <c r="L3189">
        <v>2929.8</v>
      </c>
      <c r="M3189">
        <v>763.58333333333326</v>
      </c>
      <c r="N3189">
        <v>5064.5833333333339</v>
      </c>
      <c r="O3189">
        <v>1173.9333333333329</v>
      </c>
      <c r="P3189">
        <v>0</v>
      </c>
      <c r="Q3189">
        <v>0.25</v>
      </c>
      <c r="R3189">
        <v>0</v>
      </c>
      <c r="S3189">
        <v>2348.4</v>
      </c>
      <c r="T3189">
        <v>2227.333333333333</v>
      </c>
      <c r="U3189">
        <v>0.33333333333333331</v>
      </c>
      <c r="V3189">
        <v>0</v>
      </c>
      <c r="W3189">
        <v>707.5</v>
      </c>
      <c r="X3189">
        <v>2754.9</v>
      </c>
      <c r="Y3189">
        <v>853.5</v>
      </c>
      <c r="Z3189">
        <v>306.39999999999998</v>
      </c>
      <c r="AA3189">
        <v>2729.5666666666671</v>
      </c>
      <c r="AB3189">
        <v>1330.916666666667</v>
      </c>
      <c r="AC3189">
        <v>0</v>
      </c>
      <c r="AD3189">
        <v>552.85</v>
      </c>
      <c r="AE3189">
        <v>0</v>
      </c>
      <c r="AF3189">
        <v>1205.7166666666669</v>
      </c>
      <c r="AG3189">
        <v>0</v>
      </c>
      <c r="AH3189">
        <v>435</v>
      </c>
      <c r="AI3189">
        <v>0</v>
      </c>
      <c r="AJ3189">
        <v>0</v>
      </c>
      <c r="AK3189">
        <v>0.33333333333333331</v>
      </c>
      <c r="AL3189">
        <v>0</v>
      </c>
    </row>
    <row r="3190" spans="1:38" x14ac:dyDescent="0.2">
      <c r="A3190" t="s">
        <v>3226</v>
      </c>
      <c r="B3190">
        <v>28164.783333333329</v>
      </c>
      <c r="C3190">
        <v>47944.042857142842</v>
      </c>
      <c r="D3190">
        <v>1215.25</v>
      </c>
      <c r="E3190">
        <v>3137.5</v>
      </c>
      <c r="F3190">
        <v>15054.316666666669</v>
      </c>
      <c r="G3190">
        <v>8583.616666666665</v>
      </c>
      <c r="H3190">
        <v>17504.540476190479</v>
      </c>
      <c r="I3190">
        <v>28336.807142857131</v>
      </c>
      <c r="J3190">
        <v>0</v>
      </c>
      <c r="K3190">
        <v>150</v>
      </c>
      <c r="L3190">
        <v>13635.347619047619</v>
      </c>
      <c r="M3190">
        <v>6086.6166666666668</v>
      </c>
      <c r="N3190">
        <v>16501.747619047619</v>
      </c>
      <c r="O3190">
        <v>3053.457142857143</v>
      </c>
      <c r="P3190">
        <v>269.08333333333343</v>
      </c>
      <c r="Q3190">
        <v>444.3261904761905</v>
      </c>
      <c r="R3190">
        <v>465.5</v>
      </c>
      <c r="S3190">
        <v>5401.8571428571431</v>
      </c>
      <c r="T3190">
        <v>8247.5095238095237</v>
      </c>
      <c r="U3190">
        <v>225</v>
      </c>
      <c r="V3190">
        <v>213.75</v>
      </c>
      <c r="W3190">
        <v>1628.166666666667</v>
      </c>
      <c r="X3190">
        <v>6455.1809523809516</v>
      </c>
      <c r="Y3190">
        <v>827.28333333333342</v>
      </c>
      <c r="Z3190">
        <v>931.33333333333326</v>
      </c>
      <c r="AA3190">
        <v>7531.5333333333338</v>
      </c>
      <c r="AB3190">
        <v>3138.416666666667</v>
      </c>
      <c r="AC3190">
        <v>618.66666666666674</v>
      </c>
      <c r="AD3190">
        <v>2229.3000000000002</v>
      </c>
      <c r="AE3190">
        <v>87.5</v>
      </c>
      <c r="AF3190">
        <v>3737.0333333333328</v>
      </c>
      <c r="AG3190">
        <v>270</v>
      </c>
      <c r="AH3190">
        <v>0</v>
      </c>
      <c r="AI3190">
        <v>312.33333333333331</v>
      </c>
      <c r="AJ3190">
        <v>430</v>
      </c>
      <c r="AK3190">
        <v>210.2</v>
      </c>
      <c r="AL3190">
        <v>0</v>
      </c>
    </row>
    <row r="3191" spans="1:38" x14ac:dyDescent="0.2">
      <c r="A3191" t="s">
        <v>3227</v>
      </c>
      <c r="B3191">
        <v>76.533333333333331</v>
      </c>
      <c r="C3191">
        <v>830.4666666666667</v>
      </c>
      <c r="D3191">
        <v>0</v>
      </c>
      <c r="E3191">
        <v>0</v>
      </c>
      <c r="F3191">
        <v>1394.633333333333</v>
      </c>
      <c r="G3191">
        <v>439.96666666666658</v>
      </c>
      <c r="H3191">
        <v>562.63333333333333</v>
      </c>
      <c r="I3191">
        <v>160.3666666666667</v>
      </c>
      <c r="J3191">
        <v>0</v>
      </c>
      <c r="K3191">
        <v>0</v>
      </c>
      <c r="L3191">
        <v>0.2</v>
      </c>
      <c r="M3191">
        <v>140.13333333333341</v>
      </c>
      <c r="N3191">
        <v>1126.333333333333</v>
      </c>
      <c r="O3191">
        <v>0.5</v>
      </c>
      <c r="P3191">
        <v>0</v>
      </c>
      <c r="Q3191">
        <v>0</v>
      </c>
      <c r="R3191">
        <v>0</v>
      </c>
      <c r="S3191">
        <v>954.45</v>
      </c>
      <c r="T3191">
        <v>300.41666666666657</v>
      </c>
      <c r="U3191">
        <v>0</v>
      </c>
      <c r="V3191">
        <v>0</v>
      </c>
      <c r="W3191">
        <v>0</v>
      </c>
      <c r="X3191">
        <v>655.58333333333337</v>
      </c>
      <c r="Y3191">
        <v>233.33333333333329</v>
      </c>
      <c r="Z3191">
        <v>0</v>
      </c>
      <c r="AA3191">
        <v>0.5</v>
      </c>
      <c r="AB3191">
        <v>0.5</v>
      </c>
      <c r="AC3191">
        <v>0</v>
      </c>
      <c r="AD3191">
        <v>0.25</v>
      </c>
      <c r="AE3191">
        <v>0</v>
      </c>
      <c r="AF3191">
        <v>0.2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</row>
    <row r="3192" spans="1:38" x14ac:dyDescent="0.2">
      <c r="A3192" t="s">
        <v>3228</v>
      </c>
      <c r="B3192">
        <v>4907.4666666666672</v>
      </c>
      <c r="C3192">
        <v>11658.66666666667</v>
      </c>
      <c r="D3192">
        <v>1046.5</v>
      </c>
      <c r="E3192">
        <v>80.833333333333329</v>
      </c>
      <c r="F3192">
        <v>3361.083333333333</v>
      </c>
      <c r="G3192">
        <v>4608.1666666666661</v>
      </c>
      <c r="H3192">
        <v>9084.0499999999993</v>
      </c>
      <c r="I3192">
        <v>11258.333333333339</v>
      </c>
      <c r="J3192">
        <v>0</v>
      </c>
      <c r="K3192">
        <v>0</v>
      </c>
      <c r="L3192">
        <v>3523.333333333333</v>
      </c>
      <c r="M3192">
        <v>1889.133333333333</v>
      </c>
      <c r="N3192">
        <v>4630.5</v>
      </c>
      <c r="O3192">
        <v>1496</v>
      </c>
      <c r="P3192">
        <v>75</v>
      </c>
      <c r="Q3192">
        <v>301.33333333333343</v>
      </c>
      <c r="R3192">
        <v>328.66666666666657</v>
      </c>
      <c r="S3192">
        <v>2935.083333333333</v>
      </c>
      <c r="T3192">
        <v>6877.4666666666672</v>
      </c>
      <c r="U3192">
        <v>362</v>
      </c>
      <c r="V3192">
        <v>1.083333333333333</v>
      </c>
      <c r="W3192">
        <v>484.33333333333343</v>
      </c>
      <c r="X3192">
        <v>1972.666666666667</v>
      </c>
      <c r="Y3192">
        <v>1411.4666666666669</v>
      </c>
      <c r="Z3192">
        <v>638.66666666666663</v>
      </c>
      <c r="AA3192">
        <v>1677.166666666667</v>
      </c>
      <c r="AB3192">
        <v>1321</v>
      </c>
      <c r="AC3192">
        <v>0</v>
      </c>
      <c r="AD3192">
        <v>416</v>
      </c>
      <c r="AE3192">
        <v>362</v>
      </c>
      <c r="AF3192">
        <v>1348.666666666667</v>
      </c>
      <c r="AG3192">
        <v>238.66666666666671</v>
      </c>
      <c r="AH3192">
        <v>0</v>
      </c>
      <c r="AI3192">
        <v>281.33333333333331</v>
      </c>
      <c r="AJ3192">
        <v>2383.333333333333</v>
      </c>
      <c r="AK3192">
        <v>0</v>
      </c>
      <c r="AL3192">
        <v>0</v>
      </c>
    </row>
    <row r="3193" spans="1:38" x14ac:dyDescent="0.2">
      <c r="A3193" t="s">
        <v>3229</v>
      </c>
      <c r="B3193">
        <v>64891.161904761917</v>
      </c>
      <c r="C3193">
        <v>121762.4214285714</v>
      </c>
      <c r="D3193">
        <v>7752.0999999999995</v>
      </c>
      <c r="E3193">
        <v>8483.9333333333325</v>
      </c>
      <c r="F3193">
        <v>44072.811904761897</v>
      </c>
      <c r="G3193">
        <v>24959.40238095239</v>
      </c>
      <c r="H3193">
        <v>51119.680952380957</v>
      </c>
      <c r="I3193">
        <v>67045.883333333346</v>
      </c>
      <c r="J3193">
        <v>469.33333333333331</v>
      </c>
      <c r="K3193">
        <v>0.25</v>
      </c>
      <c r="L3193">
        <v>29077.402380952379</v>
      </c>
      <c r="M3193">
        <v>17733.102380952379</v>
      </c>
      <c r="N3193">
        <v>36153.78333333334</v>
      </c>
      <c r="O3193">
        <v>11889.63333333333</v>
      </c>
      <c r="P3193">
        <v>1003.166666666667</v>
      </c>
      <c r="Q3193">
        <v>1960.35</v>
      </c>
      <c r="R3193">
        <v>3177.4333333333329</v>
      </c>
      <c r="S3193">
        <v>20076.609523809519</v>
      </c>
      <c r="T3193">
        <v>32226.688095238089</v>
      </c>
      <c r="U3193">
        <v>568.4</v>
      </c>
      <c r="V3193">
        <v>474.5</v>
      </c>
      <c r="W3193">
        <v>2352.75</v>
      </c>
      <c r="X3193">
        <v>21469.926190476192</v>
      </c>
      <c r="Y3193">
        <v>5793.7261904761908</v>
      </c>
      <c r="Z3193">
        <v>4204.9523809523816</v>
      </c>
      <c r="AA3193">
        <v>17868.085714285709</v>
      </c>
      <c r="AB3193">
        <v>12342.76666666667</v>
      </c>
      <c r="AC3193">
        <v>317.16666666666669</v>
      </c>
      <c r="AD3193">
        <v>5966.4833333333336</v>
      </c>
      <c r="AE3193">
        <v>551.97619047619048</v>
      </c>
      <c r="AF3193">
        <v>10600.05</v>
      </c>
      <c r="AG3193">
        <v>399.28571428571428</v>
      </c>
      <c r="AH3193">
        <v>337.5</v>
      </c>
      <c r="AI3193">
        <v>557</v>
      </c>
      <c r="AJ3193">
        <v>1465.7</v>
      </c>
      <c r="AK3193">
        <v>1150.25</v>
      </c>
      <c r="AL3193">
        <v>400.33333333333343</v>
      </c>
    </row>
    <row r="3194" spans="1:38" x14ac:dyDescent="0.2">
      <c r="A3194" t="s">
        <v>3230</v>
      </c>
      <c r="B3194">
        <v>30013.852380952379</v>
      </c>
      <c r="C3194">
        <v>50400.552380952387</v>
      </c>
      <c r="D3194">
        <v>3094.5</v>
      </c>
      <c r="E3194">
        <v>3727.0666666666671</v>
      </c>
      <c r="F3194">
        <v>19086.935714285712</v>
      </c>
      <c r="G3194">
        <v>7528.6523809523806</v>
      </c>
      <c r="H3194">
        <v>25882.169047619049</v>
      </c>
      <c r="I3194">
        <v>27771.599999999991</v>
      </c>
      <c r="J3194">
        <v>0</v>
      </c>
      <c r="K3194">
        <v>0</v>
      </c>
      <c r="L3194">
        <v>14171.66666666667</v>
      </c>
      <c r="M3194">
        <v>7274.7857142857147</v>
      </c>
      <c r="N3194">
        <v>11841.76666666667</v>
      </c>
      <c r="O3194">
        <v>5507.2333333333336</v>
      </c>
      <c r="P3194">
        <v>1204.333333333333</v>
      </c>
      <c r="Q3194">
        <v>1215.333333333333</v>
      </c>
      <c r="R3194">
        <v>1551.333333333333</v>
      </c>
      <c r="S3194">
        <v>10263.216666666671</v>
      </c>
      <c r="T3194">
        <v>11152.085714285709</v>
      </c>
      <c r="U3194">
        <v>330</v>
      </c>
      <c r="V3194">
        <v>605.85</v>
      </c>
      <c r="W3194">
        <v>1066.333333333333</v>
      </c>
      <c r="X3194">
        <v>8449.5666666666675</v>
      </c>
      <c r="Y3194">
        <v>2352.5</v>
      </c>
      <c r="Z3194">
        <v>2274.5</v>
      </c>
      <c r="AA3194">
        <v>6587.9999999999991</v>
      </c>
      <c r="AB3194">
        <v>7349.166666666667</v>
      </c>
      <c r="AC3194">
        <v>282.8</v>
      </c>
      <c r="AD3194">
        <v>2913.7333333333331</v>
      </c>
      <c r="AE3194">
        <v>50.333333333333343</v>
      </c>
      <c r="AF3194">
        <v>3340.4666666666672</v>
      </c>
      <c r="AG3194">
        <v>971.66666666666663</v>
      </c>
      <c r="AH3194">
        <v>342</v>
      </c>
      <c r="AI3194">
        <v>0</v>
      </c>
      <c r="AJ3194">
        <v>2583.333333333333</v>
      </c>
      <c r="AK3194">
        <v>1273.666666666667</v>
      </c>
      <c r="AL3194">
        <v>597</v>
      </c>
    </row>
    <row r="3195" spans="1:38" x14ac:dyDescent="0.2">
      <c r="A3195" t="s">
        <v>3231</v>
      </c>
      <c r="B3195">
        <v>35090.221428571429</v>
      </c>
      <c r="C3195">
        <v>54855.980952380953</v>
      </c>
      <c r="D3195">
        <v>3161.75</v>
      </c>
      <c r="E3195">
        <v>3377.666666666667</v>
      </c>
      <c r="F3195">
        <v>23785.25952380952</v>
      </c>
      <c r="G3195">
        <v>8705.9785714285717</v>
      </c>
      <c r="H3195">
        <v>18174.028571428571</v>
      </c>
      <c r="I3195">
        <v>28466.14523809524</v>
      </c>
      <c r="J3195">
        <v>0</v>
      </c>
      <c r="K3195">
        <v>0</v>
      </c>
      <c r="L3195">
        <v>16287.29047619047</v>
      </c>
      <c r="M3195">
        <v>8592.0333333333328</v>
      </c>
      <c r="N3195">
        <v>16648.245238095242</v>
      </c>
      <c r="O3195">
        <v>3782.3666666666668</v>
      </c>
      <c r="P3195">
        <v>1803.666666666667</v>
      </c>
      <c r="Q3195">
        <v>771.2833333333333</v>
      </c>
      <c r="R3195">
        <v>1484.7261904761899</v>
      </c>
      <c r="S3195">
        <v>6181.8</v>
      </c>
      <c r="T3195">
        <v>8846.5619047619039</v>
      </c>
      <c r="U3195">
        <v>912.64285714285711</v>
      </c>
      <c r="V3195">
        <v>266.58333333333331</v>
      </c>
      <c r="W3195">
        <v>214</v>
      </c>
      <c r="X3195">
        <v>5893.0666666666666</v>
      </c>
      <c r="Y3195">
        <v>1178.7333333333329</v>
      </c>
      <c r="Z3195">
        <v>1690.285714285714</v>
      </c>
      <c r="AA3195">
        <v>5926.1857142857143</v>
      </c>
      <c r="AB3195">
        <v>5774.2500000000009</v>
      </c>
      <c r="AC3195">
        <v>323.25</v>
      </c>
      <c r="AD3195">
        <v>4184.7666666666664</v>
      </c>
      <c r="AE3195">
        <v>0</v>
      </c>
      <c r="AF3195">
        <v>2082.8285714285712</v>
      </c>
      <c r="AG3195">
        <v>220.28571428571431</v>
      </c>
      <c r="AH3195">
        <v>0</v>
      </c>
      <c r="AI3195">
        <v>410.33333333333343</v>
      </c>
      <c r="AJ3195">
        <v>660.08333333333326</v>
      </c>
      <c r="AK3195">
        <v>304.7</v>
      </c>
      <c r="AL3195">
        <v>0</v>
      </c>
    </row>
    <row r="3196" spans="1:38" x14ac:dyDescent="0.2">
      <c r="A3196" t="s">
        <v>3232</v>
      </c>
      <c r="B3196">
        <v>9962.0499999999993</v>
      </c>
      <c r="C3196">
        <v>17556.666666666672</v>
      </c>
      <c r="D3196">
        <v>438</v>
      </c>
      <c r="E3196">
        <v>2197.666666666667</v>
      </c>
      <c r="F3196">
        <v>3867</v>
      </c>
      <c r="G3196">
        <v>2553.833333333333</v>
      </c>
      <c r="H3196">
        <v>6822.6666666666661</v>
      </c>
      <c r="I3196">
        <v>10098.33333333333</v>
      </c>
      <c r="J3196">
        <v>288</v>
      </c>
      <c r="K3196">
        <v>200</v>
      </c>
      <c r="L3196">
        <v>3785.5</v>
      </c>
      <c r="M3196">
        <v>1272.8</v>
      </c>
      <c r="N3196">
        <v>3278.333333333333</v>
      </c>
      <c r="O3196">
        <v>3426.083333333333</v>
      </c>
      <c r="P3196">
        <v>0</v>
      </c>
      <c r="Q3196">
        <v>350</v>
      </c>
      <c r="R3196">
        <v>512</v>
      </c>
      <c r="S3196">
        <v>2941.55</v>
      </c>
      <c r="T3196">
        <v>2486.333333333333</v>
      </c>
      <c r="U3196">
        <v>0.33333333333333331</v>
      </c>
      <c r="V3196">
        <v>0</v>
      </c>
      <c r="W3196">
        <v>648</v>
      </c>
      <c r="X3196">
        <v>3409</v>
      </c>
      <c r="Y3196">
        <v>444</v>
      </c>
      <c r="Z3196">
        <v>82</v>
      </c>
      <c r="AA3196">
        <v>2074.75</v>
      </c>
      <c r="AB3196">
        <v>1698.8</v>
      </c>
      <c r="AC3196">
        <v>2.833333333333333</v>
      </c>
      <c r="AD3196">
        <v>1857.4666666666669</v>
      </c>
      <c r="AE3196">
        <v>0</v>
      </c>
      <c r="AF3196">
        <v>2300.666666666667</v>
      </c>
      <c r="AG3196">
        <v>0</v>
      </c>
      <c r="AH3196">
        <v>0</v>
      </c>
      <c r="AI3196">
        <v>0.33333333333333331</v>
      </c>
      <c r="AJ3196">
        <v>0</v>
      </c>
      <c r="AK3196">
        <v>0</v>
      </c>
      <c r="AL3196">
        <v>0</v>
      </c>
    </row>
    <row r="3197" spans="1:38" x14ac:dyDescent="0.2">
      <c r="A3197" t="s">
        <v>3233</v>
      </c>
      <c r="B3197">
        <v>3909.5</v>
      </c>
      <c r="C3197">
        <v>19197.166666666672</v>
      </c>
      <c r="D3197">
        <v>579</v>
      </c>
      <c r="E3197">
        <v>711.66666666666674</v>
      </c>
      <c r="F3197">
        <v>3448.166666666667</v>
      </c>
      <c r="G3197">
        <v>1795.416666666667</v>
      </c>
      <c r="H3197">
        <v>3594.916666666667</v>
      </c>
      <c r="I3197">
        <v>6831.916666666667</v>
      </c>
      <c r="J3197">
        <v>0</v>
      </c>
      <c r="K3197">
        <v>0</v>
      </c>
      <c r="L3197">
        <v>2456.333333333333</v>
      </c>
      <c r="M3197">
        <v>1088.5</v>
      </c>
      <c r="N3197">
        <v>3321.5</v>
      </c>
      <c r="O3197">
        <v>0.5</v>
      </c>
      <c r="P3197">
        <v>0.33333333333333331</v>
      </c>
      <c r="Q3197">
        <v>0</v>
      </c>
      <c r="R3197">
        <v>0.33333333333333331</v>
      </c>
      <c r="S3197">
        <v>465.99999999999989</v>
      </c>
      <c r="T3197">
        <v>1408.666666666667</v>
      </c>
      <c r="U3197">
        <v>0</v>
      </c>
      <c r="V3197">
        <v>0</v>
      </c>
      <c r="W3197">
        <v>0.33333333333333331</v>
      </c>
      <c r="X3197">
        <v>465.49999999999989</v>
      </c>
      <c r="Y3197">
        <v>320</v>
      </c>
      <c r="Z3197">
        <v>373</v>
      </c>
      <c r="AA3197">
        <v>2308.5</v>
      </c>
      <c r="AB3197">
        <v>1732.916666666667</v>
      </c>
      <c r="AC3197">
        <v>0</v>
      </c>
      <c r="AD3197">
        <v>79.333333333333329</v>
      </c>
      <c r="AE3197">
        <v>37.5</v>
      </c>
      <c r="AF3197">
        <v>1067</v>
      </c>
      <c r="AG3197">
        <v>0</v>
      </c>
      <c r="AH3197">
        <v>0</v>
      </c>
      <c r="AI3197">
        <v>225</v>
      </c>
      <c r="AJ3197">
        <v>175</v>
      </c>
      <c r="AK3197">
        <v>150</v>
      </c>
      <c r="AL3197">
        <v>0</v>
      </c>
    </row>
    <row r="3198" spans="1:38" x14ac:dyDescent="0.2">
      <c r="A3198" t="s">
        <v>3234</v>
      </c>
      <c r="B3198">
        <v>11386.033333333329</v>
      </c>
      <c r="C3198">
        <v>16942.349999999999</v>
      </c>
      <c r="D3198">
        <v>2247.666666666667</v>
      </c>
      <c r="E3198">
        <v>2302.516666666666</v>
      </c>
      <c r="F3198">
        <v>8279.6</v>
      </c>
      <c r="G3198">
        <v>2816.916666666667</v>
      </c>
      <c r="H3198">
        <v>10746.83333333333</v>
      </c>
      <c r="I3198">
        <v>14813.58333333333</v>
      </c>
      <c r="J3198">
        <v>0</v>
      </c>
      <c r="K3198">
        <v>0</v>
      </c>
      <c r="L3198">
        <v>6477.5166666666664</v>
      </c>
      <c r="M3198">
        <v>4404.2</v>
      </c>
      <c r="N3198">
        <v>11308.75</v>
      </c>
      <c r="O3198">
        <v>4368.5999999999995</v>
      </c>
      <c r="P3198">
        <v>0</v>
      </c>
      <c r="Q3198">
        <v>1058.166666666667</v>
      </c>
      <c r="R3198">
        <v>1158.333333333333</v>
      </c>
      <c r="S3198">
        <v>4312.3333333333321</v>
      </c>
      <c r="T3198">
        <v>6133.3166666666666</v>
      </c>
      <c r="U3198">
        <v>0</v>
      </c>
      <c r="V3198">
        <v>1070.9333333333329</v>
      </c>
      <c r="W3198">
        <v>1005.166666666667</v>
      </c>
      <c r="X3198">
        <v>3808.1833333333329</v>
      </c>
      <c r="Y3198">
        <v>859.08333333333326</v>
      </c>
      <c r="Z3198">
        <v>870.4</v>
      </c>
      <c r="AA3198">
        <v>3410.65</v>
      </c>
      <c r="AB3198">
        <v>3935.833333333333</v>
      </c>
      <c r="AC3198">
        <v>343.5</v>
      </c>
      <c r="AD3198">
        <v>1015.2</v>
      </c>
      <c r="AE3198">
        <v>215.41666666666671</v>
      </c>
      <c r="AF3198">
        <v>2753.7333333333331</v>
      </c>
      <c r="AG3198">
        <v>150</v>
      </c>
      <c r="AH3198">
        <v>433.25</v>
      </c>
      <c r="AI3198">
        <v>133.6</v>
      </c>
      <c r="AJ3198">
        <v>0</v>
      </c>
      <c r="AK3198">
        <v>0.33333333333333331</v>
      </c>
      <c r="AL3198">
        <v>0</v>
      </c>
    </row>
    <row r="3199" spans="1:38" x14ac:dyDescent="0.2">
      <c r="A3199" t="s">
        <v>3235</v>
      </c>
      <c r="B3199">
        <v>10149.683333333331</v>
      </c>
      <c r="C3199">
        <v>12044.86666666666</v>
      </c>
      <c r="D3199">
        <v>2063.666666666667</v>
      </c>
      <c r="E3199">
        <v>1196.166666666667</v>
      </c>
      <c r="F3199">
        <v>4356.7333333333336</v>
      </c>
      <c r="G3199">
        <v>3629.1</v>
      </c>
      <c r="H3199">
        <v>4485.2</v>
      </c>
      <c r="I3199">
        <v>4570.1999999999989</v>
      </c>
      <c r="J3199">
        <v>0</v>
      </c>
      <c r="K3199">
        <v>0</v>
      </c>
      <c r="L3199">
        <v>1337.866666666667</v>
      </c>
      <c r="M3199">
        <v>2068.7166666666672</v>
      </c>
      <c r="N3199">
        <v>7663.5166666666664</v>
      </c>
      <c r="O3199">
        <v>1754.95</v>
      </c>
      <c r="P3199">
        <v>0</v>
      </c>
      <c r="Q3199">
        <v>592.5</v>
      </c>
      <c r="R3199">
        <v>0</v>
      </c>
      <c r="S3199">
        <v>1656.616666666667</v>
      </c>
      <c r="T3199">
        <v>7348.166666666667</v>
      </c>
      <c r="U3199">
        <v>0</v>
      </c>
      <c r="V3199">
        <v>0</v>
      </c>
      <c r="W3199">
        <v>1053.3499999999999</v>
      </c>
      <c r="X3199">
        <v>2746.8666666666659</v>
      </c>
      <c r="Y3199">
        <v>611.5</v>
      </c>
      <c r="Z3199">
        <v>159.69999999999999</v>
      </c>
      <c r="AA3199">
        <v>2009.5333333333331</v>
      </c>
      <c r="AB3199">
        <v>1763.95</v>
      </c>
      <c r="AC3199">
        <v>441.85</v>
      </c>
      <c r="AD3199">
        <v>669</v>
      </c>
      <c r="AE3199">
        <v>428</v>
      </c>
      <c r="AF3199">
        <v>529.79999999999995</v>
      </c>
      <c r="AG3199">
        <v>0</v>
      </c>
      <c r="AH3199">
        <v>112.5</v>
      </c>
      <c r="AI3199">
        <v>0</v>
      </c>
      <c r="AJ3199">
        <v>0</v>
      </c>
      <c r="AK3199">
        <v>100</v>
      </c>
      <c r="AL3199">
        <v>0</v>
      </c>
    </row>
    <row r="3200" spans="1:38" x14ac:dyDescent="0.2">
      <c r="A3200" t="s">
        <v>3236</v>
      </c>
      <c r="B3200">
        <v>22358.5</v>
      </c>
      <c r="C3200">
        <v>32307.766666666659</v>
      </c>
      <c r="D3200">
        <v>4337.166666666667</v>
      </c>
      <c r="E3200">
        <v>1150.4000000000001</v>
      </c>
      <c r="F3200">
        <v>15817.36666666667</v>
      </c>
      <c r="G3200">
        <v>5244.7666666666664</v>
      </c>
      <c r="H3200">
        <v>14681.9</v>
      </c>
      <c r="I3200">
        <v>17883.849999999991</v>
      </c>
      <c r="J3200">
        <v>0</v>
      </c>
      <c r="K3200">
        <v>0</v>
      </c>
      <c r="L3200">
        <v>7583.3333333333339</v>
      </c>
      <c r="M3200">
        <v>3773.900000000001</v>
      </c>
      <c r="N3200">
        <v>10947.1</v>
      </c>
      <c r="O3200">
        <v>2953.166666666667</v>
      </c>
      <c r="P3200">
        <v>1</v>
      </c>
      <c r="Q3200">
        <v>0</v>
      </c>
      <c r="R3200">
        <v>1937.5</v>
      </c>
      <c r="S3200">
        <v>6044.9999999999991</v>
      </c>
      <c r="T3200">
        <v>7289.7</v>
      </c>
      <c r="U3200">
        <v>207.5</v>
      </c>
      <c r="V3200">
        <v>0</v>
      </c>
      <c r="W3200">
        <v>1299.833333333333</v>
      </c>
      <c r="X3200">
        <v>4319.416666666667</v>
      </c>
      <c r="Y3200">
        <v>0.25</v>
      </c>
      <c r="Z3200">
        <v>748.2</v>
      </c>
      <c r="AA3200">
        <v>3812.5333333333328</v>
      </c>
      <c r="AB3200">
        <v>3514.233333333334</v>
      </c>
      <c r="AC3200">
        <v>0</v>
      </c>
      <c r="AD3200">
        <v>3193.833333333333</v>
      </c>
      <c r="AE3200">
        <v>659.33333333333337</v>
      </c>
      <c r="AF3200">
        <v>1387.166666666667</v>
      </c>
      <c r="AG3200">
        <v>0.2</v>
      </c>
      <c r="AH3200">
        <v>0</v>
      </c>
      <c r="AI3200">
        <v>630</v>
      </c>
      <c r="AJ3200">
        <v>3326.25</v>
      </c>
      <c r="AK3200">
        <v>724.83333333333337</v>
      </c>
      <c r="AL3200">
        <v>567</v>
      </c>
    </row>
    <row r="3201" spans="1:38" x14ac:dyDescent="0.2">
      <c r="A3201" t="s">
        <v>3237</v>
      </c>
      <c r="B3201">
        <v>11593.33333333333</v>
      </c>
      <c r="C3201">
        <v>24798.633333333339</v>
      </c>
      <c r="D3201">
        <v>937.33333333333337</v>
      </c>
      <c r="E3201">
        <v>1131</v>
      </c>
      <c r="F3201">
        <v>12289.8</v>
      </c>
      <c r="G3201">
        <v>7495.5666666666666</v>
      </c>
      <c r="H3201">
        <v>10305.66666666667</v>
      </c>
      <c r="I3201">
        <v>12378.3</v>
      </c>
      <c r="J3201">
        <v>0</v>
      </c>
      <c r="K3201">
        <v>0</v>
      </c>
      <c r="L3201">
        <v>12465.066666666669</v>
      </c>
      <c r="M3201">
        <v>4147.5</v>
      </c>
      <c r="N3201">
        <v>5047.333333333333</v>
      </c>
      <c r="O3201">
        <v>2604.9</v>
      </c>
      <c r="P3201">
        <v>1030</v>
      </c>
      <c r="Q3201">
        <v>0.33333333333333331</v>
      </c>
      <c r="R3201">
        <v>2155.0666666666671</v>
      </c>
      <c r="S3201">
        <v>7877</v>
      </c>
      <c r="T3201">
        <v>6817.8</v>
      </c>
      <c r="U3201">
        <v>775</v>
      </c>
      <c r="V3201">
        <v>0</v>
      </c>
      <c r="W3201">
        <v>1159</v>
      </c>
      <c r="X3201">
        <v>7506.4333333333334</v>
      </c>
      <c r="Y3201">
        <v>2098.9333333333329</v>
      </c>
      <c r="Z3201">
        <v>334.5</v>
      </c>
      <c r="AA3201">
        <v>4807.5000000000009</v>
      </c>
      <c r="AB3201">
        <v>1464.666666666667</v>
      </c>
      <c r="AC3201">
        <v>0</v>
      </c>
      <c r="AD3201">
        <v>1640.333333333333</v>
      </c>
      <c r="AE3201">
        <v>201</v>
      </c>
      <c r="AF3201">
        <v>4921.1666666666661</v>
      </c>
      <c r="AG3201">
        <v>200</v>
      </c>
      <c r="AH3201">
        <v>0</v>
      </c>
      <c r="AI3201">
        <v>1304.166666666667</v>
      </c>
      <c r="AJ3201">
        <v>4666.666666666667</v>
      </c>
      <c r="AK3201">
        <v>0</v>
      </c>
      <c r="AL3201">
        <v>0</v>
      </c>
    </row>
    <row r="3202" spans="1:38" x14ac:dyDescent="0.2">
      <c r="A3202" t="s">
        <v>3238</v>
      </c>
      <c r="B3202">
        <v>5048</v>
      </c>
      <c r="C3202">
        <v>11905.5</v>
      </c>
      <c r="D3202">
        <v>380.5</v>
      </c>
      <c r="E3202">
        <v>270</v>
      </c>
      <c r="F3202">
        <v>2001.333333333333</v>
      </c>
      <c r="G3202">
        <v>1713.333333333333</v>
      </c>
      <c r="H3202">
        <v>3474</v>
      </c>
      <c r="I3202">
        <v>8495.3333333333321</v>
      </c>
      <c r="J3202">
        <v>0</v>
      </c>
      <c r="K3202">
        <v>0</v>
      </c>
      <c r="L3202">
        <v>2269.5</v>
      </c>
      <c r="M3202">
        <v>1131.333333333333</v>
      </c>
      <c r="N3202">
        <v>1944.833333333333</v>
      </c>
      <c r="O3202">
        <v>1507.166666666667</v>
      </c>
      <c r="P3202">
        <v>90</v>
      </c>
      <c r="Q3202">
        <v>0</v>
      </c>
      <c r="R3202">
        <v>1174.5</v>
      </c>
      <c r="S3202">
        <v>2014.166666666667</v>
      </c>
      <c r="T3202">
        <v>4319.666666666667</v>
      </c>
      <c r="U3202">
        <v>656</v>
      </c>
      <c r="V3202">
        <v>0</v>
      </c>
      <c r="W3202">
        <v>510.33333333333343</v>
      </c>
      <c r="X3202">
        <v>1119.833333333333</v>
      </c>
      <c r="Y3202">
        <v>720</v>
      </c>
      <c r="Z3202">
        <v>612.5</v>
      </c>
      <c r="AA3202">
        <v>4104.1666666666661</v>
      </c>
      <c r="AB3202">
        <v>1853.5</v>
      </c>
      <c r="AC3202">
        <v>0</v>
      </c>
      <c r="AD3202">
        <v>206</v>
      </c>
      <c r="AE3202">
        <v>0</v>
      </c>
      <c r="AF3202">
        <v>418</v>
      </c>
      <c r="AG3202">
        <v>0</v>
      </c>
      <c r="AH3202">
        <v>0</v>
      </c>
      <c r="AI3202">
        <v>454.33333333333331</v>
      </c>
      <c r="AJ3202">
        <v>3529.166666666667</v>
      </c>
      <c r="AK3202">
        <v>0</v>
      </c>
      <c r="AL3202">
        <v>0</v>
      </c>
    </row>
    <row r="3203" spans="1:38" x14ac:dyDescent="0.2">
      <c r="A3203" t="s">
        <v>3239</v>
      </c>
      <c r="B3203">
        <v>1178</v>
      </c>
      <c r="C3203">
        <v>2132.333333333333</v>
      </c>
      <c r="D3203">
        <v>100</v>
      </c>
      <c r="E3203">
        <v>0</v>
      </c>
      <c r="F3203">
        <v>3933</v>
      </c>
      <c r="G3203">
        <v>0</v>
      </c>
      <c r="H3203">
        <v>1676</v>
      </c>
      <c r="I3203">
        <v>961</v>
      </c>
      <c r="J3203">
        <v>0</v>
      </c>
      <c r="K3203">
        <v>0</v>
      </c>
      <c r="L3203">
        <v>126</v>
      </c>
      <c r="M3203">
        <v>247</v>
      </c>
      <c r="N3203">
        <v>1662</v>
      </c>
      <c r="O3203">
        <v>261</v>
      </c>
      <c r="P3203">
        <v>0</v>
      </c>
      <c r="Q3203">
        <v>0</v>
      </c>
      <c r="R3203">
        <v>0</v>
      </c>
      <c r="S3203">
        <v>1007.333333333333</v>
      </c>
      <c r="T3203">
        <v>0</v>
      </c>
      <c r="U3203">
        <v>0</v>
      </c>
      <c r="V3203">
        <v>0</v>
      </c>
      <c r="W3203">
        <v>286</v>
      </c>
      <c r="X3203">
        <v>746.33333333333337</v>
      </c>
      <c r="Y3203">
        <v>0</v>
      </c>
      <c r="Z3203">
        <v>0</v>
      </c>
      <c r="AA3203">
        <v>0</v>
      </c>
      <c r="AB3203">
        <v>950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</row>
    <row r="3204" spans="1:38" x14ac:dyDescent="0.2">
      <c r="A3204" t="s">
        <v>3240</v>
      </c>
      <c r="B3204">
        <v>7375.5000000000009</v>
      </c>
      <c r="C3204">
        <v>13870.45</v>
      </c>
      <c r="D3204">
        <v>1651.5</v>
      </c>
      <c r="E3204">
        <v>223.33333333333329</v>
      </c>
      <c r="F3204">
        <v>3898.3666666666659</v>
      </c>
      <c r="G3204">
        <v>1902.916666666667</v>
      </c>
      <c r="H3204">
        <v>4728.8666666666668</v>
      </c>
      <c r="I3204">
        <v>7255.666666666667</v>
      </c>
      <c r="J3204">
        <v>0</v>
      </c>
      <c r="K3204">
        <v>0</v>
      </c>
      <c r="L3204">
        <v>1882.25</v>
      </c>
      <c r="M3204">
        <v>2826.5</v>
      </c>
      <c r="N3204">
        <v>4295.666666666667</v>
      </c>
      <c r="O3204">
        <v>2192.166666666667</v>
      </c>
      <c r="P3204">
        <v>1254</v>
      </c>
      <c r="Q3204">
        <v>0</v>
      </c>
      <c r="R3204">
        <v>0</v>
      </c>
      <c r="S3204">
        <v>2202.2833333333328</v>
      </c>
      <c r="T3204">
        <v>2966.1166666666668</v>
      </c>
      <c r="U3204">
        <v>0</v>
      </c>
      <c r="V3204">
        <v>0</v>
      </c>
      <c r="W3204">
        <v>370</v>
      </c>
      <c r="X3204">
        <v>2751.333333333333</v>
      </c>
      <c r="Y3204">
        <v>489</v>
      </c>
      <c r="Z3204">
        <v>0</v>
      </c>
      <c r="AA3204">
        <v>1532.5</v>
      </c>
      <c r="AB3204">
        <v>1952</v>
      </c>
      <c r="AC3204">
        <v>0</v>
      </c>
      <c r="AD3204">
        <v>640.33333333333337</v>
      </c>
      <c r="AE3204">
        <v>107</v>
      </c>
      <c r="AF3204">
        <v>107.25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</row>
    <row r="3205" spans="1:38" x14ac:dyDescent="0.2">
      <c r="A3205" t="s">
        <v>3241</v>
      </c>
      <c r="B3205">
        <v>9462.8333333333321</v>
      </c>
      <c r="C3205">
        <v>22241.333333333328</v>
      </c>
      <c r="D3205">
        <v>197</v>
      </c>
      <c r="E3205">
        <v>353</v>
      </c>
      <c r="F3205">
        <v>6688.1666666666661</v>
      </c>
      <c r="G3205">
        <v>3239.666666666667</v>
      </c>
      <c r="H3205">
        <v>5650.833333333333</v>
      </c>
      <c r="I3205">
        <v>8909.9666666666653</v>
      </c>
      <c r="J3205">
        <v>0</v>
      </c>
      <c r="K3205">
        <v>0</v>
      </c>
      <c r="L3205">
        <v>5066.6333333333332</v>
      </c>
      <c r="M3205">
        <v>2517.5</v>
      </c>
      <c r="N3205">
        <v>2610.8000000000002</v>
      </c>
      <c r="O3205">
        <v>644.29999999999995</v>
      </c>
      <c r="P3205">
        <v>1194.5</v>
      </c>
      <c r="Q3205">
        <v>0</v>
      </c>
      <c r="R3205">
        <v>606</v>
      </c>
      <c r="S3205">
        <v>1505.5</v>
      </c>
      <c r="T3205">
        <v>3540.9666666666672</v>
      </c>
      <c r="U3205">
        <v>0</v>
      </c>
      <c r="V3205">
        <v>0</v>
      </c>
      <c r="W3205">
        <v>1774</v>
      </c>
      <c r="X3205">
        <v>1551.5</v>
      </c>
      <c r="Y3205">
        <v>150.5</v>
      </c>
      <c r="Z3205">
        <v>0</v>
      </c>
      <c r="AA3205">
        <v>1927.666666666667</v>
      </c>
      <c r="AB3205">
        <v>279.66666666666669</v>
      </c>
      <c r="AC3205">
        <v>0</v>
      </c>
      <c r="AD3205">
        <v>631</v>
      </c>
      <c r="AE3205">
        <v>0</v>
      </c>
      <c r="AF3205">
        <v>1112.666666666667</v>
      </c>
      <c r="AG3205">
        <v>0</v>
      </c>
      <c r="AH3205">
        <v>0</v>
      </c>
      <c r="AI3205">
        <v>0</v>
      </c>
      <c r="AJ3205">
        <v>0</v>
      </c>
      <c r="AK3205">
        <v>150</v>
      </c>
      <c r="AL3205">
        <v>0</v>
      </c>
    </row>
    <row r="3206" spans="1:38" x14ac:dyDescent="0.2">
      <c r="A3206" t="s">
        <v>3242</v>
      </c>
      <c r="B3206">
        <v>20965.433333333342</v>
      </c>
      <c r="C3206">
        <v>35277.316666666673</v>
      </c>
      <c r="D3206">
        <v>1899.75</v>
      </c>
      <c r="E3206">
        <v>1327.15</v>
      </c>
      <c r="F3206">
        <v>10823.11666666667</v>
      </c>
      <c r="G3206">
        <v>6135.9166666666661</v>
      </c>
      <c r="H3206">
        <v>10514.85</v>
      </c>
      <c r="I3206">
        <v>17628.116666666669</v>
      </c>
      <c r="J3206">
        <v>0</v>
      </c>
      <c r="K3206">
        <v>0</v>
      </c>
      <c r="L3206">
        <v>6477.8666666666668</v>
      </c>
      <c r="M3206">
        <v>4563.5333333333338</v>
      </c>
      <c r="N3206">
        <v>10531.45</v>
      </c>
      <c r="O3206">
        <v>4613.2333333333336</v>
      </c>
      <c r="P3206">
        <v>150</v>
      </c>
      <c r="Q3206">
        <v>500.33333333333343</v>
      </c>
      <c r="R3206">
        <v>151.83333333333329</v>
      </c>
      <c r="S3206">
        <v>3674.8166666666671</v>
      </c>
      <c r="T3206">
        <v>6362.0666666666648</v>
      </c>
      <c r="U3206">
        <v>300.2</v>
      </c>
      <c r="V3206">
        <v>120.3333333333333</v>
      </c>
      <c r="W3206">
        <v>1288.75</v>
      </c>
      <c r="X3206">
        <v>2963.25</v>
      </c>
      <c r="Y3206">
        <v>757.2833333333333</v>
      </c>
      <c r="Z3206">
        <v>450</v>
      </c>
      <c r="AA3206">
        <v>5342.666666666667</v>
      </c>
      <c r="AB3206">
        <v>2892.833333333333</v>
      </c>
      <c r="AC3206">
        <v>1102.5</v>
      </c>
      <c r="AD3206">
        <v>931.11666666666679</v>
      </c>
      <c r="AE3206">
        <v>200.2</v>
      </c>
      <c r="AF3206">
        <v>1951.583333333333</v>
      </c>
      <c r="AG3206">
        <v>120</v>
      </c>
      <c r="AH3206">
        <v>0</v>
      </c>
      <c r="AI3206">
        <v>0.5</v>
      </c>
      <c r="AJ3206">
        <v>180</v>
      </c>
      <c r="AK3206">
        <v>467</v>
      </c>
      <c r="AL3206">
        <v>0</v>
      </c>
    </row>
    <row r="3207" spans="1:38" x14ac:dyDescent="0.2">
      <c r="A3207" t="s">
        <v>3243</v>
      </c>
      <c r="B3207">
        <v>3424.35</v>
      </c>
      <c r="C3207">
        <v>3672.166666666667</v>
      </c>
      <c r="D3207">
        <v>242</v>
      </c>
      <c r="E3207">
        <v>648.33333333333326</v>
      </c>
      <c r="F3207">
        <v>1844.4</v>
      </c>
      <c r="G3207">
        <v>875.3</v>
      </c>
      <c r="H3207">
        <v>2469.666666666667</v>
      </c>
      <c r="I3207">
        <v>3010.8833333333341</v>
      </c>
      <c r="J3207">
        <v>0</v>
      </c>
      <c r="K3207">
        <v>0</v>
      </c>
      <c r="L3207">
        <v>783.63333333333333</v>
      </c>
      <c r="M3207">
        <v>591.93333333333339</v>
      </c>
      <c r="N3207">
        <v>3696.4833333333331</v>
      </c>
      <c r="O3207">
        <v>1135.7333333333329</v>
      </c>
      <c r="P3207">
        <v>0</v>
      </c>
      <c r="Q3207">
        <v>547.33333333333337</v>
      </c>
      <c r="R3207">
        <v>313</v>
      </c>
      <c r="S3207">
        <v>679.06666666666672</v>
      </c>
      <c r="T3207">
        <v>1432.716666666666</v>
      </c>
      <c r="U3207">
        <v>0</v>
      </c>
      <c r="V3207">
        <v>0</v>
      </c>
      <c r="W3207">
        <v>419</v>
      </c>
      <c r="X3207">
        <v>305.33333333333331</v>
      </c>
      <c r="Y3207">
        <v>0</v>
      </c>
      <c r="Z3207">
        <v>0</v>
      </c>
      <c r="AA3207">
        <v>560.33333333333326</v>
      </c>
      <c r="AB3207">
        <v>556</v>
      </c>
      <c r="AC3207">
        <v>336</v>
      </c>
      <c r="AD3207">
        <v>0</v>
      </c>
      <c r="AE3207">
        <v>387.33333333333331</v>
      </c>
      <c r="AF3207">
        <v>549.5</v>
      </c>
      <c r="AG3207">
        <v>0</v>
      </c>
      <c r="AH3207">
        <v>0</v>
      </c>
      <c r="AI3207">
        <v>0.5</v>
      </c>
      <c r="AJ3207">
        <v>1</v>
      </c>
      <c r="AK3207">
        <v>0</v>
      </c>
      <c r="AL3207">
        <v>0</v>
      </c>
    </row>
    <row r="3208" spans="1:38" x14ac:dyDescent="0.2">
      <c r="A3208" t="s">
        <v>3244</v>
      </c>
      <c r="B3208">
        <v>16010.983333333341</v>
      </c>
      <c r="C3208">
        <v>24868.5</v>
      </c>
      <c r="D3208">
        <v>187</v>
      </c>
      <c r="E3208">
        <v>240</v>
      </c>
      <c r="F3208">
        <v>7009.7166666666672</v>
      </c>
      <c r="G3208">
        <v>5254.4666666666662</v>
      </c>
      <c r="H3208">
        <v>9184.866666666665</v>
      </c>
      <c r="I3208">
        <v>11913.76666666667</v>
      </c>
      <c r="J3208">
        <v>0</v>
      </c>
      <c r="K3208">
        <v>0</v>
      </c>
      <c r="L3208">
        <v>5464.3833333333332</v>
      </c>
      <c r="M3208">
        <v>3576.166666666667</v>
      </c>
      <c r="N3208">
        <v>3520.0166666666669</v>
      </c>
      <c r="O3208">
        <v>617.08333333333326</v>
      </c>
      <c r="P3208">
        <v>398.33333333333343</v>
      </c>
      <c r="Q3208">
        <v>0</v>
      </c>
      <c r="R3208">
        <v>387.33333333333331</v>
      </c>
      <c r="S3208">
        <v>2366.583333333333</v>
      </c>
      <c r="T3208">
        <v>2850.166666666667</v>
      </c>
      <c r="U3208">
        <v>0.33333333333333331</v>
      </c>
      <c r="V3208">
        <v>0</v>
      </c>
      <c r="W3208">
        <v>618.66666666666663</v>
      </c>
      <c r="X3208">
        <v>1242.883333333333</v>
      </c>
      <c r="Y3208">
        <v>1.25</v>
      </c>
      <c r="Z3208">
        <v>336.66666666666657</v>
      </c>
      <c r="AA3208">
        <v>4973.1333333333332</v>
      </c>
      <c r="AB3208">
        <v>776.7</v>
      </c>
      <c r="AC3208">
        <v>2.5</v>
      </c>
      <c r="AD3208">
        <v>1477.133333333333</v>
      </c>
      <c r="AE3208">
        <v>0</v>
      </c>
      <c r="AF3208">
        <v>1804.7833333333331</v>
      </c>
      <c r="AG3208">
        <v>0</v>
      </c>
      <c r="AH3208">
        <v>0</v>
      </c>
      <c r="AI3208">
        <v>255</v>
      </c>
      <c r="AJ3208">
        <v>7.0833333333333339</v>
      </c>
      <c r="AK3208">
        <v>387.5</v>
      </c>
      <c r="AL3208">
        <v>0</v>
      </c>
    </row>
    <row r="3209" spans="1:38" x14ac:dyDescent="0.2">
      <c r="A3209" t="s">
        <v>3245</v>
      </c>
      <c r="B3209">
        <v>16735.783333333329</v>
      </c>
      <c r="C3209">
        <v>25374.65</v>
      </c>
      <c r="D3209">
        <v>3105.2</v>
      </c>
      <c r="E3209">
        <v>819.33333333333337</v>
      </c>
      <c r="F3209">
        <v>7468.25</v>
      </c>
      <c r="G3209">
        <v>4167.5166666666664</v>
      </c>
      <c r="H3209">
        <v>2788.1</v>
      </c>
      <c r="I3209">
        <v>15727.08333333333</v>
      </c>
      <c r="J3209">
        <v>0</v>
      </c>
      <c r="K3209">
        <v>0</v>
      </c>
      <c r="L3209">
        <v>4664</v>
      </c>
      <c r="M3209">
        <v>3879.333333333333</v>
      </c>
      <c r="N3209">
        <v>10564.11666666667</v>
      </c>
      <c r="O3209">
        <v>560</v>
      </c>
      <c r="P3209">
        <v>0</v>
      </c>
      <c r="Q3209">
        <v>441.33333333333331</v>
      </c>
      <c r="R3209">
        <v>1079</v>
      </c>
      <c r="S3209">
        <v>2695.416666666667</v>
      </c>
      <c r="T3209">
        <v>2065.3000000000002</v>
      </c>
      <c r="U3209">
        <v>293.5</v>
      </c>
      <c r="V3209">
        <v>0</v>
      </c>
      <c r="W3209">
        <v>856</v>
      </c>
      <c r="X3209">
        <v>1621.583333333333</v>
      </c>
      <c r="Y3209">
        <v>355</v>
      </c>
      <c r="Z3209">
        <v>249</v>
      </c>
      <c r="AA3209">
        <v>3243.833333333333</v>
      </c>
      <c r="AB3209">
        <v>1960.666666666667</v>
      </c>
      <c r="AC3209">
        <v>651</v>
      </c>
      <c r="AD3209">
        <v>440.2</v>
      </c>
      <c r="AE3209">
        <v>0</v>
      </c>
      <c r="AF3209">
        <v>1473.7666666666671</v>
      </c>
      <c r="AG3209">
        <v>562</v>
      </c>
      <c r="AH3209">
        <v>0</v>
      </c>
      <c r="AI3209">
        <v>0</v>
      </c>
      <c r="AJ3209">
        <v>89.033333333333331</v>
      </c>
      <c r="AK3209">
        <v>422</v>
      </c>
      <c r="AL3209">
        <v>0</v>
      </c>
    </row>
    <row r="3210" spans="1:38" x14ac:dyDescent="0.2">
      <c r="A3210" t="s">
        <v>3246</v>
      </c>
      <c r="B3210">
        <v>10148.799999999999</v>
      </c>
      <c r="C3210">
        <v>20906.03333333334</v>
      </c>
      <c r="D3210">
        <v>1714.5</v>
      </c>
      <c r="E3210">
        <v>1549</v>
      </c>
      <c r="F3210">
        <v>7746.3999999999987</v>
      </c>
      <c r="G3210">
        <v>2371.083333333333</v>
      </c>
      <c r="H3210">
        <v>4994.75</v>
      </c>
      <c r="I3210">
        <v>12548</v>
      </c>
      <c r="J3210">
        <v>0</v>
      </c>
      <c r="K3210">
        <v>0</v>
      </c>
      <c r="L3210">
        <v>5647.0999999999995</v>
      </c>
      <c r="M3210">
        <v>3001.1833333333329</v>
      </c>
      <c r="N3210">
        <v>7412.2333333333327</v>
      </c>
      <c r="O3210">
        <v>1584.416666666667</v>
      </c>
      <c r="P3210">
        <v>0</v>
      </c>
      <c r="Q3210">
        <v>817.66666666666663</v>
      </c>
      <c r="R3210">
        <v>0</v>
      </c>
      <c r="S3210">
        <v>2881.0333333333328</v>
      </c>
      <c r="T3210">
        <v>2804.7833333333328</v>
      </c>
      <c r="U3210">
        <v>0.5</v>
      </c>
      <c r="V3210">
        <v>0</v>
      </c>
      <c r="W3210">
        <v>517.66666666666663</v>
      </c>
      <c r="X3210">
        <v>3046.9</v>
      </c>
      <c r="Y3210">
        <v>1096.0333333333331</v>
      </c>
      <c r="Z3210">
        <v>100.3333333333333</v>
      </c>
      <c r="AA3210">
        <v>1517.166666666667</v>
      </c>
      <c r="AB3210">
        <v>749.6</v>
      </c>
      <c r="AC3210">
        <v>318.33333333333331</v>
      </c>
      <c r="AD3210">
        <v>733.7</v>
      </c>
      <c r="AE3210">
        <v>37.5</v>
      </c>
      <c r="AF3210">
        <v>611.08333333333326</v>
      </c>
      <c r="AG3210">
        <v>0</v>
      </c>
      <c r="AH3210">
        <v>0</v>
      </c>
      <c r="AI3210">
        <v>0</v>
      </c>
      <c r="AJ3210">
        <v>177.2</v>
      </c>
      <c r="AK3210">
        <v>0</v>
      </c>
      <c r="AL3210">
        <v>0</v>
      </c>
    </row>
    <row r="3211" spans="1:38" x14ac:dyDescent="0.2">
      <c r="A3211" t="s">
        <v>3247</v>
      </c>
      <c r="B3211">
        <v>1887.5</v>
      </c>
      <c r="C3211">
        <v>6581.833333333333</v>
      </c>
      <c r="D3211">
        <v>677</v>
      </c>
      <c r="E3211">
        <v>287.33333333333331</v>
      </c>
      <c r="F3211">
        <v>619.66666666666663</v>
      </c>
      <c r="G3211">
        <v>2189.333333333333</v>
      </c>
      <c r="H3211">
        <v>710.49999999999989</v>
      </c>
      <c r="I3211">
        <v>5864.4166666666661</v>
      </c>
      <c r="J3211">
        <v>0</v>
      </c>
      <c r="K3211">
        <v>0</v>
      </c>
      <c r="L3211">
        <v>1727.833333333333</v>
      </c>
      <c r="M3211">
        <v>673.00000000000011</v>
      </c>
      <c r="N3211">
        <v>685.16666666666663</v>
      </c>
      <c r="O3211">
        <v>491.33333333333331</v>
      </c>
      <c r="P3211">
        <v>0</v>
      </c>
      <c r="Q3211">
        <v>0</v>
      </c>
      <c r="R3211">
        <v>0</v>
      </c>
      <c r="S3211">
        <v>156.25</v>
      </c>
      <c r="T3211">
        <v>1376.5</v>
      </c>
      <c r="U3211">
        <v>0</v>
      </c>
      <c r="V3211">
        <v>0</v>
      </c>
      <c r="W3211">
        <v>1176</v>
      </c>
      <c r="X3211">
        <v>156</v>
      </c>
      <c r="Y3211">
        <v>944.25</v>
      </c>
      <c r="Z3211">
        <v>0.5</v>
      </c>
      <c r="AA3211">
        <v>1890.333333333333</v>
      </c>
      <c r="AB3211">
        <v>0</v>
      </c>
      <c r="AC3211">
        <v>0</v>
      </c>
      <c r="AD3211">
        <v>287.58333333333331</v>
      </c>
      <c r="AE3211">
        <v>0</v>
      </c>
      <c r="AF3211">
        <v>0</v>
      </c>
      <c r="AG3211">
        <v>0</v>
      </c>
      <c r="AH3211">
        <v>0</v>
      </c>
      <c r="AI3211">
        <v>302.66666666666669</v>
      </c>
      <c r="AJ3211">
        <v>150</v>
      </c>
      <c r="AK3211">
        <v>0</v>
      </c>
      <c r="AL3211">
        <v>0</v>
      </c>
    </row>
    <row r="3212" spans="1:38" x14ac:dyDescent="0.2">
      <c r="A3212" t="s">
        <v>3248</v>
      </c>
      <c r="B3212">
        <v>53569.777489177482</v>
      </c>
      <c r="C3212">
        <v>87006.07619047616</v>
      </c>
      <c r="D3212">
        <v>7463.5166666666664</v>
      </c>
      <c r="E3212">
        <v>7629.3727272727256</v>
      </c>
      <c r="F3212">
        <v>32598.160822510828</v>
      </c>
      <c r="G3212">
        <v>17790.96082251082</v>
      </c>
      <c r="H3212">
        <v>35007.248917748933</v>
      </c>
      <c r="I3212">
        <v>53675.239393939402</v>
      </c>
      <c r="J3212">
        <v>0</v>
      </c>
      <c r="K3212">
        <v>0</v>
      </c>
      <c r="L3212">
        <v>20567.004761904758</v>
      </c>
      <c r="M3212">
        <v>10744.944155844159</v>
      </c>
      <c r="N3212">
        <v>23717.9</v>
      </c>
      <c r="O3212">
        <v>8457.9560606060604</v>
      </c>
      <c r="P3212">
        <v>1509</v>
      </c>
      <c r="Q3212">
        <v>1095.666666666667</v>
      </c>
      <c r="R3212">
        <v>730.6</v>
      </c>
      <c r="S3212">
        <v>12579.3</v>
      </c>
      <c r="T3212">
        <v>27749.648917748909</v>
      </c>
      <c r="U3212">
        <v>1098.333333333333</v>
      </c>
      <c r="V3212">
        <v>2251.15</v>
      </c>
      <c r="W3212">
        <v>2524.266666666666</v>
      </c>
      <c r="X3212">
        <v>16226.3</v>
      </c>
      <c r="Y3212">
        <v>4345.8166666666666</v>
      </c>
      <c r="Z3212">
        <v>2816.6214285714282</v>
      </c>
      <c r="AA3212">
        <v>15258.97748917749</v>
      </c>
      <c r="AB3212">
        <v>10843.83333333333</v>
      </c>
      <c r="AC3212">
        <v>495.23333333333329</v>
      </c>
      <c r="AD3212">
        <v>5971.0060606060606</v>
      </c>
      <c r="AE3212">
        <v>634.91666666666674</v>
      </c>
      <c r="AF3212">
        <v>5390.7166666666672</v>
      </c>
      <c r="AG3212">
        <v>575.23809523809518</v>
      </c>
      <c r="AH3212">
        <v>466</v>
      </c>
      <c r="AI3212">
        <v>574.79999999999995</v>
      </c>
      <c r="AJ3212">
        <v>1535.083333333333</v>
      </c>
      <c r="AK3212">
        <v>958.33333333333326</v>
      </c>
      <c r="AL3212">
        <v>0</v>
      </c>
    </row>
    <row r="3213" spans="1:38" x14ac:dyDescent="0.2">
      <c r="A3213" t="s">
        <v>3249</v>
      </c>
      <c r="B3213">
        <v>9017.6999999999989</v>
      </c>
      <c r="C3213">
        <v>9873.75</v>
      </c>
      <c r="D3213">
        <v>950</v>
      </c>
      <c r="E3213">
        <v>2002.166666666667</v>
      </c>
      <c r="F3213">
        <v>4889.7</v>
      </c>
      <c r="G3213">
        <v>1883.7</v>
      </c>
      <c r="H3213">
        <v>5276.7000000000007</v>
      </c>
      <c r="I3213">
        <v>5757.2333333333327</v>
      </c>
      <c r="J3213">
        <v>0</v>
      </c>
      <c r="K3213">
        <v>0.25</v>
      </c>
      <c r="L3213">
        <v>1927.25</v>
      </c>
      <c r="M3213">
        <v>724.33333333333337</v>
      </c>
      <c r="N3213">
        <v>3745.2</v>
      </c>
      <c r="O3213">
        <v>742.0333333333333</v>
      </c>
      <c r="P3213">
        <v>225</v>
      </c>
      <c r="Q3213">
        <v>250.25</v>
      </c>
      <c r="R3213">
        <v>0</v>
      </c>
      <c r="S3213">
        <v>1391.2</v>
      </c>
      <c r="T3213">
        <v>2177.75</v>
      </c>
      <c r="U3213">
        <v>0</v>
      </c>
      <c r="V3213">
        <v>0</v>
      </c>
      <c r="W3213">
        <v>0</v>
      </c>
      <c r="X3213">
        <v>1321.0333333333331</v>
      </c>
      <c r="Y3213">
        <v>1386.5</v>
      </c>
      <c r="Z3213">
        <v>0</v>
      </c>
      <c r="AA3213">
        <v>2342.833333333333</v>
      </c>
      <c r="AB3213">
        <v>743.66666666666674</v>
      </c>
      <c r="AC3213">
        <v>76</v>
      </c>
      <c r="AD3213">
        <v>100</v>
      </c>
      <c r="AE3213">
        <v>0</v>
      </c>
      <c r="AF3213">
        <v>482.74999999999989</v>
      </c>
      <c r="AG3213">
        <v>0</v>
      </c>
      <c r="AH3213">
        <v>0</v>
      </c>
      <c r="AI3213">
        <v>0</v>
      </c>
      <c r="AJ3213">
        <v>175</v>
      </c>
      <c r="AK3213">
        <v>0</v>
      </c>
      <c r="AL3213">
        <v>225</v>
      </c>
    </row>
    <row r="3214" spans="1:38" x14ac:dyDescent="0.2">
      <c r="A3214" t="s">
        <v>3250</v>
      </c>
      <c r="B3214">
        <v>21698.933333333331</v>
      </c>
      <c r="C3214">
        <v>33110.752380952377</v>
      </c>
      <c r="D3214">
        <v>3296</v>
      </c>
      <c r="E3214">
        <v>1624.4333333333329</v>
      </c>
      <c r="F3214">
        <v>10887.11666666666</v>
      </c>
      <c r="G3214">
        <v>5664.1666666666661</v>
      </c>
      <c r="H3214">
        <v>16507.88571428572</v>
      </c>
      <c r="I3214">
        <v>19698.133333333331</v>
      </c>
      <c r="J3214">
        <v>0</v>
      </c>
      <c r="K3214">
        <v>0</v>
      </c>
      <c r="L3214">
        <v>9954.4857142857145</v>
      </c>
      <c r="M3214">
        <v>4860</v>
      </c>
      <c r="N3214">
        <v>9673.2000000000007</v>
      </c>
      <c r="O3214">
        <v>2949.2</v>
      </c>
      <c r="P3214">
        <v>1403.5</v>
      </c>
      <c r="Q3214">
        <v>675</v>
      </c>
      <c r="R3214">
        <v>672.83333333333326</v>
      </c>
      <c r="S3214">
        <v>6233.45</v>
      </c>
      <c r="T3214">
        <v>11022.98571428572</v>
      </c>
      <c r="U3214">
        <v>858.66666666666674</v>
      </c>
      <c r="V3214">
        <v>303</v>
      </c>
      <c r="W3214">
        <v>2249.666666666667</v>
      </c>
      <c r="X3214">
        <v>7044.45</v>
      </c>
      <c r="Y3214">
        <v>1962.333333333333</v>
      </c>
      <c r="Z3214">
        <v>566.78571428571422</v>
      </c>
      <c r="AA3214">
        <v>4112.4523809523807</v>
      </c>
      <c r="AB3214">
        <v>4483.333333333333</v>
      </c>
      <c r="AC3214">
        <v>0</v>
      </c>
      <c r="AD3214">
        <v>2282.9499999999998</v>
      </c>
      <c r="AE3214">
        <v>629</v>
      </c>
      <c r="AF3214">
        <v>1564.5</v>
      </c>
      <c r="AG3214">
        <v>574.28571428571422</v>
      </c>
      <c r="AH3214">
        <v>0</v>
      </c>
      <c r="AI3214">
        <v>300</v>
      </c>
      <c r="AJ3214">
        <v>76.5</v>
      </c>
      <c r="AK3214">
        <v>240</v>
      </c>
      <c r="AL3214">
        <v>225</v>
      </c>
    </row>
    <row r="3215" spans="1:38" x14ac:dyDescent="0.2">
      <c r="A3215" t="s">
        <v>3251</v>
      </c>
      <c r="B3215">
        <v>12484.5</v>
      </c>
      <c r="C3215">
        <v>36137.366666666669</v>
      </c>
      <c r="D3215">
        <v>738.5</v>
      </c>
      <c r="E3215">
        <v>607.5</v>
      </c>
      <c r="F3215">
        <v>12452.2</v>
      </c>
      <c r="G3215">
        <v>5642.666666666667</v>
      </c>
      <c r="H3215">
        <v>8964</v>
      </c>
      <c r="I3215">
        <v>18533.666666666672</v>
      </c>
      <c r="J3215">
        <v>0</v>
      </c>
      <c r="K3215">
        <v>0</v>
      </c>
      <c r="L3215">
        <v>9234.8333333333321</v>
      </c>
      <c r="M3215">
        <v>2751</v>
      </c>
      <c r="N3215">
        <v>4013.7</v>
      </c>
      <c r="O3215">
        <v>1684</v>
      </c>
      <c r="P3215">
        <v>200</v>
      </c>
      <c r="Q3215">
        <v>450</v>
      </c>
      <c r="R3215">
        <v>525.5</v>
      </c>
      <c r="S3215">
        <v>2679.833333333333</v>
      </c>
      <c r="T3215">
        <v>3993</v>
      </c>
      <c r="U3215">
        <v>427.33333333333331</v>
      </c>
      <c r="V3215">
        <v>270</v>
      </c>
      <c r="W3215">
        <v>783.33333333333326</v>
      </c>
      <c r="X3215">
        <v>3218.666666666667</v>
      </c>
      <c r="Y3215">
        <v>1081.333333333333</v>
      </c>
      <c r="Z3215">
        <v>394.16666666666657</v>
      </c>
      <c r="AA3215">
        <v>3844</v>
      </c>
      <c r="AB3215">
        <v>1300</v>
      </c>
      <c r="AC3215">
        <v>0</v>
      </c>
      <c r="AD3215">
        <v>937.7</v>
      </c>
      <c r="AE3215">
        <v>87.5</v>
      </c>
      <c r="AF3215">
        <v>2652</v>
      </c>
      <c r="AG3215">
        <v>784</v>
      </c>
      <c r="AH3215">
        <v>0</v>
      </c>
      <c r="AI3215">
        <v>0</v>
      </c>
      <c r="AJ3215">
        <v>678.7</v>
      </c>
      <c r="AK3215">
        <v>376</v>
      </c>
      <c r="AL3215">
        <v>0</v>
      </c>
    </row>
    <row r="3216" spans="1:38" x14ac:dyDescent="0.2">
      <c r="A3216" t="s">
        <v>3252</v>
      </c>
      <c r="B3216">
        <v>9680.4333333333343</v>
      </c>
      <c r="C3216">
        <v>16056.2</v>
      </c>
      <c r="D3216">
        <v>808.86666666666679</v>
      </c>
      <c r="E3216">
        <v>0.5</v>
      </c>
      <c r="F3216">
        <v>6276.7</v>
      </c>
      <c r="G3216">
        <v>4026</v>
      </c>
      <c r="H3216">
        <v>6348.166666666667</v>
      </c>
      <c r="I3216">
        <v>12003.66666666667</v>
      </c>
      <c r="J3216">
        <v>0</v>
      </c>
      <c r="K3216">
        <v>0</v>
      </c>
      <c r="L3216">
        <v>4538.6666666666661</v>
      </c>
      <c r="M3216">
        <v>2066.5</v>
      </c>
      <c r="N3216">
        <v>3084.0333333333342</v>
      </c>
      <c r="O3216">
        <v>1416.0666666666671</v>
      </c>
      <c r="P3216">
        <v>0.33333333333333331</v>
      </c>
      <c r="Q3216">
        <v>0</v>
      </c>
      <c r="R3216">
        <v>485</v>
      </c>
      <c r="S3216">
        <v>3719.4</v>
      </c>
      <c r="T3216">
        <v>2093.666666666667</v>
      </c>
      <c r="U3216">
        <v>336.66666666666669</v>
      </c>
      <c r="V3216">
        <v>0</v>
      </c>
      <c r="W3216">
        <v>760.83333333333326</v>
      </c>
      <c r="X3216">
        <v>2338.5666666666671</v>
      </c>
      <c r="Y3216">
        <v>1251.166666666667</v>
      </c>
      <c r="Z3216">
        <v>215.66666666666671</v>
      </c>
      <c r="AA3216">
        <v>2033.5</v>
      </c>
      <c r="AB3216">
        <v>1416.833333333333</v>
      </c>
      <c r="AC3216">
        <v>0</v>
      </c>
      <c r="AD3216">
        <v>1637.9</v>
      </c>
      <c r="AE3216">
        <v>336.66666666666669</v>
      </c>
      <c r="AF3216">
        <v>1420.333333333333</v>
      </c>
      <c r="AG3216">
        <v>0</v>
      </c>
      <c r="AH3216">
        <v>0</v>
      </c>
      <c r="AI3216">
        <v>729.33333333333326</v>
      </c>
      <c r="AJ3216">
        <v>0</v>
      </c>
      <c r="AK3216">
        <v>373.33333333333331</v>
      </c>
      <c r="AL3216">
        <v>0</v>
      </c>
    </row>
    <row r="3217" spans="1:38" x14ac:dyDescent="0.2">
      <c r="A3217" t="s">
        <v>3253</v>
      </c>
      <c r="B3217">
        <v>2160.1</v>
      </c>
      <c r="C3217">
        <v>8331.4333333333343</v>
      </c>
      <c r="D3217">
        <v>630.66666666666663</v>
      </c>
      <c r="E3217">
        <v>297.5</v>
      </c>
      <c r="F3217">
        <v>648.26666666666665</v>
      </c>
      <c r="G3217">
        <v>809.49999999999989</v>
      </c>
      <c r="H3217">
        <v>3025.333333333333</v>
      </c>
      <c r="I3217">
        <v>3803.1</v>
      </c>
      <c r="J3217">
        <v>0</v>
      </c>
      <c r="K3217">
        <v>0</v>
      </c>
      <c r="L3217">
        <v>3258.166666666667</v>
      </c>
      <c r="M3217">
        <v>0</v>
      </c>
      <c r="N3217">
        <v>1731.666666666667</v>
      </c>
      <c r="O3217">
        <v>720.83333333333326</v>
      </c>
      <c r="P3217">
        <v>0</v>
      </c>
      <c r="Q3217">
        <v>150</v>
      </c>
      <c r="R3217">
        <v>0</v>
      </c>
      <c r="S3217">
        <v>1365.5</v>
      </c>
      <c r="T3217">
        <v>939.5</v>
      </c>
      <c r="U3217">
        <v>0</v>
      </c>
      <c r="V3217">
        <v>0</v>
      </c>
      <c r="W3217">
        <v>0</v>
      </c>
      <c r="X3217">
        <v>1378.166666666667</v>
      </c>
      <c r="Y3217">
        <v>617.66666666666663</v>
      </c>
      <c r="Z3217">
        <v>0</v>
      </c>
      <c r="AA3217">
        <v>1324.6</v>
      </c>
      <c r="AB3217">
        <v>0</v>
      </c>
      <c r="AC3217">
        <v>0</v>
      </c>
      <c r="AD3217">
        <v>0</v>
      </c>
      <c r="AE3217">
        <v>0</v>
      </c>
      <c r="AF3217">
        <v>444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</row>
    <row r="3218" spans="1:38" x14ac:dyDescent="0.2">
      <c r="A3218" t="s">
        <v>3254</v>
      </c>
      <c r="B3218">
        <v>2530.4666666666658</v>
      </c>
      <c r="C3218">
        <v>1466.3</v>
      </c>
      <c r="D3218">
        <v>360</v>
      </c>
      <c r="E3218">
        <v>235</v>
      </c>
      <c r="F3218">
        <v>1581.133333333333</v>
      </c>
      <c r="G3218">
        <v>350</v>
      </c>
      <c r="H3218">
        <v>2495.1333333333332</v>
      </c>
      <c r="I3218">
        <v>552.5</v>
      </c>
      <c r="J3218">
        <v>0</v>
      </c>
      <c r="K3218">
        <v>0</v>
      </c>
      <c r="L3218">
        <v>1264</v>
      </c>
      <c r="M3218">
        <v>545.33333333333326</v>
      </c>
      <c r="N3218">
        <v>923.33333333333337</v>
      </c>
      <c r="O3218">
        <v>816</v>
      </c>
      <c r="P3218">
        <v>0</v>
      </c>
      <c r="Q3218">
        <v>0</v>
      </c>
      <c r="R3218">
        <v>415</v>
      </c>
      <c r="S3218">
        <v>621</v>
      </c>
      <c r="T3218">
        <v>871</v>
      </c>
      <c r="U3218">
        <v>0</v>
      </c>
      <c r="V3218">
        <v>0</v>
      </c>
      <c r="W3218">
        <v>0</v>
      </c>
      <c r="X3218">
        <v>691</v>
      </c>
      <c r="Y3218">
        <v>250</v>
      </c>
      <c r="Z3218">
        <v>475.8</v>
      </c>
      <c r="AA3218">
        <v>1349</v>
      </c>
      <c r="AB3218">
        <v>415</v>
      </c>
      <c r="AC3218">
        <v>0</v>
      </c>
      <c r="AD3218">
        <v>120</v>
      </c>
      <c r="AE3218">
        <v>0</v>
      </c>
      <c r="AF3218">
        <v>0</v>
      </c>
      <c r="AG3218">
        <v>186</v>
      </c>
      <c r="AH3218">
        <v>0</v>
      </c>
      <c r="AI3218">
        <v>0</v>
      </c>
      <c r="AJ3218">
        <v>0</v>
      </c>
      <c r="AK3218">
        <v>0</v>
      </c>
      <c r="AL3218">
        <v>0</v>
      </c>
    </row>
    <row r="3219" spans="1:38" x14ac:dyDescent="0.2">
      <c r="A3219" t="s">
        <v>3255</v>
      </c>
      <c r="B3219">
        <v>9695.3333333333321</v>
      </c>
      <c r="C3219">
        <v>10293.75</v>
      </c>
      <c r="D3219">
        <v>442.5</v>
      </c>
      <c r="E3219">
        <v>2194.25</v>
      </c>
      <c r="F3219">
        <v>5220.2833333333338</v>
      </c>
      <c r="G3219">
        <v>3200.233333333334</v>
      </c>
      <c r="H3219">
        <v>9270.1333333333314</v>
      </c>
      <c r="I3219">
        <v>9035.0166666666664</v>
      </c>
      <c r="J3219">
        <v>0</v>
      </c>
      <c r="K3219">
        <v>274</v>
      </c>
      <c r="L3219">
        <v>3874.416666666667</v>
      </c>
      <c r="M3219">
        <v>2598.8666666666668</v>
      </c>
      <c r="N3219">
        <v>6017.416666666667</v>
      </c>
      <c r="O3219">
        <v>3797.1833333333329</v>
      </c>
      <c r="P3219">
        <v>0</v>
      </c>
      <c r="Q3219">
        <v>950.2</v>
      </c>
      <c r="R3219">
        <v>1492.833333333333</v>
      </c>
      <c r="S3219">
        <v>2868.85</v>
      </c>
      <c r="T3219">
        <v>8015.2333333333327</v>
      </c>
      <c r="U3219">
        <v>680</v>
      </c>
      <c r="V3219">
        <v>0</v>
      </c>
      <c r="W3219">
        <v>300.33333333333343</v>
      </c>
      <c r="X3219">
        <v>2459.5</v>
      </c>
      <c r="Y3219">
        <v>370.5</v>
      </c>
      <c r="Z3219">
        <v>426.5</v>
      </c>
      <c r="AA3219">
        <v>2739</v>
      </c>
      <c r="AB3219">
        <v>3716.583333333333</v>
      </c>
      <c r="AC3219">
        <v>867</v>
      </c>
      <c r="AD3219">
        <v>525.08333333333326</v>
      </c>
      <c r="AE3219">
        <v>0</v>
      </c>
      <c r="AF3219">
        <v>66</v>
      </c>
      <c r="AG3219">
        <v>360</v>
      </c>
      <c r="AH3219">
        <v>0</v>
      </c>
      <c r="AI3219">
        <v>0</v>
      </c>
      <c r="AJ3219">
        <v>0</v>
      </c>
      <c r="AK3219">
        <v>364</v>
      </c>
      <c r="AL3219">
        <v>225</v>
      </c>
    </row>
    <row r="3220" spans="1:38" x14ac:dyDescent="0.2">
      <c r="A3220" t="s">
        <v>3256</v>
      </c>
      <c r="B3220">
        <v>9689.8333333333339</v>
      </c>
      <c r="C3220">
        <v>23533.583333333328</v>
      </c>
      <c r="D3220">
        <v>1113.833333333333</v>
      </c>
      <c r="E3220">
        <v>76.333333333333329</v>
      </c>
      <c r="F3220">
        <v>8067.75</v>
      </c>
      <c r="G3220">
        <v>2987</v>
      </c>
      <c r="H3220">
        <v>8047.083333333333</v>
      </c>
      <c r="I3220">
        <v>11575.16666666667</v>
      </c>
      <c r="J3220">
        <v>0</v>
      </c>
      <c r="K3220">
        <v>0</v>
      </c>
      <c r="L3220">
        <v>4670.333333333333</v>
      </c>
      <c r="M3220">
        <v>3670.166666666667</v>
      </c>
      <c r="N3220">
        <v>2916.5</v>
      </c>
      <c r="O3220">
        <v>1762.25</v>
      </c>
      <c r="P3220">
        <v>1108</v>
      </c>
      <c r="Q3220">
        <v>357.33333333333331</v>
      </c>
      <c r="R3220">
        <v>239.66666666666671</v>
      </c>
      <c r="S3220">
        <v>1800.25</v>
      </c>
      <c r="T3220">
        <v>3029.5</v>
      </c>
      <c r="U3220">
        <v>0</v>
      </c>
      <c r="V3220">
        <v>120.75</v>
      </c>
      <c r="W3220">
        <v>312</v>
      </c>
      <c r="X3220">
        <v>1085.833333333333</v>
      </c>
      <c r="Y3220">
        <v>882.16666666666674</v>
      </c>
      <c r="Z3220">
        <v>184.83333333333329</v>
      </c>
      <c r="AA3220">
        <v>1211</v>
      </c>
      <c r="AB3220">
        <v>2656.333333333333</v>
      </c>
      <c r="AC3220">
        <v>0</v>
      </c>
      <c r="AD3220">
        <v>544</v>
      </c>
      <c r="AE3220">
        <v>0.25</v>
      </c>
      <c r="AF3220">
        <v>1586.166666666667</v>
      </c>
      <c r="AG3220">
        <v>300</v>
      </c>
      <c r="AH3220">
        <v>0</v>
      </c>
      <c r="AI3220">
        <v>0</v>
      </c>
      <c r="AJ3220">
        <v>9.0833333333333321</v>
      </c>
      <c r="AK3220">
        <v>150</v>
      </c>
      <c r="AL3220">
        <v>0</v>
      </c>
    </row>
    <row r="3221" spans="1:38" x14ac:dyDescent="0.2">
      <c r="A3221" t="s">
        <v>3257</v>
      </c>
      <c r="B3221">
        <v>8429.1666666666661</v>
      </c>
      <c r="C3221">
        <v>22660.166666666661</v>
      </c>
      <c r="D3221">
        <v>668</v>
      </c>
      <c r="E3221">
        <v>71.333333333333329</v>
      </c>
      <c r="F3221">
        <v>8729.0000000000018</v>
      </c>
      <c r="G3221">
        <v>3595.916666666667</v>
      </c>
      <c r="H3221">
        <v>4468.6666666666661</v>
      </c>
      <c r="I3221">
        <v>5779.666666666667</v>
      </c>
      <c r="J3221">
        <v>0</v>
      </c>
      <c r="K3221">
        <v>0</v>
      </c>
      <c r="L3221">
        <v>3791.416666666667</v>
      </c>
      <c r="M3221">
        <v>743.66666666666674</v>
      </c>
      <c r="N3221">
        <v>4103.5</v>
      </c>
      <c r="O3221">
        <v>1125</v>
      </c>
      <c r="P3221">
        <v>0</v>
      </c>
      <c r="Q3221">
        <v>0</v>
      </c>
      <c r="R3221">
        <v>0</v>
      </c>
      <c r="S3221">
        <v>1536.5</v>
      </c>
      <c r="T3221">
        <v>2142.25</v>
      </c>
      <c r="U3221">
        <v>0</v>
      </c>
      <c r="V3221">
        <v>0</v>
      </c>
      <c r="W3221">
        <v>383</v>
      </c>
      <c r="X3221">
        <v>2329.5</v>
      </c>
      <c r="Y3221">
        <v>125.5</v>
      </c>
      <c r="Z3221">
        <v>210</v>
      </c>
      <c r="AA3221">
        <v>3726.166666666667</v>
      </c>
      <c r="AB3221">
        <v>925.33333333333337</v>
      </c>
      <c r="AC3221">
        <v>0</v>
      </c>
      <c r="AD3221">
        <v>37.5</v>
      </c>
      <c r="AE3221">
        <v>0</v>
      </c>
      <c r="AF3221">
        <v>977.24999999999989</v>
      </c>
      <c r="AG3221">
        <v>360</v>
      </c>
      <c r="AH3221">
        <v>0</v>
      </c>
      <c r="AI3221">
        <v>0</v>
      </c>
      <c r="AJ3221">
        <v>101.5</v>
      </c>
      <c r="AK3221">
        <v>0</v>
      </c>
      <c r="AL3221">
        <v>0</v>
      </c>
    </row>
    <row r="3222" spans="1:38" x14ac:dyDescent="0.2">
      <c r="A3222" t="s">
        <v>3258</v>
      </c>
      <c r="B3222">
        <v>51774.766666666677</v>
      </c>
      <c r="C3222">
        <v>96417.53333333334</v>
      </c>
      <c r="D3222">
        <v>6547</v>
      </c>
      <c r="E3222">
        <v>4410.5333333333338</v>
      </c>
      <c r="F3222">
        <v>29595.65</v>
      </c>
      <c r="G3222">
        <v>11961.4</v>
      </c>
      <c r="H3222">
        <v>26940.564285714281</v>
      </c>
      <c r="I3222">
        <v>46784.297619047618</v>
      </c>
      <c r="J3222">
        <v>300</v>
      </c>
      <c r="K3222">
        <v>0.5</v>
      </c>
      <c r="L3222">
        <v>18780.830952380951</v>
      </c>
      <c r="M3222">
        <v>14319.78333333334</v>
      </c>
      <c r="N3222">
        <v>30007.247619047619</v>
      </c>
      <c r="O3222">
        <v>5916.2642857142864</v>
      </c>
      <c r="P3222">
        <v>933.58333333333337</v>
      </c>
      <c r="Q3222">
        <v>755.6</v>
      </c>
      <c r="R3222">
        <v>2512.083333333333</v>
      </c>
      <c r="S3222">
        <v>10335.164285714291</v>
      </c>
      <c r="T3222">
        <v>14470.41666666667</v>
      </c>
      <c r="U3222">
        <v>150.5333333333333</v>
      </c>
      <c r="V3222">
        <v>767.25000000000011</v>
      </c>
      <c r="W3222">
        <v>1947.333333333333</v>
      </c>
      <c r="X3222">
        <v>11384.064285714279</v>
      </c>
      <c r="Y3222">
        <v>2588.666666666667</v>
      </c>
      <c r="Z3222">
        <v>779.66666666666674</v>
      </c>
      <c r="AA3222">
        <v>13582.41666666667</v>
      </c>
      <c r="AB3222">
        <v>6582.833333333333</v>
      </c>
      <c r="AC3222">
        <v>2245.75</v>
      </c>
      <c r="AD3222">
        <v>3144.45</v>
      </c>
      <c r="AE3222">
        <v>87.9</v>
      </c>
      <c r="AF3222">
        <v>5593.9833333333336</v>
      </c>
      <c r="AG3222">
        <v>0</v>
      </c>
      <c r="AH3222">
        <v>262.5</v>
      </c>
      <c r="AI3222">
        <v>250.33333333333329</v>
      </c>
      <c r="AJ3222">
        <v>5201.6000000000004</v>
      </c>
      <c r="AK3222">
        <v>335</v>
      </c>
      <c r="AL3222">
        <v>100.5</v>
      </c>
    </row>
    <row r="3223" spans="1:38" x14ac:dyDescent="0.2">
      <c r="A3223" t="s">
        <v>3259</v>
      </c>
      <c r="B3223">
        <v>13620.55238095238</v>
      </c>
      <c r="C3223">
        <v>31799.152380952379</v>
      </c>
      <c r="D3223">
        <v>1709.5</v>
      </c>
      <c r="E3223">
        <v>700.06666666666672</v>
      </c>
      <c r="F3223">
        <v>8930.0857142857149</v>
      </c>
      <c r="G3223">
        <v>2445.6190476190482</v>
      </c>
      <c r="H3223">
        <v>2960.3523809523808</v>
      </c>
      <c r="I3223">
        <v>12869.647619047621</v>
      </c>
      <c r="J3223">
        <v>200</v>
      </c>
      <c r="K3223">
        <v>0</v>
      </c>
      <c r="L3223">
        <v>8483.3809523809523</v>
      </c>
      <c r="M3223">
        <v>3305</v>
      </c>
      <c r="N3223">
        <v>4510.2476190476191</v>
      </c>
      <c r="O3223">
        <v>460</v>
      </c>
      <c r="P3223">
        <v>0</v>
      </c>
      <c r="Q3223">
        <v>0</v>
      </c>
      <c r="R3223">
        <v>88</v>
      </c>
      <c r="S3223">
        <v>1705.714285714286</v>
      </c>
      <c r="T3223">
        <v>3979.1190476190482</v>
      </c>
      <c r="U3223">
        <v>0</v>
      </c>
      <c r="V3223">
        <v>316.39999999999998</v>
      </c>
      <c r="W3223">
        <v>523</v>
      </c>
      <c r="X3223">
        <v>1216</v>
      </c>
      <c r="Y3223">
        <v>565.5</v>
      </c>
      <c r="Z3223">
        <v>383.5</v>
      </c>
      <c r="AA3223">
        <v>2969.6476190476192</v>
      </c>
      <c r="AB3223">
        <v>2398.4</v>
      </c>
      <c r="AC3223">
        <v>0</v>
      </c>
      <c r="AD3223">
        <v>573.91428571428571</v>
      </c>
      <c r="AE3223">
        <v>119.5</v>
      </c>
      <c r="AF3223">
        <v>665.66666666666663</v>
      </c>
      <c r="AG3223">
        <v>187.5</v>
      </c>
      <c r="AH3223">
        <v>0</v>
      </c>
      <c r="AI3223">
        <v>0</v>
      </c>
      <c r="AJ3223">
        <v>585.5333333333333</v>
      </c>
      <c r="AK3223">
        <v>0</v>
      </c>
      <c r="AL3223">
        <v>0</v>
      </c>
    </row>
    <row r="3224" spans="1:38" x14ac:dyDescent="0.2">
      <c r="A3224" t="s">
        <v>3260</v>
      </c>
      <c r="B3224">
        <v>1863.5</v>
      </c>
      <c r="C3224">
        <v>6011.5</v>
      </c>
      <c r="D3224">
        <v>542</v>
      </c>
      <c r="E3224">
        <v>390</v>
      </c>
      <c r="F3224">
        <v>2366.666666666667</v>
      </c>
      <c r="G3224">
        <v>1374.166666666667</v>
      </c>
      <c r="H3224">
        <v>1218.166666666667</v>
      </c>
      <c r="I3224">
        <v>4508.5</v>
      </c>
      <c r="J3224">
        <v>0</v>
      </c>
      <c r="K3224">
        <v>0</v>
      </c>
      <c r="L3224">
        <v>1768</v>
      </c>
      <c r="M3224">
        <v>0</v>
      </c>
      <c r="N3224">
        <v>2952.333333333333</v>
      </c>
      <c r="O3224">
        <v>834</v>
      </c>
      <c r="P3224">
        <v>0</v>
      </c>
      <c r="Q3224">
        <v>333.66666666666669</v>
      </c>
      <c r="R3224">
        <v>0</v>
      </c>
      <c r="S3224">
        <v>308.5</v>
      </c>
      <c r="T3224">
        <v>1337</v>
      </c>
      <c r="U3224">
        <v>0</v>
      </c>
      <c r="V3224">
        <v>0</v>
      </c>
      <c r="W3224">
        <v>466</v>
      </c>
      <c r="X3224">
        <v>308.5</v>
      </c>
      <c r="Y3224">
        <v>0</v>
      </c>
      <c r="Z3224">
        <v>0</v>
      </c>
      <c r="AA3224">
        <v>164.5</v>
      </c>
      <c r="AB3224">
        <v>1074</v>
      </c>
      <c r="AC3224">
        <v>703.66666666666674</v>
      </c>
      <c r="AD3224">
        <v>0</v>
      </c>
      <c r="AE3224">
        <v>390</v>
      </c>
      <c r="AF3224">
        <v>305.33333333333331</v>
      </c>
      <c r="AG3224">
        <v>0</v>
      </c>
      <c r="AH3224">
        <v>0</v>
      </c>
      <c r="AI3224">
        <v>0</v>
      </c>
      <c r="AJ3224">
        <v>0</v>
      </c>
      <c r="AK3224">
        <v>300</v>
      </c>
      <c r="AL3224">
        <v>0</v>
      </c>
    </row>
    <row r="3225" spans="1:38" x14ac:dyDescent="0.2">
      <c r="A3225" t="s">
        <v>3261</v>
      </c>
      <c r="B3225">
        <v>3725.4333333333329</v>
      </c>
      <c r="C3225">
        <v>6419.0166666666664</v>
      </c>
      <c r="D3225">
        <v>858.66666666666674</v>
      </c>
      <c r="E3225">
        <v>894.26666666666665</v>
      </c>
      <c r="F3225">
        <v>1865.8</v>
      </c>
      <c r="G3225">
        <v>84.8</v>
      </c>
      <c r="H3225">
        <v>1432.6833333333329</v>
      </c>
      <c r="I3225">
        <v>5644.1333333333341</v>
      </c>
      <c r="J3225">
        <v>0</v>
      </c>
      <c r="K3225">
        <v>0</v>
      </c>
      <c r="L3225">
        <v>328.8</v>
      </c>
      <c r="M3225">
        <v>720</v>
      </c>
      <c r="N3225">
        <v>2765.666666666667</v>
      </c>
      <c r="O3225">
        <v>1423.5</v>
      </c>
      <c r="P3225">
        <v>0</v>
      </c>
      <c r="Q3225">
        <v>0</v>
      </c>
      <c r="R3225">
        <v>0</v>
      </c>
      <c r="S3225">
        <v>390.83333333333331</v>
      </c>
      <c r="T3225">
        <v>603.04999999999995</v>
      </c>
      <c r="U3225">
        <v>0.33333333333333331</v>
      </c>
      <c r="V3225">
        <v>0</v>
      </c>
      <c r="W3225">
        <v>248</v>
      </c>
      <c r="X3225">
        <v>656.76666666666677</v>
      </c>
      <c r="Y3225">
        <v>0</v>
      </c>
      <c r="Z3225">
        <v>0</v>
      </c>
      <c r="AA3225">
        <v>495.16666666666669</v>
      </c>
      <c r="AB3225">
        <v>303.33333333333331</v>
      </c>
      <c r="AC3225">
        <v>0</v>
      </c>
      <c r="AD3225">
        <v>317.33333333333331</v>
      </c>
      <c r="AE3225">
        <v>346</v>
      </c>
      <c r="AF3225">
        <v>532.41666666666674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</row>
    <row r="3226" spans="1:38" x14ac:dyDescent="0.2">
      <c r="A3226" t="s">
        <v>3262</v>
      </c>
      <c r="B3226">
        <v>5989.9166666666661</v>
      </c>
      <c r="C3226">
        <v>11024.66666666667</v>
      </c>
      <c r="D3226">
        <v>0</v>
      </c>
      <c r="E3226">
        <v>551.66666666666663</v>
      </c>
      <c r="F3226">
        <v>1729.4333333333329</v>
      </c>
      <c r="G3226">
        <v>1996.666666666667</v>
      </c>
      <c r="H3226">
        <v>5702.166666666667</v>
      </c>
      <c r="I3226">
        <v>7129.8166666666657</v>
      </c>
      <c r="J3226">
        <v>0</v>
      </c>
      <c r="K3226">
        <v>0</v>
      </c>
      <c r="L3226">
        <v>1791.083333333333</v>
      </c>
      <c r="M3226">
        <v>602.25</v>
      </c>
      <c r="N3226">
        <v>4457.3666666666659</v>
      </c>
      <c r="O3226">
        <v>1443.4</v>
      </c>
      <c r="P3226">
        <v>162</v>
      </c>
      <c r="Q3226">
        <v>912.5</v>
      </c>
      <c r="R3226">
        <v>0</v>
      </c>
      <c r="S3226">
        <v>1369.6</v>
      </c>
      <c r="T3226">
        <v>2303.1166666666668</v>
      </c>
      <c r="U3226">
        <v>0</v>
      </c>
      <c r="V3226">
        <v>222.4</v>
      </c>
      <c r="W3226">
        <v>549</v>
      </c>
      <c r="X3226">
        <v>1974.883333333333</v>
      </c>
      <c r="Y3226">
        <v>958.95</v>
      </c>
      <c r="Z3226">
        <v>0.5</v>
      </c>
      <c r="AA3226">
        <v>1609.833333333333</v>
      </c>
      <c r="AB3226">
        <v>1059.4000000000001</v>
      </c>
      <c r="AC3226">
        <v>421.33333333333331</v>
      </c>
      <c r="AD3226">
        <v>478.4</v>
      </c>
      <c r="AE3226">
        <v>0</v>
      </c>
      <c r="AF3226">
        <v>222.65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</row>
    <row r="3227" spans="1:38" x14ac:dyDescent="0.2">
      <c r="A3227" t="s">
        <v>3263</v>
      </c>
      <c r="B3227">
        <v>9121.7333333333318</v>
      </c>
      <c r="C3227">
        <v>25262.066666666669</v>
      </c>
      <c r="D3227">
        <v>622</v>
      </c>
      <c r="E3227">
        <v>474.33333333333343</v>
      </c>
      <c r="F3227">
        <v>5827.1666666666679</v>
      </c>
      <c r="G3227">
        <v>1035.166666666667</v>
      </c>
      <c r="H3227">
        <v>3606.7333333333331</v>
      </c>
      <c r="I3227">
        <v>7266.3333333333339</v>
      </c>
      <c r="J3227">
        <v>0</v>
      </c>
      <c r="K3227">
        <v>0</v>
      </c>
      <c r="L3227">
        <v>3103.833333333333</v>
      </c>
      <c r="M3227">
        <v>1473.7333333333329</v>
      </c>
      <c r="N3227">
        <v>4152.6666666666661</v>
      </c>
      <c r="O3227">
        <v>370.66666666666669</v>
      </c>
      <c r="P3227">
        <v>212</v>
      </c>
      <c r="Q3227">
        <v>0</v>
      </c>
      <c r="R3227">
        <v>0</v>
      </c>
      <c r="S3227">
        <v>660</v>
      </c>
      <c r="T3227">
        <v>2023.9</v>
      </c>
      <c r="U3227">
        <v>0</v>
      </c>
      <c r="V3227">
        <v>0</v>
      </c>
      <c r="W3227">
        <v>390</v>
      </c>
      <c r="X3227">
        <v>1997</v>
      </c>
      <c r="Y3227">
        <v>468.66666666666657</v>
      </c>
      <c r="Z3227">
        <v>297.33333333333331</v>
      </c>
      <c r="AA3227">
        <v>2016.333333333333</v>
      </c>
      <c r="AB3227">
        <v>1116</v>
      </c>
      <c r="AC3227">
        <v>0</v>
      </c>
      <c r="AD3227">
        <v>152</v>
      </c>
      <c r="AE3227">
        <v>0</v>
      </c>
      <c r="AF3227">
        <v>989.33333333333326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</row>
    <row r="3228" spans="1:38" x14ac:dyDescent="0.2">
      <c r="A3228" t="s">
        <v>3264</v>
      </c>
      <c r="B3228">
        <v>0.33333333333333331</v>
      </c>
      <c r="C3228">
        <v>1.833333333333333</v>
      </c>
      <c r="D3228">
        <v>0</v>
      </c>
      <c r="E3228">
        <v>0</v>
      </c>
      <c r="F3228">
        <v>0</v>
      </c>
      <c r="G3228">
        <v>0</v>
      </c>
      <c r="H3228">
        <v>0.33333333333333331</v>
      </c>
      <c r="I3228">
        <v>0.58333333333333326</v>
      </c>
      <c r="J3228">
        <v>0</v>
      </c>
      <c r="K3228">
        <v>0</v>
      </c>
      <c r="L3228">
        <v>1</v>
      </c>
      <c r="M3228">
        <v>0</v>
      </c>
      <c r="N3228">
        <v>0.25</v>
      </c>
      <c r="O3228">
        <v>0.58333333333333326</v>
      </c>
      <c r="P3228">
        <v>0</v>
      </c>
      <c r="Q3228">
        <v>0</v>
      </c>
      <c r="R3228">
        <v>0</v>
      </c>
      <c r="S3228">
        <v>0.58333333333333326</v>
      </c>
      <c r="T3228">
        <v>0.5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</row>
    <row r="3229" spans="1:38" x14ac:dyDescent="0.2">
      <c r="A3229" t="s">
        <v>3265</v>
      </c>
      <c r="B3229">
        <v>8262.4166666666679</v>
      </c>
      <c r="C3229">
        <v>27211.166666666672</v>
      </c>
      <c r="D3229">
        <v>462.5</v>
      </c>
      <c r="E3229">
        <v>1000.166666666667</v>
      </c>
      <c r="F3229">
        <v>7033.333333333333</v>
      </c>
      <c r="G3229">
        <v>2761</v>
      </c>
      <c r="H3229">
        <v>3134.833333333333</v>
      </c>
      <c r="I3229">
        <v>6781.5</v>
      </c>
      <c r="J3229">
        <v>0</v>
      </c>
      <c r="K3229">
        <v>0</v>
      </c>
      <c r="L3229">
        <v>3901.166666666667</v>
      </c>
      <c r="M3229">
        <v>846.75</v>
      </c>
      <c r="N3229">
        <v>4698.9166666666661</v>
      </c>
      <c r="O3229">
        <v>300</v>
      </c>
      <c r="P3229">
        <v>0</v>
      </c>
      <c r="Q3229">
        <v>0</v>
      </c>
      <c r="R3229">
        <v>208.66666666666671</v>
      </c>
      <c r="S3229">
        <v>696.5</v>
      </c>
      <c r="T3229">
        <v>2939.5</v>
      </c>
      <c r="U3229">
        <v>0</v>
      </c>
      <c r="V3229">
        <v>0</v>
      </c>
      <c r="W3229">
        <v>863</v>
      </c>
      <c r="X3229">
        <v>1446.166666666667</v>
      </c>
      <c r="Y3229">
        <v>87.5</v>
      </c>
      <c r="Z3229">
        <v>212</v>
      </c>
      <c r="AA3229">
        <v>3401.833333333333</v>
      </c>
      <c r="AB3229">
        <v>2703.333333333333</v>
      </c>
      <c r="AC3229">
        <v>131.25</v>
      </c>
      <c r="AD3229">
        <v>686</v>
      </c>
      <c r="AE3229">
        <v>37.5</v>
      </c>
      <c r="AF3229">
        <v>1211.666666666667</v>
      </c>
      <c r="AG3229">
        <v>0</v>
      </c>
      <c r="AH3229">
        <v>0</v>
      </c>
      <c r="AI3229">
        <v>0</v>
      </c>
      <c r="AJ3229">
        <v>1.333333333333333</v>
      </c>
      <c r="AK3229">
        <v>0</v>
      </c>
      <c r="AL3229">
        <v>225</v>
      </c>
    </row>
    <row r="3230" spans="1:38" x14ac:dyDescent="0.2">
      <c r="A3230" t="s">
        <v>3266</v>
      </c>
      <c r="B3230">
        <v>8906.8333333333321</v>
      </c>
      <c r="C3230">
        <v>24799.7</v>
      </c>
      <c r="D3230">
        <v>534.5</v>
      </c>
      <c r="E3230">
        <v>402</v>
      </c>
      <c r="F3230">
        <v>5965.5333333333338</v>
      </c>
      <c r="G3230">
        <v>3187</v>
      </c>
      <c r="H3230">
        <v>10695.75</v>
      </c>
      <c r="I3230">
        <v>9946.8333333333321</v>
      </c>
      <c r="J3230">
        <v>0</v>
      </c>
      <c r="K3230">
        <v>0</v>
      </c>
      <c r="L3230">
        <v>6014.333333333333</v>
      </c>
      <c r="M3230">
        <v>2515.666666666667</v>
      </c>
      <c r="N3230">
        <v>3868.7</v>
      </c>
      <c r="O3230">
        <v>1001.5</v>
      </c>
      <c r="P3230">
        <v>425</v>
      </c>
      <c r="Q3230">
        <v>250</v>
      </c>
      <c r="R3230">
        <v>75</v>
      </c>
      <c r="S3230">
        <v>1835</v>
      </c>
      <c r="T3230">
        <v>2947.75</v>
      </c>
      <c r="U3230">
        <v>975</v>
      </c>
      <c r="V3230">
        <v>0</v>
      </c>
      <c r="W3230">
        <v>175</v>
      </c>
      <c r="X3230">
        <v>2393</v>
      </c>
      <c r="Y3230">
        <v>704.5</v>
      </c>
      <c r="Z3230">
        <v>180</v>
      </c>
      <c r="AA3230">
        <v>3100</v>
      </c>
      <c r="AB3230">
        <v>1880.25</v>
      </c>
      <c r="AC3230">
        <v>0</v>
      </c>
      <c r="AD3230">
        <v>853.7</v>
      </c>
      <c r="AE3230">
        <v>97.5</v>
      </c>
      <c r="AF3230">
        <v>1035.25</v>
      </c>
      <c r="AG3230">
        <v>180</v>
      </c>
      <c r="AH3230">
        <v>397.5</v>
      </c>
      <c r="AI3230">
        <v>0</v>
      </c>
      <c r="AJ3230">
        <v>800.2</v>
      </c>
      <c r="AK3230">
        <v>1125</v>
      </c>
      <c r="AL3230">
        <v>225</v>
      </c>
    </row>
    <row r="3231" spans="1:38" x14ac:dyDescent="0.2">
      <c r="A3231" t="s">
        <v>3267</v>
      </c>
      <c r="B3231">
        <v>759.66666666666663</v>
      </c>
      <c r="C3231">
        <v>369.66666666666657</v>
      </c>
      <c r="D3231">
        <v>390</v>
      </c>
      <c r="E3231">
        <v>0</v>
      </c>
      <c r="F3231">
        <v>759.66666666666663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390</v>
      </c>
      <c r="M3231">
        <v>217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</row>
    <row r="3232" spans="1:38" x14ac:dyDescent="0.2">
      <c r="A3232" t="s">
        <v>3268</v>
      </c>
      <c r="B3232">
        <v>3085.833333333333</v>
      </c>
      <c r="C3232">
        <v>6848.5</v>
      </c>
      <c r="D3232">
        <v>1122</v>
      </c>
      <c r="E3232">
        <v>75</v>
      </c>
      <c r="F3232">
        <v>2398.666666666667</v>
      </c>
      <c r="G3232">
        <v>1751.333333333333</v>
      </c>
      <c r="H3232">
        <v>917</v>
      </c>
      <c r="I3232">
        <v>1543.833333333333</v>
      </c>
      <c r="J3232">
        <v>0</v>
      </c>
      <c r="K3232">
        <v>0</v>
      </c>
      <c r="L3232">
        <v>100.5</v>
      </c>
      <c r="M3232">
        <v>2198.333333333333</v>
      </c>
      <c r="N3232">
        <v>2927.666666666667</v>
      </c>
      <c r="O3232">
        <v>386</v>
      </c>
      <c r="P3232">
        <v>0</v>
      </c>
      <c r="Q3232">
        <v>0</v>
      </c>
      <c r="R3232">
        <v>0</v>
      </c>
      <c r="S3232">
        <v>692</v>
      </c>
      <c r="T3232">
        <v>428</v>
      </c>
      <c r="U3232">
        <v>0</v>
      </c>
      <c r="V3232">
        <v>0</v>
      </c>
      <c r="W3232">
        <v>396</v>
      </c>
      <c r="X3232">
        <v>692</v>
      </c>
      <c r="Y3232">
        <v>306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1.333333333333333</v>
      </c>
      <c r="AK3232">
        <v>0</v>
      </c>
      <c r="AL3232">
        <v>0</v>
      </c>
    </row>
    <row r="3233" spans="1:38" x14ac:dyDescent="0.2">
      <c r="A3233" t="s">
        <v>3269</v>
      </c>
      <c r="B3233">
        <v>1330.666666666667</v>
      </c>
      <c r="C3233">
        <v>963.66666666666674</v>
      </c>
      <c r="D3233">
        <v>0</v>
      </c>
      <c r="E3233">
        <v>0</v>
      </c>
      <c r="F3233">
        <v>642.16666666666663</v>
      </c>
      <c r="G3233">
        <v>568.66666666666663</v>
      </c>
      <c r="H3233">
        <v>0</v>
      </c>
      <c r="I3233">
        <v>856.83333333333326</v>
      </c>
      <c r="J3233">
        <v>0</v>
      </c>
      <c r="K3233">
        <v>0</v>
      </c>
      <c r="L3233">
        <v>243.66666666666671</v>
      </c>
      <c r="M3233">
        <v>537.33333333333337</v>
      </c>
      <c r="N3233">
        <v>601</v>
      </c>
      <c r="O3233">
        <v>434</v>
      </c>
      <c r="P3233">
        <v>0</v>
      </c>
      <c r="Q3233">
        <v>0</v>
      </c>
      <c r="R3233">
        <v>0</v>
      </c>
      <c r="S3233">
        <v>104.5</v>
      </c>
      <c r="T3233">
        <v>1002.666666666667</v>
      </c>
      <c r="U3233">
        <v>0</v>
      </c>
      <c r="V3233">
        <v>0</v>
      </c>
      <c r="W3233">
        <v>0</v>
      </c>
      <c r="X3233">
        <v>104.5</v>
      </c>
      <c r="Y3233">
        <v>0</v>
      </c>
      <c r="Z3233">
        <v>0</v>
      </c>
      <c r="AA3233">
        <v>434.5</v>
      </c>
      <c r="AB3233">
        <v>0.5</v>
      </c>
      <c r="AC3233">
        <v>0</v>
      </c>
      <c r="AD3233">
        <v>0</v>
      </c>
      <c r="AE3233">
        <v>0</v>
      </c>
      <c r="AF3233">
        <v>0.33333333333333331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</row>
    <row r="3234" spans="1:38" x14ac:dyDescent="0.2">
      <c r="A3234" t="s">
        <v>3270</v>
      </c>
      <c r="B3234">
        <v>40631.735714285722</v>
      </c>
      <c r="C3234">
        <v>72500.904761904749</v>
      </c>
      <c r="D3234">
        <v>4105.166666666667</v>
      </c>
      <c r="E3234">
        <v>4115</v>
      </c>
      <c r="F3234">
        <v>28104.2357142857</v>
      </c>
      <c r="G3234">
        <v>18228.702380952382</v>
      </c>
      <c r="H3234">
        <v>40542.321428571442</v>
      </c>
      <c r="I3234">
        <v>46503.883333333339</v>
      </c>
      <c r="J3234">
        <v>300</v>
      </c>
      <c r="K3234">
        <v>0</v>
      </c>
      <c r="L3234">
        <v>18788.36904761905</v>
      </c>
      <c r="M3234">
        <v>12480.53571428571</v>
      </c>
      <c r="N3234">
        <v>29039.933333333331</v>
      </c>
      <c r="O3234">
        <v>11771.41666666667</v>
      </c>
      <c r="P3234">
        <v>700.33333333333326</v>
      </c>
      <c r="Q3234">
        <v>2275.666666666667</v>
      </c>
      <c r="R3234">
        <v>1069</v>
      </c>
      <c r="S3234">
        <v>19316.049999999988</v>
      </c>
      <c r="T3234">
        <v>30528.60476190476</v>
      </c>
      <c r="U3234">
        <v>923.5</v>
      </c>
      <c r="V3234">
        <v>425</v>
      </c>
      <c r="W3234">
        <v>2492.333333333333</v>
      </c>
      <c r="X3234">
        <v>17141.21666666666</v>
      </c>
      <c r="Y3234">
        <v>6198.7499999999991</v>
      </c>
      <c r="Z3234">
        <v>2188.1190476190482</v>
      </c>
      <c r="AA3234">
        <v>17314.03571428571</v>
      </c>
      <c r="AB3234">
        <v>8138.0833333333339</v>
      </c>
      <c r="AC3234">
        <v>882.88333333333333</v>
      </c>
      <c r="AD3234">
        <v>6421.7</v>
      </c>
      <c r="AE3234">
        <v>897.5</v>
      </c>
      <c r="AF3234">
        <v>8238.5333333333328</v>
      </c>
      <c r="AG3234">
        <v>1169.285714285714</v>
      </c>
      <c r="AH3234">
        <v>697.5</v>
      </c>
      <c r="AI3234">
        <v>395</v>
      </c>
      <c r="AJ3234">
        <v>875.2</v>
      </c>
      <c r="AK3234">
        <v>672.5</v>
      </c>
      <c r="AL3234">
        <v>225</v>
      </c>
    </row>
    <row r="3235" spans="1:38" x14ac:dyDescent="0.2">
      <c r="A3235" t="s">
        <v>3271</v>
      </c>
      <c r="B3235">
        <v>5801.6833333333343</v>
      </c>
      <c r="C3235">
        <v>15382.05</v>
      </c>
      <c r="D3235">
        <v>730.16666666666663</v>
      </c>
      <c r="E3235">
        <v>720.33333333333326</v>
      </c>
      <c r="F3235">
        <v>4501.55</v>
      </c>
      <c r="G3235">
        <v>1491.833333333333</v>
      </c>
      <c r="H3235">
        <v>5555.1833333333334</v>
      </c>
      <c r="I3235">
        <v>10497.216666666671</v>
      </c>
      <c r="J3235">
        <v>0</v>
      </c>
      <c r="K3235">
        <v>0</v>
      </c>
      <c r="L3235">
        <v>3717.9666666666672</v>
      </c>
      <c r="M3235">
        <v>1000.6</v>
      </c>
      <c r="N3235">
        <v>2420.8000000000002</v>
      </c>
      <c r="O3235">
        <v>1034.5</v>
      </c>
      <c r="P3235">
        <v>263.5</v>
      </c>
      <c r="Q3235">
        <v>90</v>
      </c>
      <c r="R3235">
        <v>772</v>
      </c>
      <c r="S3235">
        <v>1718.25</v>
      </c>
      <c r="T3235">
        <v>1285.5999999999999</v>
      </c>
      <c r="U3235">
        <v>0</v>
      </c>
      <c r="V3235">
        <v>0.75</v>
      </c>
      <c r="W3235">
        <v>249.41666666666671</v>
      </c>
      <c r="X3235">
        <v>1721</v>
      </c>
      <c r="Y3235">
        <v>460.1</v>
      </c>
      <c r="Z3235">
        <v>1124.5</v>
      </c>
      <c r="AA3235">
        <v>965.16666666666663</v>
      </c>
      <c r="AB3235">
        <v>313.5</v>
      </c>
      <c r="AC3235">
        <v>0</v>
      </c>
      <c r="AD3235">
        <v>152</v>
      </c>
      <c r="AE3235">
        <v>148.66666666666671</v>
      </c>
      <c r="AF3235">
        <v>224</v>
      </c>
      <c r="AG3235">
        <v>244.66666666666671</v>
      </c>
      <c r="AH3235">
        <v>0</v>
      </c>
      <c r="AI3235">
        <v>0</v>
      </c>
      <c r="AJ3235">
        <v>175</v>
      </c>
      <c r="AK3235">
        <v>0</v>
      </c>
      <c r="AL3235">
        <v>0</v>
      </c>
    </row>
    <row r="3236" spans="1:38" x14ac:dyDescent="0.2">
      <c r="A3236" t="s">
        <v>3272</v>
      </c>
      <c r="B3236">
        <v>13062.72380952381</v>
      </c>
      <c r="C3236">
        <v>33070.407142857133</v>
      </c>
      <c r="D3236">
        <v>1919.333333333333</v>
      </c>
      <c r="E3236">
        <v>2379.333333333333</v>
      </c>
      <c r="F3236">
        <v>13140.22380952381</v>
      </c>
      <c r="G3236">
        <v>6051.2238095238099</v>
      </c>
      <c r="H3236">
        <v>11020.82380952381</v>
      </c>
      <c r="I3236">
        <v>15193.650000000011</v>
      </c>
      <c r="J3236">
        <v>0</v>
      </c>
      <c r="K3236">
        <v>0</v>
      </c>
      <c r="L3236">
        <v>5367.4333333333334</v>
      </c>
      <c r="M3236">
        <v>2950.1571428571428</v>
      </c>
      <c r="N3236">
        <v>10587.25</v>
      </c>
      <c r="O3236">
        <v>2186.666666666667</v>
      </c>
      <c r="P3236">
        <v>225</v>
      </c>
      <c r="Q3236">
        <v>100</v>
      </c>
      <c r="R3236">
        <v>225</v>
      </c>
      <c r="S3236">
        <v>4133.9166666666679</v>
      </c>
      <c r="T3236">
        <v>6167.0904761904767</v>
      </c>
      <c r="U3236">
        <v>0</v>
      </c>
      <c r="V3236">
        <v>0</v>
      </c>
      <c r="W3236">
        <v>1286</v>
      </c>
      <c r="X3236">
        <v>4142.5500000000011</v>
      </c>
      <c r="Y3236">
        <v>632.33333333333337</v>
      </c>
      <c r="Z3236">
        <v>382.5</v>
      </c>
      <c r="AA3236">
        <v>4934.1333333333332</v>
      </c>
      <c r="AB3236">
        <v>2523</v>
      </c>
      <c r="AC3236">
        <v>200</v>
      </c>
      <c r="AD3236">
        <v>853.55</v>
      </c>
      <c r="AE3236">
        <v>334.83333333333343</v>
      </c>
      <c r="AF3236">
        <v>2524.8666666666668</v>
      </c>
      <c r="AG3236">
        <v>510</v>
      </c>
      <c r="AH3236">
        <v>0</v>
      </c>
      <c r="AI3236">
        <v>0</v>
      </c>
      <c r="AJ3236">
        <v>476</v>
      </c>
      <c r="AK3236">
        <v>0</v>
      </c>
      <c r="AL3236">
        <v>225</v>
      </c>
    </row>
    <row r="3237" spans="1:38" x14ac:dyDescent="0.2">
      <c r="A3237" t="s">
        <v>3273</v>
      </c>
      <c r="B3237">
        <v>1</v>
      </c>
      <c r="C3237">
        <v>0.66666666666666663</v>
      </c>
      <c r="D3237">
        <v>0</v>
      </c>
      <c r="E3237">
        <v>0</v>
      </c>
      <c r="F3237">
        <v>333.66666666666657</v>
      </c>
      <c r="G3237">
        <v>333.33333333333331</v>
      </c>
      <c r="H3237">
        <v>0.33333333333333331</v>
      </c>
      <c r="I3237">
        <v>1177.366666666667</v>
      </c>
      <c r="J3237">
        <v>0</v>
      </c>
      <c r="K3237">
        <v>0</v>
      </c>
      <c r="L3237">
        <v>696.7</v>
      </c>
      <c r="M3237">
        <v>0.2</v>
      </c>
      <c r="N3237">
        <v>0</v>
      </c>
      <c r="O3237">
        <v>0.2</v>
      </c>
      <c r="P3237">
        <v>0</v>
      </c>
      <c r="Q3237">
        <v>0</v>
      </c>
      <c r="R3237">
        <v>0</v>
      </c>
      <c r="S3237">
        <v>0.4</v>
      </c>
      <c r="T3237">
        <v>0</v>
      </c>
      <c r="U3237">
        <v>0</v>
      </c>
      <c r="V3237">
        <v>0</v>
      </c>
      <c r="W3237">
        <v>0</v>
      </c>
      <c r="X3237">
        <v>0.4</v>
      </c>
      <c r="Y3237">
        <v>0.2</v>
      </c>
      <c r="Z3237">
        <v>0</v>
      </c>
      <c r="AA3237">
        <v>1</v>
      </c>
      <c r="AB3237">
        <v>0</v>
      </c>
      <c r="AC3237">
        <v>0</v>
      </c>
      <c r="AD3237">
        <v>0.2</v>
      </c>
      <c r="AE3237">
        <v>0</v>
      </c>
      <c r="AF3237">
        <v>333.33333333333331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</row>
    <row r="3238" spans="1:38" x14ac:dyDescent="0.2">
      <c r="A3238" t="s">
        <v>3274</v>
      </c>
      <c r="B3238">
        <v>4604.833333333333</v>
      </c>
      <c r="C3238">
        <v>7367.1666666666679</v>
      </c>
      <c r="D3238">
        <v>572.5</v>
      </c>
      <c r="E3238">
        <v>695</v>
      </c>
      <c r="F3238">
        <v>3072.916666666667</v>
      </c>
      <c r="G3238">
        <v>1994.75</v>
      </c>
      <c r="H3238">
        <v>7618.2666666666664</v>
      </c>
      <c r="I3238">
        <v>3369.4166666666661</v>
      </c>
      <c r="J3238">
        <v>467.33333333333331</v>
      </c>
      <c r="K3238">
        <v>0</v>
      </c>
      <c r="L3238">
        <v>2249.5</v>
      </c>
      <c r="M3238">
        <v>1948.833333333333</v>
      </c>
      <c r="N3238">
        <v>3112.5</v>
      </c>
      <c r="O3238">
        <v>1591.5</v>
      </c>
      <c r="P3238">
        <v>0</v>
      </c>
      <c r="Q3238">
        <v>250</v>
      </c>
      <c r="R3238">
        <v>300</v>
      </c>
      <c r="S3238">
        <v>4577.1000000000004</v>
      </c>
      <c r="T3238">
        <v>3190.5</v>
      </c>
      <c r="U3238">
        <v>0</v>
      </c>
      <c r="V3238">
        <v>0</v>
      </c>
      <c r="W3238">
        <v>541.33333333333337</v>
      </c>
      <c r="X3238">
        <v>1910.35</v>
      </c>
      <c r="Y3238">
        <v>75.25</v>
      </c>
      <c r="Z3238">
        <v>230.1</v>
      </c>
      <c r="AA3238">
        <v>1130.7666666666671</v>
      </c>
      <c r="AB3238">
        <v>939.16666666666663</v>
      </c>
      <c r="AC3238">
        <v>532.25</v>
      </c>
      <c r="AD3238">
        <v>1051</v>
      </c>
      <c r="AE3238">
        <v>0</v>
      </c>
      <c r="AF3238">
        <v>936.66666666666663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</row>
    <row r="3239" spans="1:38" x14ac:dyDescent="0.2">
      <c r="A3239" t="s">
        <v>3275</v>
      </c>
      <c r="B3239">
        <v>18591.833333333328</v>
      </c>
      <c r="C3239">
        <v>61931.199999999983</v>
      </c>
      <c r="D3239">
        <v>1128</v>
      </c>
      <c r="E3239">
        <v>1332</v>
      </c>
      <c r="F3239">
        <v>19196.366666666661</v>
      </c>
      <c r="G3239">
        <v>7811</v>
      </c>
      <c r="H3239">
        <v>12174.13333333333</v>
      </c>
      <c r="I3239">
        <v>23258.5</v>
      </c>
      <c r="J3239">
        <v>0</v>
      </c>
      <c r="K3239">
        <v>0</v>
      </c>
      <c r="L3239">
        <v>10619.166666666661</v>
      </c>
      <c r="M3239">
        <v>5046.833333333333</v>
      </c>
      <c r="N3239">
        <v>13323.9</v>
      </c>
      <c r="O3239">
        <v>2864.833333333333</v>
      </c>
      <c r="P3239">
        <v>225</v>
      </c>
      <c r="Q3239">
        <v>0</v>
      </c>
      <c r="R3239">
        <v>481</v>
      </c>
      <c r="S3239">
        <v>8952.4666666666672</v>
      </c>
      <c r="T3239">
        <v>6547.3</v>
      </c>
      <c r="U3239">
        <v>0</v>
      </c>
      <c r="V3239">
        <v>0</v>
      </c>
      <c r="W3239">
        <v>869.33333333333337</v>
      </c>
      <c r="X3239">
        <v>5970.9666666666672</v>
      </c>
      <c r="Y3239">
        <v>1460.3</v>
      </c>
      <c r="Z3239">
        <v>309.83333333333343</v>
      </c>
      <c r="AA3239">
        <v>5846.5000000000009</v>
      </c>
      <c r="AB3239">
        <v>3635.333333333333</v>
      </c>
      <c r="AC3239">
        <v>0</v>
      </c>
      <c r="AD3239">
        <v>1301.5333333333331</v>
      </c>
      <c r="AE3239">
        <v>181.5</v>
      </c>
      <c r="AF3239">
        <v>3710</v>
      </c>
      <c r="AG3239">
        <v>0</v>
      </c>
      <c r="AH3239">
        <v>0</v>
      </c>
      <c r="AI3239">
        <v>251.5</v>
      </c>
      <c r="AJ3239">
        <v>517.70000000000005</v>
      </c>
      <c r="AK3239">
        <v>376.3</v>
      </c>
      <c r="AL3239">
        <v>292.66666666666669</v>
      </c>
    </row>
    <row r="3240" spans="1:38" x14ac:dyDescent="0.2">
      <c r="A3240" t="s">
        <v>3276</v>
      </c>
      <c r="B3240">
        <v>3283.4666666666672</v>
      </c>
      <c r="C3240">
        <v>7756.5333333333319</v>
      </c>
      <c r="D3240">
        <v>1</v>
      </c>
      <c r="E3240">
        <v>496.33333333333331</v>
      </c>
      <c r="F3240">
        <v>2423.8000000000002</v>
      </c>
      <c r="G3240">
        <v>542.5</v>
      </c>
      <c r="H3240">
        <v>825.33333333333337</v>
      </c>
      <c r="I3240">
        <v>5721.166666666667</v>
      </c>
      <c r="J3240">
        <v>0</v>
      </c>
      <c r="K3240">
        <v>0</v>
      </c>
      <c r="L3240">
        <v>1388.5333333333331</v>
      </c>
      <c r="M3240">
        <v>325.5</v>
      </c>
      <c r="N3240">
        <v>1846.8</v>
      </c>
      <c r="O3240">
        <v>0</v>
      </c>
      <c r="P3240">
        <v>0</v>
      </c>
      <c r="Q3240">
        <v>0</v>
      </c>
      <c r="R3240">
        <v>0</v>
      </c>
      <c r="S3240">
        <v>209.2</v>
      </c>
      <c r="T3240">
        <v>150.5</v>
      </c>
      <c r="U3240">
        <v>0</v>
      </c>
      <c r="V3240">
        <v>0</v>
      </c>
      <c r="W3240">
        <v>75.333333333333329</v>
      </c>
      <c r="X3240">
        <v>1769.333333333333</v>
      </c>
      <c r="Y3240">
        <v>0</v>
      </c>
      <c r="Z3240">
        <v>0</v>
      </c>
      <c r="AA3240">
        <v>2437.833333333333</v>
      </c>
      <c r="AB3240">
        <v>0</v>
      </c>
      <c r="AC3240">
        <v>287.33333333333331</v>
      </c>
      <c r="AD3240">
        <v>0</v>
      </c>
      <c r="AE3240">
        <v>0</v>
      </c>
      <c r="AF3240">
        <v>442.5</v>
      </c>
      <c r="AG3240">
        <v>0</v>
      </c>
      <c r="AH3240">
        <v>0</v>
      </c>
      <c r="AI3240">
        <v>0</v>
      </c>
      <c r="AJ3240">
        <v>75</v>
      </c>
      <c r="AK3240">
        <v>0</v>
      </c>
      <c r="AL3240">
        <v>0</v>
      </c>
    </row>
    <row r="3241" spans="1:38" x14ac:dyDescent="0.2">
      <c r="A3241" t="s">
        <v>3277</v>
      </c>
      <c r="B3241">
        <v>4515.3333333333339</v>
      </c>
      <c r="C3241">
        <v>15531.8</v>
      </c>
      <c r="D3241">
        <v>1408</v>
      </c>
      <c r="E3241">
        <v>0</v>
      </c>
      <c r="F3241">
        <v>4297.1333333333332</v>
      </c>
      <c r="G3241">
        <v>2477.333333333333</v>
      </c>
      <c r="H3241">
        <v>2802.1333333333341</v>
      </c>
      <c r="I3241">
        <v>5173.4809523809517</v>
      </c>
      <c r="J3241">
        <v>0</v>
      </c>
      <c r="K3241">
        <v>0</v>
      </c>
      <c r="L3241">
        <v>4218.8476190476194</v>
      </c>
      <c r="M3241">
        <v>1487.380952380953</v>
      </c>
      <c r="N3241">
        <v>3726.8809523809532</v>
      </c>
      <c r="O3241">
        <v>420</v>
      </c>
      <c r="P3241">
        <v>0</v>
      </c>
      <c r="Q3241">
        <v>0</v>
      </c>
      <c r="R3241">
        <v>0</v>
      </c>
      <c r="S3241">
        <v>1082.6476190476189</v>
      </c>
      <c r="T3241">
        <v>1465.6</v>
      </c>
      <c r="U3241">
        <v>0</v>
      </c>
      <c r="V3241">
        <v>0</v>
      </c>
      <c r="W3241">
        <v>375</v>
      </c>
      <c r="X3241">
        <v>936.93333333333339</v>
      </c>
      <c r="Y3241">
        <v>235.6</v>
      </c>
      <c r="Z3241">
        <v>0</v>
      </c>
      <c r="AA3241">
        <v>2513.3809523809518</v>
      </c>
      <c r="AB3241">
        <v>2239.166666666667</v>
      </c>
      <c r="AC3241">
        <v>0</v>
      </c>
      <c r="AD3241">
        <v>173.21428571428569</v>
      </c>
      <c r="AE3241">
        <v>0</v>
      </c>
      <c r="AF3241">
        <v>1478.333333333333</v>
      </c>
      <c r="AG3241">
        <v>493.33333333333331</v>
      </c>
      <c r="AH3241">
        <v>0</v>
      </c>
      <c r="AI3241">
        <v>0</v>
      </c>
      <c r="AJ3241">
        <v>0</v>
      </c>
      <c r="AK3241">
        <v>164.8</v>
      </c>
      <c r="AL3241">
        <v>260.66666666666669</v>
      </c>
    </row>
    <row r="3242" spans="1:38" x14ac:dyDescent="0.2">
      <c r="A3242" t="s">
        <v>3278</v>
      </c>
      <c r="B3242">
        <v>15415.333333333339</v>
      </c>
      <c r="C3242">
        <v>43415.666666666657</v>
      </c>
      <c r="D3242">
        <v>295</v>
      </c>
      <c r="E3242">
        <v>2023.833333333333</v>
      </c>
      <c r="F3242">
        <v>8681.9999999999982</v>
      </c>
      <c r="G3242">
        <v>2658</v>
      </c>
      <c r="H3242">
        <v>3264.666666666667</v>
      </c>
      <c r="I3242">
        <v>13424.83333333333</v>
      </c>
      <c r="J3242">
        <v>0</v>
      </c>
      <c r="K3242">
        <v>0</v>
      </c>
      <c r="L3242">
        <v>6857.5</v>
      </c>
      <c r="M3242">
        <v>5426</v>
      </c>
      <c r="N3242">
        <v>9422.6666666666661</v>
      </c>
      <c r="O3242">
        <v>1354.333333333333</v>
      </c>
      <c r="P3242">
        <v>0</v>
      </c>
      <c r="Q3242">
        <v>0</v>
      </c>
      <c r="R3242">
        <v>75</v>
      </c>
      <c r="S3242">
        <v>2690.166666666667</v>
      </c>
      <c r="T3242">
        <v>3487.833333333333</v>
      </c>
      <c r="U3242">
        <v>0</v>
      </c>
      <c r="V3242">
        <v>0</v>
      </c>
      <c r="W3242">
        <v>820.83333333333337</v>
      </c>
      <c r="X3242">
        <v>2587.333333333333</v>
      </c>
      <c r="Y3242">
        <v>539.16666666666674</v>
      </c>
      <c r="Z3242">
        <v>423.66666666666657</v>
      </c>
      <c r="AA3242">
        <v>7389.9999999999991</v>
      </c>
      <c r="AB3242">
        <v>1404.5</v>
      </c>
      <c r="AC3242">
        <v>0</v>
      </c>
      <c r="AD3242">
        <v>692.16666666666663</v>
      </c>
      <c r="AE3242">
        <v>518.16666666666663</v>
      </c>
      <c r="AF3242">
        <v>752</v>
      </c>
      <c r="AG3242">
        <v>0</v>
      </c>
      <c r="AH3242">
        <v>0</v>
      </c>
      <c r="AI3242">
        <v>1408.333333333333</v>
      </c>
      <c r="AJ3242">
        <v>2291.666666666667</v>
      </c>
      <c r="AK3242">
        <v>0</v>
      </c>
      <c r="AL3242">
        <v>301.33333333333331</v>
      </c>
    </row>
    <row r="3243" spans="1:38" x14ac:dyDescent="0.2">
      <c r="A3243" t="s">
        <v>3279</v>
      </c>
      <c r="B3243">
        <v>12053.152380952381</v>
      </c>
      <c r="C3243">
        <v>23056.485714285711</v>
      </c>
      <c r="D3243">
        <v>1736.7</v>
      </c>
      <c r="E3243">
        <v>677.5</v>
      </c>
      <c r="F3243">
        <v>9208.4857142857145</v>
      </c>
      <c r="G3243">
        <v>2834.4523809523812</v>
      </c>
      <c r="H3243">
        <v>10810.61904761905</v>
      </c>
      <c r="I3243">
        <v>12827.33333333333</v>
      </c>
      <c r="J3243">
        <v>0</v>
      </c>
      <c r="K3243">
        <v>451</v>
      </c>
      <c r="L3243">
        <v>6345.166666666667</v>
      </c>
      <c r="M3243">
        <v>3213.2857142857142</v>
      </c>
      <c r="N3243">
        <v>4467.7</v>
      </c>
      <c r="O3243">
        <v>901.66666666666674</v>
      </c>
      <c r="P3243">
        <v>415</v>
      </c>
      <c r="Q3243">
        <v>250</v>
      </c>
      <c r="R3243">
        <v>225</v>
      </c>
      <c r="S3243">
        <v>3413.5</v>
      </c>
      <c r="T3243">
        <v>5366.9523809523816</v>
      </c>
      <c r="U3243">
        <v>0</v>
      </c>
      <c r="V3243">
        <v>0</v>
      </c>
      <c r="W3243">
        <v>350</v>
      </c>
      <c r="X3243">
        <v>2408.5</v>
      </c>
      <c r="Y3243">
        <v>775.33333333333326</v>
      </c>
      <c r="Z3243">
        <v>382.5</v>
      </c>
      <c r="AA3243">
        <v>3016.5</v>
      </c>
      <c r="AB3243">
        <v>3196.833333333333</v>
      </c>
      <c r="AC3243">
        <v>0</v>
      </c>
      <c r="AD3243">
        <v>362.5</v>
      </c>
      <c r="AE3243">
        <v>37.5</v>
      </c>
      <c r="AF3243">
        <v>1625.333333333333</v>
      </c>
      <c r="AG3243">
        <v>60</v>
      </c>
      <c r="AH3243">
        <v>0</v>
      </c>
      <c r="AI3243">
        <v>350</v>
      </c>
      <c r="AJ3243">
        <v>0</v>
      </c>
      <c r="AK3243">
        <v>60</v>
      </c>
      <c r="AL3243">
        <v>0</v>
      </c>
    </row>
    <row r="3244" spans="1:38" x14ac:dyDescent="0.2">
      <c r="A3244" t="s">
        <v>3280</v>
      </c>
      <c r="B3244">
        <v>10988.13333333333</v>
      </c>
      <c r="C3244">
        <v>22713.833333333339</v>
      </c>
      <c r="D3244">
        <v>653</v>
      </c>
      <c r="E3244">
        <v>477.75</v>
      </c>
      <c r="F3244">
        <v>5469.583333333333</v>
      </c>
      <c r="G3244">
        <v>4302.8833333333332</v>
      </c>
      <c r="H3244">
        <v>2590</v>
      </c>
      <c r="I3244">
        <v>9957.0166666666646</v>
      </c>
      <c r="J3244">
        <v>0</v>
      </c>
      <c r="K3244">
        <v>0</v>
      </c>
      <c r="L3244">
        <v>6833.2</v>
      </c>
      <c r="M3244">
        <v>2437</v>
      </c>
      <c r="N3244">
        <v>10491.38333333333</v>
      </c>
      <c r="O3244">
        <v>1596</v>
      </c>
      <c r="P3244">
        <v>0</v>
      </c>
      <c r="Q3244">
        <v>0</v>
      </c>
      <c r="R3244">
        <v>75</v>
      </c>
      <c r="S3244">
        <v>1821.9666666666669</v>
      </c>
      <c r="T3244">
        <v>2714.016666666666</v>
      </c>
      <c r="U3244">
        <v>209</v>
      </c>
      <c r="V3244">
        <v>0</v>
      </c>
      <c r="W3244">
        <v>566</v>
      </c>
      <c r="X3244">
        <v>2387.1833333333329</v>
      </c>
      <c r="Y3244">
        <v>364.35</v>
      </c>
      <c r="Z3244">
        <v>0</v>
      </c>
      <c r="AA3244">
        <v>1596.866666666667</v>
      </c>
      <c r="AB3244">
        <v>2408.833333333333</v>
      </c>
      <c r="AC3244">
        <v>306</v>
      </c>
      <c r="AD3244">
        <v>827.99999999999989</v>
      </c>
      <c r="AE3244">
        <v>0</v>
      </c>
      <c r="AF3244">
        <v>611</v>
      </c>
      <c r="AG3244">
        <v>0</v>
      </c>
      <c r="AH3244">
        <v>0</v>
      </c>
      <c r="AI3244">
        <v>0</v>
      </c>
      <c r="AJ3244">
        <v>75</v>
      </c>
      <c r="AK3244">
        <v>0</v>
      </c>
      <c r="AL3244">
        <v>0</v>
      </c>
    </row>
    <row r="3245" spans="1:38" x14ac:dyDescent="0.2">
      <c r="A3245" t="s">
        <v>3281</v>
      </c>
      <c r="B3245">
        <v>2312</v>
      </c>
      <c r="C3245">
        <v>5054.833333333333</v>
      </c>
      <c r="D3245">
        <v>101</v>
      </c>
      <c r="E3245">
        <v>0</v>
      </c>
      <c r="F3245">
        <v>267.83333333333331</v>
      </c>
      <c r="G3245">
        <v>160.19999999999999</v>
      </c>
      <c r="H3245">
        <v>2596.5</v>
      </c>
      <c r="I3245">
        <v>1518</v>
      </c>
      <c r="J3245">
        <v>0</v>
      </c>
      <c r="K3245">
        <v>0</v>
      </c>
      <c r="L3245">
        <v>705.33333333333326</v>
      </c>
      <c r="M3245">
        <v>0.5</v>
      </c>
      <c r="N3245">
        <v>0.5</v>
      </c>
      <c r="O3245">
        <v>0.2</v>
      </c>
      <c r="P3245">
        <v>0</v>
      </c>
      <c r="Q3245">
        <v>0</v>
      </c>
      <c r="R3245">
        <v>150.5</v>
      </c>
      <c r="S3245">
        <v>343.33333333333331</v>
      </c>
      <c r="T3245">
        <v>1298.5333333333331</v>
      </c>
      <c r="U3245">
        <v>0</v>
      </c>
      <c r="V3245">
        <v>0</v>
      </c>
      <c r="W3245">
        <v>974.33333333333337</v>
      </c>
      <c r="X3245">
        <v>0</v>
      </c>
      <c r="Y3245">
        <v>0.5</v>
      </c>
      <c r="Z3245">
        <v>60.5</v>
      </c>
      <c r="AA3245">
        <v>1047.5</v>
      </c>
      <c r="AB3245">
        <v>0</v>
      </c>
      <c r="AC3245">
        <v>0</v>
      </c>
      <c r="AD3245">
        <v>0.2</v>
      </c>
      <c r="AE3245">
        <v>0</v>
      </c>
      <c r="AF3245">
        <v>0.7</v>
      </c>
      <c r="AG3245">
        <v>60</v>
      </c>
      <c r="AH3245">
        <v>0</v>
      </c>
      <c r="AI3245">
        <v>100</v>
      </c>
      <c r="AJ3245">
        <v>0</v>
      </c>
      <c r="AK3245">
        <v>0</v>
      </c>
      <c r="AL3245">
        <v>0</v>
      </c>
    </row>
    <row r="3246" spans="1:38" x14ac:dyDescent="0.2">
      <c r="A3246" t="s">
        <v>3282</v>
      </c>
      <c r="B3246">
        <v>20955.150000000009</v>
      </c>
      <c r="C3246">
        <v>36480.966666666667</v>
      </c>
      <c r="D3246">
        <v>2173.833333333333</v>
      </c>
      <c r="E3246">
        <v>1271.4000000000001</v>
      </c>
      <c r="F3246">
        <v>8957.1</v>
      </c>
      <c r="G3246">
        <v>3768.3666666666659</v>
      </c>
      <c r="H3246">
        <v>10167.216666666671</v>
      </c>
      <c r="I3246">
        <v>22099.75</v>
      </c>
      <c r="J3246">
        <v>200</v>
      </c>
      <c r="K3246">
        <v>0</v>
      </c>
      <c r="L3246">
        <v>8023.1000000000013</v>
      </c>
      <c r="M3246">
        <v>5945</v>
      </c>
      <c r="N3246">
        <v>10625.11666666667</v>
      </c>
      <c r="O3246">
        <v>1589.666666666667</v>
      </c>
      <c r="P3246">
        <v>0</v>
      </c>
      <c r="Q3246">
        <v>442</v>
      </c>
      <c r="R3246">
        <v>712.66666666666663</v>
      </c>
      <c r="S3246">
        <v>4811.1666666666661</v>
      </c>
      <c r="T3246">
        <v>6281.583333333333</v>
      </c>
      <c r="U3246">
        <v>750</v>
      </c>
      <c r="V3246">
        <v>0</v>
      </c>
      <c r="W3246">
        <v>1607.5</v>
      </c>
      <c r="X3246">
        <v>2681.3666666666659</v>
      </c>
      <c r="Y3246">
        <v>527.5</v>
      </c>
      <c r="Z3246">
        <v>770.66666666666663</v>
      </c>
      <c r="AA3246">
        <v>3432.416666666667</v>
      </c>
      <c r="AB3246">
        <v>2338.9499999999998</v>
      </c>
      <c r="AC3246">
        <v>0</v>
      </c>
      <c r="AD3246">
        <v>652.16666666666663</v>
      </c>
      <c r="AE3246">
        <v>0</v>
      </c>
      <c r="AF3246">
        <v>3933.25</v>
      </c>
      <c r="AG3246">
        <v>253.5</v>
      </c>
      <c r="AH3246">
        <v>0</v>
      </c>
      <c r="AI3246">
        <v>0</v>
      </c>
      <c r="AJ3246">
        <v>0</v>
      </c>
      <c r="AK3246">
        <v>365.6</v>
      </c>
      <c r="AL3246">
        <v>225</v>
      </c>
    </row>
    <row r="3247" spans="1:38" x14ac:dyDescent="0.2">
      <c r="A3247" t="s">
        <v>3283</v>
      </c>
      <c r="B3247">
        <v>10876.88333333333</v>
      </c>
      <c r="C3247">
        <v>24838.116666666661</v>
      </c>
      <c r="D3247">
        <v>1563.833333333333</v>
      </c>
      <c r="E3247">
        <v>150.33333333333329</v>
      </c>
      <c r="F3247">
        <v>6103.3333333333321</v>
      </c>
      <c r="G3247">
        <v>2990.416666666667</v>
      </c>
      <c r="H3247">
        <v>3493.2</v>
      </c>
      <c r="I3247">
        <v>7259.8833333333323</v>
      </c>
      <c r="J3247">
        <v>0</v>
      </c>
      <c r="K3247">
        <v>0</v>
      </c>
      <c r="L3247">
        <v>4185.333333333333</v>
      </c>
      <c r="M3247">
        <v>2665.05</v>
      </c>
      <c r="N3247">
        <v>6751.5333333333338</v>
      </c>
      <c r="O3247">
        <v>731.4</v>
      </c>
      <c r="P3247">
        <v>0</v>
      </c>
      <c r="Q3247">
        <v>189.33333333333329</v>
      </c>
      <c r="R3247">
        <v>250.4</v>
      </c>
      <c r="S3247">
        <v>1383.2333333333329</v>
      </c>
      <c r="T3247">
        <v>1550.583333333333</v>
      </c>
      <c r="U3247">
        <v>0</v>
      </c>
      <c r="V3247">
        <v>0</v>
      </c>
      <c r="W3247">
        <v>153.33333333333329</v>
      </c>
      <c r="X3247">
        <v>915.9</v>
      </c>
      <c r="Y3247">
        <v>87.5</v>
      </c>
      <c r="Z3247">
        <v>0.58333333333333326</v>
      </c>
      <c r="AA3247">
        <v>4053.083333333333</v>
      </c>
      <c r="AB3247">
        <v>1885.333333333333</v>
      </c>
      <c r="AC3247">
        <v>300</v>
      </c>
      <c r="AD3247">
        <v>200.45</v>
      </c>
      <c r="AE3247">
        <v>87.5</v>
      </c>
      <c r="AF3247">
        <v>671.75</v>
      </c>
      <c r="AG3247">
        <v>0</v>
      </c>
      <c r="AH3247">
        <v>0</v>
      </c>
      <c r="AI3247">
        <v>0</v>
      </c>
      <c r="AJ3247">
        <v>175.2</v>
      </c>
      <c r="AK3247">
        <v>412.5</v>
      </c>
      <c r="AL3247">
        <v>0</v>
      </c>
    </row>
    <row r="3248" spans="1:38" x14ac:dyDescent="0.2">
      <c r="A3248" t="s">
        <v>3284</v>
      </c>
      <c r="B3248">
        <v>6463.6666666666679</v>
      </c>
      <c r="C3248">
        <v>9208.3333333333339</v>
      </c>
      <c r="D3248">
        <v>395.33333333333343</v>
      </c>
      <c r="E3248">
        <v>316</v>
      </c>
      <c r="F3248">
        <v>2037.666666666667</v>
      </c>
      <c r="G3248">
        <v>1513</v>
      </c>
      <c r="H3248">
        <v>869</v>
      </c>
      <c r="I3248">
        <v>1785</v>
      </c>
      <c r="J3248">
        <v>0</v>
      </c>
      <c r="K3248">
        <v>0</v>
      </c>
      <c r="L3248">
        <v>1355.333333333333</v>
      </c>
      <c r="M3248">
        <v>705</v>
      </c>
      <c r="N3248">
        <v>2107.333333333333</v>
      </c>
      <c r="O3248">
        <v>0</v>
      </c>
      <c r="P3248">
        <v>143</v>
      </c>
      <c r="Q3248">
        <v>0</v>
      </c>
      <c r="R3248">
        <v>0</v>
      </c>
      <c r="S3248">
        <v>541</v>
      </c>
      <c r="T3248">
        <v>737.66666666666674</v>
      </c>
      <c r="U3248">
        <v>30</v>
      </c>
      <c r="V3248">
        <v>0</v>
      </c>
      <c r="W3248">
        <v>428</v>
      </c>
      <c r="X3248">
        <v>143</v>
      </c>
      <c r="Y3248">
        <v>438</v>
      </c>
      <c r="Z3248">
        <v>0</v>
      </c>
      <c r="AA3248">
        <v>710.33333333333326</v>
      </c>
      <c r="AB3248">
        <v>0</v>
      </c>
      <c r="AC3248">
        <v>0</v>
      </c>
      <c r="AD3248">
        <v>0</v>
      </c>
      <c r="AE3248">
        <v>90</v>
      </c>
      <c r="AF3248">
        <v>691.33333333333337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</row>
    <row r="3249" spans="1:38" x14ac:dyDescent="0.2">
      <c r="A3249" t="s">
        <v>3285</v>
      </c>
      <c r="B3249">
        <v>10848.86666666666</v>
      </c>
      <c r="C3249">
        <v>18215.900000000001</v>
      </c>
      <c r="D3249">
        <v>136.66666666666671</v>
      </c>
      <c r="E3249">
        <v>780.66666666666674</v>
      </c>
      <c r="F3249">
        <v>7152.833333333333</v>
      </c>
      <c r="G3249">
        <v>3422.8666666666668</v>
      </c>
      <c r="H3249">
        <v>2025.5</v>
      </c>
      <c r="I3249">
        <v>8617.4666666666672</v>
      </c>
      <c r="J3249">
        <v>0</v>
      </c>
      <c r="K3249">
        <v>0</v>
      </c>
      <c r="L3249">
        <v>3345.2333333333331</v>
      </c>
      <c r="M3249">
        <v>2900.5</v>
      </c>
      <c r="N3249">
        <v>3351.833333333333</v>
      </c>
      <c r="O3249">
        <v>560</v>
      </c>
      <c r="P3249">
        <v>92</v>
      </c>
      <c r="Q3249">
        <v>0</v>
      </c>
      <c r="R3249">
        <v>0</v>
      </c>
      <c r="S3249">
        <v>2374.333333333333</v>
      </c>
      <c r="T3249">
        <v>4506.833333333333</v>
      </c>
      <c r="U3249">
        <v>0</v>
      </c>
      <c r="V3249">
        <v>0</v>
      </c>
      <c r="W3249">
        <v>550.33333333333326</v>
      </c>
      <c r="X3249">
        <v>1520</v>
      </c>
      <c r="Y3249">
        <v>267</v>
      </c>
      <c r="Z3249">
        <v>0</v>
      </c>
      <c r="AA3249">
        <v>3915.166666666667</v>
      </c>
      <c r="AB3249">
        <v>1797.0666666666671</v>
      </c>
      <c r="AC3249">
        <v>0</v>
      </c>
      <c r="AD3249">
        <v>664</v>
      </c>
      <c r="AE3249">
        <v>0</v>
      </c>
      <c r="AF3249">
        <v>954.66666666666663</v>
      </c>
      <c r="AG3249">
        <v>0</v>
      </c>
      <c r="AH3249">
        <v>0</v>
      </c>
      <c r="AI3249">
        <v>0</v>
      </c>
      <c r="AJ3249">
        <v>1117.666666666667</v>
      </c>
      <c r="AK3249">
        <v>185.6</v>
      </c>
      <c r="AL3249">
        <v>0</v>
      </c>
    </row>
    <row r="3250" spans="1:38" x14ac:dyDescent="0.2">
      <c r="A3250" t="s">
        <v>3286</v>
      </c>
      <c r="B3250">
        <v>7239.4166666666679</v>
      </c>
      <c r="C3250">
        <v>15953.25</v>
      </c>
      <c r="D3250">
        <v>0</v>
      </c>
      <c r="E3250">
        <v>348</v>
      </c>
      <c r="F3250">
        <v>3421.25</v>
      </c>
      <c r="G3250">
        <v>1199.916666666667</v>
      </c>
      <c r="H3250">
        <v>5518.333333333333</v>
      </c>
      <c r="I3250">
        <v>8966.4833333333318</v>
      </c>
      <c r="J3250">
        <v>0</v>
      </c>
      <c r="K3250">
        <v>0</v>
      </c>
      <c r="L3250">
        <v>2578</v>
      </c>
      <c r="M3250">
        <v>2297.666666666667</v>
      </c>
      <c r="N3250">
        <v>3299.75</v>
      </c>
      <c r="O3250">
        <v>631.9</v>
      </c>
      <c r="P3250">
        <v>0</v>
      </c>
      <c r="Q3250">
        <v>0</v>
      </c>
      <c r="R3250">
        <v>201</v>
      </c>
      <c r="S3250">
        <v>2177.9</v>
      </c>
      <c r="T3250">
        <v>2865</v>
      </c>
      <c r="U3250">
        <v>0</v>
      </c>
      <c r="V3250">
        <v>0</v>
      </c>
      <c r="W3250">
        <v>0</v>
      </c>
      <c r="X3250">
        <v>1585.9</v>
      </c>
      <c r="Y3250">
        <v>544.4</v>
      </c>
      <c r="Z3250">
        <v>81.666666666666657</v>
      </c>
      <c r="AA3250">
        <v>4309.5</v>
      </c>
      <c r="AB3250">
        <v>978.33333333333326</v>
      </c>
      <c r="AC3250">
        <v>0</v>
      </c>
      <c r="AD3250">
        <v>481.33333333333331</v>
      </c>
      <c r="AE3250">
        <v>0</v>
      </c>
      <c r="AF3250">
        <v>203</v>
      </c>
      <c r="AG3250">
        <v>0</v>
      </c>
      <c r="AH3250">
        <v>0</v>
      </c>
      <c r="AI3250">
        <v>2144</v>
      </c>
      <c r="AJ3250">
        <v>0</v>
      </c>
      <c r="AK3250">
        <v>0</v>
      </c>
      <c r="AL3250">
        <v>0</v>
      </c>
    </row>
    <row r="3251" spans="1:38" x14ac:dyDescent="0.2">
      <c r="A3251" t="s">
        <v>3287</v>
      </c>
      <c r="B3251">
        <v>1028.333333333333</v>
      </c>
      <c r="C3251">
        <v>4949.4666666666672</v>
      </c>
      <c r="D3251">
        <v>0</v>
      </c>
      <c r="E3251">
        <v>375</v>
      </c>
      <c r="F3251">
        <v>1009.466666666667</v>
      </c>
      <c r="G3251">
        <v>0.5</v>
      </c>
      <c r="H3251">
        <v>618.79999999999995</v>
      </c>
      <c r="I3251">
        <v>1809.833333333333</v>
      </c>
      <c r="J3251">
        <v>0</v>
      </c>
      <c r="K3251">
        <v>0</v>
      </c>
      <c r="L3251">
        <v>236.6333333333333</v>
      </c>
      <c r="M3251">
        <v>150.83333333333329</v>
      </c>
      <c r="N3251">
        <v>477.5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918.33333333333326</v>
      </c>
      <c r="U3251">
        <v>0</v>
      </c>
      <c r="V3251">
        <v>0</v>
      </c>
      <c r="W3251">
        <v>0.33333333333333331</v>
      </c>
      <c r="X3251">
        <v>466</v>
      </c>
      <c r="Y3251">
        <v>0.5</v>
      </c>
      <c r="Z3251">
        <v>0.33333333333333331</v>
      </c>
      <c r="AA3251">
        <v>542.16666666666674</v>
      </c>
      <c r="AB3251">
        <v>0</v>
      </c>
      <c r="AC3251">
        <v>0</v>
      </c>
      <c r="AD3251">
        <v>0</v>
      </c>
      <c r="AE3251">
        <v>0</v>
      </c>
      <c r="AF3251">
        <v>0.5</v>
      </c>
      <c r="AG3251">
        <v>0</v>
      </c>
      <c r="AH3251">
        <v>0</v>
      </c>
      <c r="AI3251">
        <v>150</v>
      </c>
      <c r="AJ3251">
        <v>1867.666666666667</v>
      </c>
      <c r="AK3251">
        <v>160.80000000000001</v>
      </c>
      <c r="AL3251">
        <v>0</v>
      </c>
    </row>
    <row r="3252" spans="1:38" x14ac:dyDescent="0.2">
      <c r="A3252" t="s">
        <v>3288</v>
      </c>
      <c r="B3252">
        <v>4531</v>
      </c>
      <c r="C3252">
        <v>9040.1666666666661</v>
      </c>
      <c r="D3252">
        <v>244</v>
      </c>
      <c r="E3252">
        <v>260</v>
      </c>
      <c r="F3252">
        <v>4332.6666666666661</v>
      </c>
      <c r="G3252">
        <v>763.66666666666674</v>
      </c>
      <c r="H3252">
        <v>2215.333333333333</v>
      </c>
      <c r="I3252">
        <v>4784.6666666666661</v>
      </c>
      <c r="J3252">
        <v>0</v>
      </c>
      <c r="K3252">
        <v>0</v>
      </c>
      <c r="L3252">
        <v>2296.333333333333</v>
      </c>
      <c r="M3252">
        <v>837.5</v>
      </c>
      <c r="N3252">
        <v>1454</v>
      </c>
      <c r="O3252">
        <v>468</v>
      </c>
      <c r="P3252">
        <v>0</v>
      </c>
      <c r="Q3252">
        <v>0</v>
      </c>
      <c r="R3252">
        <v>448</v>
      </c>
      <c r="S3252">
        <v>787.33333333333326</v>
      </c>
      <c r="T3252">
        <v>418.66666666666669</v>
      </c>
      <c r="U3252">
        <v>0</v>
      </c>
      <c r="V3252">
        <v>0</v>
      </c>
      <c r="W3252">
        <v>0</v>
      </c>
      <c r="X3252">
        <v>1970</v>
      </c>
      <c r="Y3252">
        <v>0</v>
      </c>
      <c r="Z3252">
        <v>0</v>
      </c>
      <c r="AA3252">
        <v>923</v>
      </c>
      <c r="AB3252">
        <v>788.66666666666674</v>
      </c>
      <c r="AC3252">
        <v>0</v>
      </c>
      <c r="AD3252">
        <v>319.33333333333331</v>
      </c>
      <c r="AE3252">
        <v>0</v>
      </c>
      <c r="AF3252">
        <v>516.66666666666674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</row>
    <row r="3253" spans="1:38" x14ac:dyDescent="0.2">
      <c r="A3253" t="s">
        <v>3289</v>
      </c>
      <c r="B3253">
        <v>3106.5666666666671</v>
      </c>
      <c r="C3253">
        <v>8429.1666666666679</v>
      </c>
      <c r="D3253">
        <v>312</v>
      </c>
      <c r="E3253">
        <v>166</v>
      </c>
      <c r="F3253">
        <v>2470.5</v>
      </c>
      <c r="G3253">
        <v>769.5</v>
      </c>
      <c r="H3253">
        <v>1717.4</v>
      </c>
      <c r="I3253">
        <v>3114.166666666667</v>
      </c>
      <c r="J3253">
        <v>0</v>
      </c>
      <c r="K3253">
        <v>0</v>
      </c>
      <c r="L3253">
        <v>2377.5</v>
      </c>
      <c r="M3253">
        <v>566.4</v>
      </c>
      <c r="N3253">
        <v>225.33333333333329</v>
      </c>
      <c r="O3253">
        <v>0</v>
      </c>
      <c r="P3253">
        <v>322.66666666666669</v>
      </c>
      <c r="Q3253">
        <v>0</v>
      </c>
      <c r="R3253">
        <v>0</v>
      </c>
      <c r="S3253">
        <v>196</v>
      </c>
      <c r="T3253">
        <v>1008.4</v>
      </c>
      <c r="U3253">
        <v>0</v>
      </c>
      <c r="V3253">
        <v>0</v>
      </c>
      <c r="W3253">
        <v>0</v>
      </c>
      <c r="X3253">
        <v>357.33333333333343</v>
      </c>
      <c r="Y3253">
        <v>299.73333333333329</v>
      </c>
      <c r="Z3253">
        <v>308</v>
      </c>
      <c r="AA3253">
        <v>379.83333333333331</v>
      </c>
      <c r="AB3253">
        <v>0</v>
      </c>
      <c r="AC3253">
        <v>0</v>
      </c>
      <c r="AD3253">
        <v>196</v>
      </c>
      <c r="AE3253">
        <v>0</v>
      </c>
      <c r="AF3253">
        <v>402.5</v>
      </c>
      <c r="AG3253">
        <v>0</v>
      </c>
      <c r="AH3253">
        <v>0</v>
      </c>
      <c r="AI3253">
        <v>0</v>
      </c>
      <c r="AJ3253">
        <v>2</v>
      </c>
      <c r="AK3253">
        <v>0</v>
      </c>
      <c r="AL3253">
        <v>0</v>
      </c>
    </row>
    <row r="3254" spans="1:38" x14ac:dyDescent="0.2">
      <c r="A3254" t="s">
        <v>3290</v>
      </c>
      <c r="B3254">
        <v>7466.333333333333</v>
      </c>
      <c r="C3254">
        <v>18541</v>
      </c>
      <c r="D3254">
        <v>1390.666666666667</v>
      </c>
      <c r="E3254">
        <v>615</v>
      </c>
      <c r="F3254">
        <v>7562.083333333333</v>
      </c>
      <c r="G3254">
        <v>1607.833333333333</v>
      </c>
      <c r="H3254">
        <v>3062.416666666667</v>
      </c>
      <c r="I3254">
        <v>7482.9999999999991</v>
      </c>
      <c r="J3254">
        <v>0</v>
      </c>
      <c r="K3254">
        <v>0</v>
      </c>
      <c r="L3254">
        <v>2570.833333333333</v>
      </c>
      <c r="M3254">
        <v>2228.333333333333</v>
      </c>
      <c r="N3254">
        <v>3677.333333333333</v>
      </c>
      <c r="O3254">
        <v>0</v>
      </c>
      <c r="P3254">
        <v>0</v>
      </c>
      <c r="Q3254">
        <v>0</v>
      </c>
      <c r="R3254">
        <v>0</v>
      </c>
      <c r="S3254">
        <v>781.75</v>
      </c>
      <c r="T3254">
        <v>613</v>
      </c>
      <c r="U3254">
        <v>0</v>
      </c>
      <c r="V3254">
        <v>120.75</v>
      </c>
      <c r="W3254">
        <v>760</v>
      </c>
      <c r="X3254">
        <v>796</v>
      </c>
      <c r="Y3254">
        <v>287.5</v>
      </c>
      <c r="Z3254">
        <v>0.33333333333333331</v>
      </c>
      <c r="AA3254">
        <v>2557</v>
      </c>
      <c r="AB3254">
        <v>447.5</v>
      </c>
      <c r="AC3254">
        <v>0</v>
      </c>
      <c r="AD3254">
        <v>519</v>
      </c>
      <c r="AE3254">
        <v>37.5</v>
      </c>
      <c r="AF3254">
        <v>564.83333333333326</v>
      </c>
      <c r="AG3254">
        <v>0</v>
      </c>
      <c r="AH3254">
        <v>0</v>
      </c>
      <c r="AI3254">
        <v>0</v>
      </c>
      <c r="AJ3254">
        <v>1151</v>
      </c>
      <c r="AK3254">
        <v>568</v>
      </c>
      <c r="AL3254">
        <v>0</v>
      </c>
    </row>
    <row r="3255" spans="1:38" x14ac:dyDescent="0.2">
      <c r="A3255" t="s">
        <v>3291</v>
      </c>
      <c r="B3255">
        <v>0</v>
      </c>
      <c r="C3255">
        <v>2704</v>
      </c>
      <c r="D3255">
        <v>0</v>
      </c>
      <c r="E3255">
        <v>0</v>
      </c>
      <c r="F3255">
        <v>0</v>
      </c>
      <c r="G3255">
        <v>0</v>
      </c>
      <c r="H3255">
        <v>194</v>
      </c>
      <c r="I3255">
        <v>1098</v>
      </c>
      <c r="J3255">
        <v>0</v>
      </c>
      <c r="K3255">
        <v>0</v>
      </c>
      <c r="L3255">
        <v>422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194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</row>
    <row r="3256" spans="1:38" x14ac:dyDescent="0.2">
      <c r="A3256" t="s">
        <v>3292</v>
      </c>
      <c r="B3256">
        <v>1187.8</v>
      </c>
      <c r="C3256">
        <v>1416.5</v>
      </c>
      <c r="D3256">
        <v>0</v>
      </c>
      <c r="E3256">
        <v>0</v>
      </c>
      <c r="F3256">
        <v>291.2</v>
      </c>
      <c r="G3256">
        <v>0</v>
      </c>
      <c r="H3256">
        <v>432</v>
      </c>
      <c r="I3256">
        <v>644.5</v>
      </c>
      <c r="J3256">
        <v>0</v>
      </c>
      <c r="K3256">
        <v>0</v>
      </c>
      <c r="L3256">
        <v>723.7</v>
      </c>
      <c r="M3256">
        <v>600</v>
      </c>
      <c r="N3256">
        <v>582</v>
      </c>
      <c r="O3256">
        <v>0</v>
      </c>
      <c r="P3256">
        <v>0</v>
      </c>
      <c r="Q3256">
        <v>0</v>
      </c>
      <c r="R3256">
        <v>0</v>
      </c>
      <c r="S3256">
        <v>180</v>
      </c>
      <c r="T3256">
        <v>900.5</v>
      </c>
      <c r="U3256">
        <v>0</v>
      </c>
      <c r="V3256">
        <v>0</v>
      </c>
      <c r="W3256">
        <v>154.80000000000001</v>
      </c>
      <c r="X3256">
        <v>180</v>
      </c>
      <c r="Y3256">
        <v>432</v>
      </c>
      <c r="Z3256">
        <v>180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</row>
    <row r="3257" spans="1:38" x14ac:dyDescent="0.2">
      <c r="A3257" t="s">
        <v>3293</v>
      </c>
      <c r="B3257">
        <v>1188.916666666667</v>
      </c>
      <c r="C3257">
        <v>1495</v>
      </c>
      <c r="D3257">
        <v>0</v>
      </c>
      <c r="E3257">
        <v>0.5</v>
      </c>
      <c r="F3257">
        <v>520.58333333333337</v>
      </c>
      <c r="G3257">
        <v>1026.75</v>
      </c>
      <c r="H3257">
        <v>220.5</v>
      </c>
      <c r="I3257">
        <v>981.33333333333337</v>
      </c>
      <c r="J3257">
        <v>0</v>
      </c>
      <c r="K3257">
        <v>0</v>
      </c>
      <c r="L3257">
        <v>225.33333333333329</v>
      </c>
      <c r="M3257">
        <v>0</v>
      </c>
      <c r="N3257">
        <v>928</v>
      </c>
      <c r="O3257">
        <v>0</v>
      </c>
      <c r="P3257">
        <v>0</v>
      </c>
      <c r="Q3257">
        <v>0</v>
      </c>
      <c r="R3257">
        <v>0</v>
      </c>
      <c r="S3257">
        <v>150.33333333333329</v>
      </c>
      <c r="T3257">
        <v>1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0.5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0.25</v>
      </c>
      <c r="AL3257">
        <v>0</v>
      </c>
    </row>
    <row r="3258" spans="1:38" x14ac:dyDescent="0.2">
      <c r="A3258" t="s">
        <v>3294</v>
      </c>
      <c r="B3258">
        <v>7038.333333333333</v>
      </c>
      <c r="C3258">
        <v>18811.666666666672</v>
      </c>
      <c r="D3258">
        <v>475</v>
      </c>
      <c r="E3258">
        <v>453.5</v>
      </c>
      <c r="F3258">
        <v>5288.583333333333</v>
      </c>
      <c r="G3258">
        <v>3422.083333333333</v>
      </c>
      <c r="H3258">
        <v>4318.1333333333332</v>
      </c>
      <c r="I3258">
        <v>10388.08333333333</v>
      </c>
      <c r="J3258">
        <v>0</v>
      </c>
      <c r="K3258">
        <v>0</v>
      </c>
      <c r="L3258">
        <v>4894.1666666666679</v>
      </c>
      <c r="M3258">
        <v>2413.333333333333</v>
      </c>
      <c r="N3258">
        <v>2264.166666666667</v>
      </c>
      <c r="O3258">
        <v>518.33333333333337</v>
      </c>
      <c r="P3258">
        <v>75</v>
      </c>
      <c r="Q3258">
        <v>0</v>
      </c>
      <c r="R3258">
        <v>191</v>
      </c>
      <c r="S3258">
        <v>1225.133333333333</v>
      </c>
      <c r="T3258">
        <v>2535.25</v>
      </c>
      <c r="U3258">
        <v>0</v>
      </c>
      <c r="V3258">
        <v>0</v>
      </c>
      <c r="W3258">
        <v>461</v>
      </c>
      <c r="X3258">
        <v>1126.3</v>
      </c>
      <c r="Y3258">
        <v>0</v>
      </c>
      <c r="Z3258">
        <v>228.8</v>
      </c>
      <c r="AA3258">
        <v>4088.3</v>
      </c>
      <c r="AB3258">
        <v>332.5</v>
      </c>
      <c r="AC3258">
        <v>531</v>
      </c>
      <c r="AD3258">
        <v>304</v>
      </c>
      <c r="AE3258">
        <v>0</v>
      </c>
      <c r="AF3258">
        <v>760</v>
      </c>
      <c r="AG3258">
        <v>0</v>
      </c>
      <c r="AH3258">
        <v>0</v>
      </c>
      <c r="AI3258">
        <v>0</v>
      </c>
      <c r="AJ3258">
        <v>2534.333333333333</v>
      </c>
      <c r="AK3258">
        <v>0</v>
      </c>
      <c r="AL3258">
        <v>0</v>
      </c>
    </row>
    <row r="3259" spans="1:38" x14ac:dyDescent="0.2">
      <c r="A3259" t="s">
        <v>3295</v>
      </c>
      <c r="B3259">
        <v>0</v>
      </c>
      <c r="C3259">
        <v>2154.333333333333</v>
      </c>
      <c r="D3259">
        <v>0</v>
      </c>
      <c r="E3259">
        <v>0</v>
      </c>
      <c r="F3259">
        <v>254.66666666666671</v>
      </c>
      <c r="G3259">
        <v>187</v>
      </c>
      <c r="H3259">
        <v>441.66666666666657</v>
      </c>
      <c r="I3259">
        <v>339.66666666666657</v>
      </c>
      <c r="J3259">
        <v>0</v>
      </c>
      <c r="K3259">
        <v>0</v>
      </c>
      <c r="L3259">
        <v>0</v>
      </c>
      <c r="M3259">
        <v>0</v>
      </c>
      <c r="N3259">
        <v>326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326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152.66666666666671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</row>
    <row r="3260" spans="1:38" x14ac:dyDescent="0.2">
      <c r="A3260" t="s">
        <v>3296</v>
      </c>
      <c r="B3260">
        <v>6528.7333333333336</v>
      </c>
      <c r="C3260">
        <v>18578.833333333328</v>
      </c>
      <c r="D3260">
        <v>739.06666666666672</v>
      </c>
      <c r="E3260">
        <v>729.5</v>
      </c>
      <c r="F3260">
        <v>5939.9999999999991</v>
      </c>
      <c r="G3260">
        <v>1313.5333333333331</v>
      </c>
      <c r="H3260">
        <v>4221.9333333333316</v>
      </c>
      <c r="I3260">
        <v>12128.7</v>
      </c>
      <c r="J3260">
        <v>0</v>
      </c>
      <c r="K3260">
        <v>0</v>
      </c>
      <c r="L3260">
        <v>3438.666666666667</v>
      </c>
      <c r="M3260">
        <v>967.4</v>
      </c>
      <c r="N3260">
        <v>3196</v>
      </c>
      <c r="O3260">
        <v>0</v>
      </c>
      <c r="P3260">
        <v>0</v>
      </c>
      <c r="Q3260">
        <v>250</v>
      </c>
      <c r="R3260">
        <v>0</v>
      </c>
      <c r="S3260">
        <v>1999.333333333333</v>
      </c>
      <c r="T3260">
        <v>3215.0333333333342</v>
      </c>
      <c r="U3260">
        <v>0</v>
      </c>
      <c r="V3260">
        <v>0</v>
      </c>
      <c r="W3260">
        <v>0</v>
      </c>
      <c r="X3260">
        <v>2030.666666666667</v>
      </c>
      <c r="Y3260">
        <v>680.5</v>
      </c>
      <c r="Z3260">
        <v>316.8</v>
      </c>
      <c r="AA3260">
        <v>3020.166666666667</v>
      </c>
      <c r="AB3260">
        <v>648.50000000000011</v>
      </c>
      <c r="AC3260">
        <v>0</v>
      </c>
      <c r="AD3260">
        <v>813.5</v>
      </c>
      <c r="AE3260">
        <v>154.66666666666671</v>
      </c>
      <c r="AF3260">
        <v>698.66666666666663</v>
      </c>
      <c r="AG3260">
        <v>316.8</v>
      </c>
      <c r="AH3260">
        <v>0</v>
      </c>
      <c r="AI3260">
        <v>0</v>
      </c>
      <c r="AJ3260">
        <v>225</v>
      </c>
      <c r="AK3260">
        <v>0</v>
      </c>
      <c r="AL3260">
        <v>0</v>
      </c>
    </row>
    <row r="3261" spans="1:38" x14ac:dyDescent="0.2">
      <c r="A3261" t="s">
        <v>3297</v>
      </c>
      <c r="B3261">
        <v>4908.0333333333328</v>
      </c>
      <c r="C3261">
        <v>10259.533333333329</v>
      </c>
      <c r="D3261">
        <v>0</v>
      </c>
      <c r="E3261">
        <v>756</v>
      </c>
      <c r="F3261">
        <v>4796.8666666666668</v>
      </c>
      <c r="G3261">
        <v>1026.5</v>
      </c>
      <c r="H3261">
        <v>3292.333333333333</v>
      </c>
      <c r="I3261">
        <v>4329.8333333333339</v>
      </c>
      <c r="J3261">
        <v>0</v>
      </c>
      <c r="K3261">
        <v>0</v>
      </c>
      <c r="L3261">
        <v>3851.5</v>
      </c>
      <c r="M3261">
        <v>1676</v>
      </c>
      <c r="N3261">
        <v>1359.5</v>
      </c>
      <c r="O3261">
        <v>378</v>
      </c>
      <c r="P3261">
        <v>795</v>
      </c>
      <c r="Q3261">
        <v>0</v>
      </c>
      <c r="R3261">
        <v>0</v>
      </c>
      <c r="S3261">
        <v>832</v>
      </c>
      <c r="T3261">
        <v>1267</v>
      </c>
      <c r="U3261">
        <v>0</v>
      </c>
      <c r="V3261">
        <v>0</v>
      </c>
      <c r="W3261">
        <v>60</v>
      </c>
      <c r="X3261">
        <v>882</v>
      </c>
      <c r="Y3261">
        <v>50</v>
      </c>
      <c r="Z3261">
        <v>155.19999999999999</v>
      </c>
      <c r="AA3261">
        <v>1988.866666666667</v>
      </c>
      <c r="AB3261">
        <v>806</v>
      </c>
      <c r="AC3261">
        <v>0</v>
      </c>
      <c r="AD3261">
        <v>304</v>
      </c>
      <c r="AE3261">
        <v>0</v>
      </c>
      <c r="AF3261">
        <v>82.5</v>
      </c>
      <c r="AG3261">
        <v>0</v>
      </c>
      <c r="AH3261">
        <v>0</v>
      </c>
      <c r="AI3261">
        <v>0</v>
      </c>
      <c r="AJ3261">
        <v>1133.333333333333</v>
      </c>
      <c r="AK3261">
        <v>0</v>
      </c>
      <c r="AL3261">
        <v>0</v>
      </c>
    </row>
    <row r="3262" spans="1:38" x14ac:dyDescent="0.2">
      <c r="A3262" t="s">
        <v>3298</v>
      </c>
      <c r="B3262">
        <v>3430.833333333333</v>
      </c>
      <c r="C3262">
        <v>3146.166666666667</v>
      </c>
      <c r="D3262">
        <v>743</v>
      </c>
      <c r="E3262">
        <v>0</v>
      </c>
      <c r="F3262">
        <v>1436</v>
      </c>
      <c r="G3262">
        <v>1275.333333333333</v>
      </c>
      <c r="H3262">
        <v>3092.416666666667</v>
      </c>
      <c r="I3262">
        <v>2773.5</v>
      </c>
      <c r="J3262">
        <v>0</v>
      </c>
      <c r="K3262">
        <v>0</v>
      </c>
      <c r="L3262">
        <v>724.33333333333337</v>
      </c>
      <c r="M3262">
        <v>0</v>
      </c>
      <c r="N3262">
        <v>1962.333333333333</v>
      </c>
      <c r="O3262">
        <v>1150.5</v>
      </c>
      <c r="P3262">
        <v>0</v>
      </c>
      <c r="Q3262">
        <v>0</v>
      </c>
      <c r="R3262">
        <v>0</v>
      </c>
      <c r="S3262">
        <v>582.5</v>
      </c>
      <c r="T3262">
        <v>1557.583333333333</v>
      </c>
      <c r="U3262">
        <v>0</v>
      </c>
      <c r="V3262">
        <v>0</v>
      </c>
      <c r="W3262">
        <v>472</v>
      </c>
      <c r="X3262">
        <v>263.5</v>
      </c>
      <c r="Y3262">
        <v>0</v>
      </c>
      <c r="Z3262">
        <v>0</v>
      </c>
      <c r="AA3262">
        <v>375.66666666666657</v>
      </c>
      <c r="AB3262">
        <v>751.08333333333326</v>
      </c>
      <c r="AC3262">
        <v>0</v>
      </c>
      <c r="AD3262">
        <v>562</v>
      </c>
      <c r="AE3262">
        <v>0</v>
      </c>
      <c r="AF3262">
        <v>184.25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</row>
    <row r="3263" spans="1:38" x14ac:dyDescent="0.2">
      <c r="A3263" t="s">
        <v>3299</v>
      </c>
      <c r="B3263">
        <v>5372.4166666666661</v>
      </c>
      <c r="C3263">
        <v>9937.3833333333332</v>
      </c>
      <c r="D3263">
        <v>411.75</v>
      </c>
      <c r="E3263">
        <v>412</v>
      </c>
      <c r="F3263">
        <v>4546</v>
      </c>
      <c r="G3263">
        <v>1877.916666666667</v>
      </c>
      <c r="H3263">
        <v>3579</v>
      </c>
      <c r="I3263">
        <v>2986.1</v>
      </c>
      <c r="J3263">
        <v>0</v>
      </c>
      <c r="K3263">
        <v>0</v>
      </c>
      <c r="L3263">
        <v>1021.216666666667</v>
      </c>
      <c r="M3263">
        <v>1216.166666666667</v>
      </c>
      <c r="N3263">
        <v>3663.75</v>
      </c>
      <c r="O3263">
        <v>582.79999999999995</v>
      </c>
      <c r="P3263">
        <v>0</v>
      </c>
      <c r="Q3263">
        <v>0</v>
      </c>
      <c r="R3263">
        <v>0</v>
      </c>
      <c r="S3263">
        <v>949.35</v>
      </c>
      <c r="T3263">
        <v>1029.5</v>
      </c>
      <c r="U3263">
        <v>0</v>
      </c>
      <c r="V3263">
        <v>0</v>
      </c>
      <c r="W3263">
        <v>245</v>
      </c>
      <c r="X3263">
        <v>1678.35</v>
      </c>
      <c r="Y3263">
        <v>631</v>
      </c>
      <c r="Z3263">
        <v>0</v>
      </c>
      <c r="AA3263">
        <v>381.6</v>
      </c>
      <c r="AB3263">
        <v>0.25</v>
      </c>
      <c r="AC3263">
        <v>0</v>
      </c>
      <c r="AD3263">
        <v>604.65000000000009</v>
      </c>
      <c r="AE3263">
        <v>50</v>
      </c>
      <c r="AF3263">
        <v>738.8</v>
      </c>
      <c r="AG3263">
        <v>0</v>
      </c>
      <c r="AH3263">
        <v>0</v>
      </c>
      <c r="AI3263">
        <v>0</v>
      </c>
      <c r="AJ3263">
        <v>250</v>
      </c>
      <c r="AK3263">
        <v>0</v>
      </c>
      <c r="AL3263">
        <v>0</v>
      </c>
    </row>
    <row r="3264" spans="1:38" x14ac:dyDescent="0.2">
      <c r="A3264" t="s">
        <v>3300</v>
      </c>
      <c r="B3264">
        <v>7525.5999999999995</v>
      </c>
      <c r="C3264">
        <v>17107.966666666671</v>
      </c>
      <c r="D3264">
        <v>897.66666666666674</v>
      </c>
      <c r="E3264">
        <v>1076.5</v>
      </c>
      <c r="F3264">
        <v>4018.3</v>
      </c>
      <c r="G3264">
        <v>2706.6</v>
      </c>
      <c r="H3264">
        <v>2964</v>
      </c>
      <c r="I3264">
        <v>7799</v>
      </c>
      <c r="J3264">
        <v>0</v>
      </c>
      <c r="K3264">
        <v>0</v>
      </c>
      <c r="L3264">
        <v>2093</v>
      </c>
      <c r="M3264">
        <v>574.16666666666663</v>
      </c>
      <c r="N3264">
        <v>4237.6333333333332</v>
      </c>
      <c r="O3264">
        <v>1149.5</v>
      </c>
      <c r="P3264">
        <v>0</v>
      </c>
      <c r="Q3264">
        <v>0</v>
      </c>
      <c r="R3264">
        <v>0</v>
      </c>
      <c r="S3264">
        <v>2002.2</v>
      </c>
      <c r="T3264">
        <v>2576.3000000000002</v>
      </c>
      <c r="U3264">
        <v>0</v>
      </c>
      <c r="V3264">
        <v>0</v>
      </c>
      <c r="W3264">
        <v>0</v>
      </c>
      <c r="X3264">
        <v>1600.2</v>
      </c>
      <c r="Y3264">
        <v>0</v>
      </c>
      <c r="Z3264">
        <v>75.333333333333329</v>
      </c>
      <c r="AA3264">
        <v>2940.666666666667</v>
      </c>
      <c r="AB3264">
        <v>842</v>
      </c>
      <c r="AC3264">
        <v>0.5</v>
      </c>
      <c r="AD3264">
        <v>1245.366666666667</v>
      </c>
      <c r="AE3264">
        <v>0</v>
      </c>
      <c r="AF3264">
        <v>1127.5</v>
      </c>
      <c r="AG3264">
        <v>0</v>
      </c>
      <c r="AH3264">
        <v>0</v>
      </c>
      <c r="AI3264">
        <v>180</v>
      </c>
      <c r="AJ3264">
        <v>100</v>
      </c>
      <c r="AK3264">
        <v>0</v>
      </c>
      <c r="AL3264">
        <v>0</v>
      </c>
    </row>
    <row r="3265" spans="1:38" x14ac:dyDescent="0.2">
      <c r="A3265" t="s">
        <v>3301</v>
      </c>
      <c r="B3265">
        <v>8432.1166666666668</v>
      </c>
      <c r="C3265">
        <v>11944.2</v>
      </c>
      <c r="D3265">
        <v>857.5</v>
      </c>
      <c r="E3265">
        <v>235.66666666666671</v>
      </c>
      <c r="F3265">
        <v>5340.3666666666659</v>
      </c>
      <c r="G3265">
        <v>1512.666666666667</v>
      </c>
      <c r="H3265">
        <v>2168.1999999999998</v>
      </c>
      <c r="I3265">
        <v>5649.1166666666659</v>
      </c>
      <c r="J3265">
        <v>0</v>
      </c>
      <c r="K3265">
        <v>0</v>
      </c>
      <c r="L3265">
        <v>1837.416666666667</v>
      </c>
      <c r="M3265">
        <v>1297.416666666667</v>
      </c>
      <c r="N3265">
        <v>4423.666666666667</v>
      </c>
      <c r="O3265">
        <v>494</v>
      </c>
      <c r="P3265">
        <v>0</v>
      </c>
      <c r="Q3265">
        <v>0.33333333333333331</v>
      </c>
      <c r="R3265">
        <v>0</v>
      </c>
      <c r="S3265">
        <v>200</v>
      </c>
      <c r="T3265">
        <v>974.33333333333337</v>
      </c>
      <c r="U3265">
        <v>0</v>
      </c>
      <c r="V3265">
        <v>0.33333333333333331</v>
      </c>
      <c r="W3265">
        <v>50</v>
      </c>
      <c r="X3265">
        <v>300</v>
      </c>
      <c r="Y3265">
        <v>300</v>
      </c>
      <c r="Z3265">
        <v>0</v>
      </c>
      <c r="AA3265">
        <v>923.33333333333337</v>
      </c>
      <c r="AB3265">
        <v>1.083333333333333</v>
      </c>
      <c r="AC3265">
        <v>0</v>
      </c>
      <c r="AD3265">
        <v>444</v>
      </c>
      <c r="AE3265">
        <v>0</v>
      </c>
      <c r="AF3265">
        <v>1059.25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</row>
    <row r="3266" spans="1:38" x14ac:dyDescent="0.2">
      <c r="A3266" t="s">
        <v>3302</v>
      </c>
      <c r="B3266">
        <v>13641.066666666669</v>
      </c>
      <c r="C3266">
        <v>35365.716666666667</v>
      </c>
      <c r="D3266">
        <v>1300</v>
      </c>
      <c r="E3266">
        <v>746.5</v>
      </c>
      <c r="F3266">
        <v>10517</v>
      </c>
      <c r="G3266">
        <v>4078.7333333333331</v>
      </c>
      <c r="H3266">
        <v>8214.3333333333339</v>
      </c>
      <c r="I3266">
        <v>13497.23333333333</v>
      </c>
      <c r="J3266">
        <v>0</v>
      </c>
      <c r="K3266">
        <v>0</v>
      </c>
      <c r="L3266">
        <v>4894.2333333333336</v>
      </c>
      <c r="M3266">
        <v>2729.083333333333</v>
      </c>
      <c r="N3266">
        <v>10309.48333333333</v>
      </c>
      <c r="O3266">
        <v>1452.9833333333329</v>
      </c>
      <c r="P3266">
        <v>0</v>
      </c>
      <c r="Q3266">
        <v>0</v>
      </c>
      <c r="R3266">
        <v>390</v>
      </c>
      <c r="S3266">
        <v>2693.75</v>
      </c>
      <c r="T3266">
        <v>4923.3333333333339</v>
      </c>
      <c r="U3266">
        <v>0.33333333333333331</v>
      </c>
      <c r="V3266">
        <v>0</v>
      </c>
      <c r="W3266">
        <v>1179.833333333333</v>
      </c>
      <c r="X3266">
        <v>1829.083333333333</v>
      </c>
      <c r="Y3266">
        <v>507.5</v>
      </c>
      <c r="Z3266">
        <v>0.33333333333333331</v>
      </c>
      <c r="AA3266">
        <v>6049</v>
      </c>
      <c r="AB3266">
        <v>2297</v>
      </c>
      <c r="AC3266">
        <v>0.5</v>
      </c>
      <c r="AD3266">
        <v>1369.7333333333329</v>
      </c>
      <c r="AE3266">
        <v>147.5</v>
      </c>
      <c r="AF3266">
        <v>1756.7333333333329</v>
      </c>
      <c r="AG3266">
        <v>0</v>
      </c>
      <c r="AH3266">
        <v>60</v>
      </c>
      <c r="AI3266">
        <v>276</v>
      </c>
      <c r="AJ3266">
        <v>175</v>
      </c>
      <c r="AK3266">
        <v>460</v>
      </c>
      <c r="AL3266">
        <v>225</v>
      </c>
    </row>
    <row r="3267" spans="1:38" x14ac:dyDescent="0.2">
      <c r="A3267" t="s">
        <v>3303</v>
      </c>
      <c r="B3267">
        <v>3401.1</v>
      </c>
      <c r="C3267">
        <v>10500.9</v>
      </c>
      <c r="D3267">
        <v>610.66666666666674</v>
      </c>
      <c r="E3267">
        <v>0</v>
      </c>
      <c r="F3267">
        <v>2089.666666666667</v>
      </c>
      <c r="G3267">
        <v>1447.6</v>
      </c>
      <c r="H3267">
        <v>3175.333333333333</v>
      </c>
      <c r="I3267">
        <v>6121.8166666666666</v>
      </c>
      <c r="J3267">
        <v>0</v>
      </c>
      <c r="K3267">
        <v>0</v>
      </c>
      <c r="L3267">
        <v>1547.833333333333</v>
      </c>
      <c r="M3267">
        <v>565</v>
      </c>
      <c r="N3267">
        <v>1824.7666666666671</v>
      </c>
      <c r="O3267">
        <v>785.25</v>
      </c>
      <c r="P3267">
        <v>0</v>
      </c>
      <c r="Q3267">
        <v>0</v>
      </c>
      <c r="R3267">
        <v>0</v>
      </c>
      <c r="S3267">
        <v>927.55</v>
      </c>
      <c r="T3267">
        <v>1956.666666666667</v>
      </c>
      <c r="U3267">
        <v>200.33333333333329</v>
      </c>
      <c r="V3267">
        <v>0</v>
      </c>
      <c r="W3267">
        <v>200</v>
      </c>
      <c r="X3267">
        <v>2050.5500000000002</v>
      </c>
      <c r="Y3267">
        <v>0</v>
      </c>
      <c r="Z3267">
        <v>453</v>
      </c>
      <c r="AA3267">
        <v>824.5</v>
      </c>
      <c r="AB3267">
        <v>225</v>
      </c>
      <c r="AC3267">
        <v>0.5</v>
      </c>
      <c r="AD3267">
        <v>1060.3</v>
      </c>
      <c r="AE3267">
        <v>0</v>
      </c>
      <c r="AF3267">
        <v>454.5</v>
      </c>
      <c r="AG3267">
        <v>0.5</v>
      </c>
      <c r="AH3267">
        <v>0</v>
      </c>
      <c r="AI3267">
        <v>296.66666666666669</v>
      </c>
      <c r="AJ3267">
        <v>0</v>
      </c>
      <c r="AK3267">
        <v>0</v>
      </c>
      <c r="AL3267">
        <v>0</v>
      </c>
    </row>
    <row r="3268" spans="1:38" x14ac:dyDescent="0.2">
      <c r="A3268" t="s">
        <v>3304</v>
      </c>
      <c r="B3268">
        <v>3357</v>
      </c>
      <c r="C3268">
        <v>9892</v>
      </c>
      <c r="D3268">
        <v>768</v>
      </c>
      <c r="E3268">
        <v>0</v>
      </c>
      <c r="F3268">
        <v>769.5</v>
      </c>
      <c r="G3268">
        <v>701</v>
      </c>
      <c r="H3268">
        <v>225</v>
      </c>
      <c r="I3268">
        <v>3186.5</v>
      </c>
      <c r="J3268">
        <v>0</v>
      </c>
      <c r="K3268">
        <v>0</v>
      </c>
      <c r="L3268">
        <v>108.5</v>
      </c>
      <c r="M3268">
        <v>150</v>
      </c>
      <c r="N3268">
        <v>375</v>
      </c>
      <c r="O3268">
        <v>0</v>
      </c>
      <c r="P3268">
        <v>0</v>
      </c>
      <c r="Q3268">
        <v>0</v>
      </c>
      <c r="R3268">
        <v>0</v>
      </c>
      <c r="S3268">
        <v>150</v>
      </c>
      <c r="T3268">
        <v>0</v>
      </c>
      <c r="U3268">
        <v>0</v>
      </c>
      <c r="V3268">
        <v>75</v>
      </c>
      <c r="W3268">
        <v>0</v>
      </c>
      <c r="X3268">
        <v>150</v>
      </c>
      <c r="Y3268">
        <v>225</v>
      </c>
      <c r="Z3268">
        <v>0</v>
      </c>
      <c r="AA3268">
        <v>1804.5</v>
      </c>
      <c r="AB3268">
        <v>1102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250</v>
      </c>
      <c r="AK3268">
        <v>0</v>
      </c>
      <c r="AL3268">
        <v>0</v>
      </c>
    </row>
    <row r="3269" spans="1:38" x14ac:dyDescent="0.2">
      <c r="A3269" t="s">
        <v>3305</v>
      </c>
      <c r="B3269">
        <v>3379.5</v>
      </c>
      <c r="C3269">
        <v>6522.166666666667</v>
      </c>
      <c r="D3269">
        <v>60</v>
      </c>
      <c r="E3269">
        <v>176</v>
      </c>
      <c r="F3269">
        <v>2304.333333333333</v>
      </c>
      <c r="G3269">
        <v>1014.666666666667</v>
      </c>
      <c r="H3269">
        <v>977.33333333333326</v>
      </c>
      <c r="I3269">
        <v>4728.3333333333339</v>
      </c>
      <c r="J3269">
        <v>0</v>
      </c>
      <c r="K3269">
        <v>0</v>
      </c>
      <c r="L3269">
        <v>963.33333333333337</v>
      </c>
      <c r="M3269">
        <v>234</v>
      </c>
      <c r="N3269">
        <v>2246</v>
      </c>
      <c r="O3269">
        <v>322.33333333333331</v>
      </c>
      <c r="P3269">
        <v>1018</v>
      </c>
      <c r="Q3269">
        <v>0</v>
      </c>
      <c r="R3269">
        <v>0</v>
      </c>
      <c r="S3269">
        <v>322.33333333333331</v>
      </c>
      <c r="T3269">
        <v>60</v>
      </c>
      <c r="U3269">
        <v>0</v>
      </c>
      <c r="V3269">
        <v>0</v>
      </c>
      <c r="W3269">
        <v>390</v>
      </c>
      <c r="X3269">
        <v>1328</v>
      </c>
      <c r="Y3269">
        <v>322</v>
      </c>
      <c r="Z3269">
        <v>0</v>
      </c>
      <c r="AA3269">
        <v>1983</v>
      </c>
      <c r="AB3269">
        <v>530.66666666666663</v>
      </c>
      <c r="AC3269">
        <v>0</v>
      </c>
      <c r="AD3269">
        <v>0</v>
      </c>
      <c r="AE3269">
        <v>0</v>
      </c>
      <c r="AF3269">
        <v>328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</row>
    <row r="3270" spans="1:38" x14ac:dyDescent="0.2">
      <c r="A3270" t="s">
        <v>3306</v>
      </c>
      <c r="B3270">
        <v>1071.2</v>
      </c>
      <c r="C3270">
        <v>7395.3333333333339</v>
      </c>
      <c r="D3270">
        <v>321</v>
      </c>
      <c r="E3270">
        <v>0</v>
      </c>
      <c r="F3270">
        <v>1053.5333333333331</v>
      </c>
      <c r="G3270">
        <v>500</v>
      </c>
      <c r="H3270">
        <v>584</v>
      </c>
      <c r="I3270">
        <v>5087.2</v>
      </c>
      <c r="J3270">
        <v>0</v>
      </c>
      <c r="K3270">
        <v>0</v>
      </c>
      <c r="L3270">
        <v>1986.666666666667</v>
      </c>
      <c r="M3270">
        <v>0</v>
      </c>
      <c r="N3270">
        <v>493.33333333333331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661.2</v>
      </c>
      <c r="Y3270">
        <v>763.2</v>
      </c>
      <c r="Z3270">
        <v>0</v>
      </c>
      <c r="AA3270">
        <v>1041.333333333333</v>
      </c>
      <c r="AB3270">
        <v>0</v>
      </c>
      <c r="AC3270">
        <v>0</v>
      </c>
      <c r="AD3270">
        <v>0</v>
      </c>
      <c r="AE3270">
        <v>102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</row>
    <row r="3271" spans="1:38" x14ac:dyDescent="0.2">
      <c r="A3271" t="s">
        <v>3307</v>
      </c>
      <c r="B3271">
        <v>4997.5000000000009</v>
      </c>
      <c r="C3271">
        <v>17304.833333333339</v>
      </c>
      <c r="D3271">
        <v>527</v>
      </c>
      <c r="E3271">
        <v>0</v>
      </c>
      <c r="F3271">
        <v>1823</v>
      </c>
      <c r="G3271">
        <v>976.33333333333326</v>
      </c>
      <c r="H3271">
        <v>1946</v>
      </c>
      <c r="I3271">
        <v>6762.8333333333339</v>
      </c>
      <c r="J3271">
        <v>0</v>
      </c>
      <c r="K3271">
        <v>0</v>
      </c>
      <c r="L3271">
        <v>2021.166666666667</v>
      </c>
      <c r="M3271">
        <v>375</v>
      </c>
      <c r="N3271">
        <v>1652</v>
      </c>
      <c r="O3271">
        <v>112.5</v>
      </c>
      <c r="P3271">
        <v>0</v>
      </c>
      <c r="Q3271">
        <v>0</v>
      </c>
      <c r="R3271">
        <v>412</v>
      </c>
      <c r="S3271">
        <v>939.00000000000011</v>
      </c>
      <c r="T3271">
        <v>0</v>
      </c>
      <c r="U3271">
        <v>0</v>
      </c>
      <c r="V3271">
        <v>0</v>
      </c>
      <c r="W3271">
        <v>0</v>
      </c>
      <c r="X3271">
        <v>566.16666666666674</v>
      </c>
      <c r="Y3271">
        <v>0</v>
      </c>
      <c r="Z3271">
        <v>0</v>
      </c>
      <c r="AA3271">
        <v>612.5</v>
      </c>
      <c r="AB3271">
        <v>937</v>
      </c>
      <c r="AC3271">
        <v>0</v>
      </c>
      <c r="AD3271">
        <v>496.16666666666669</v>
      </c>
      <c r="AE3271">
        <v>0</v>
      </c>
      <c r="AF3271">
        <v>390</v>
      </c>
      <c r="AG3271">
        <v>0</v>
      </c>
      <c r="AH3271">
        <v>0</v>
      </c>
      <c r="AI3271">
        <v>0</v>
      </c>
      <c r="AJ3271">
        <v>175</v>
      </c>
      <c r="AK3271">
        <v>0</v>
      </c>
      <c r="AL3271">
        <v>0</v>
      </c>
    </row>
    <row r="3272" spans="1:38" x14ac:dyDescent="0.2">
      <c r="A3272" t="s">
        <v>3308</v>
      </c>
      <c r="B3272">
        <v>1397.95</v>
      </c>
      <c r="C3272">
        <v>6863.5999999999995</v>
      </c>
      <c r="D3272">
        <v>1.75</v>
      </c>
      <c r="E3272">
        <v>334</v>
      </c>
      <c r="F3272">
        <v>3465.1833333333329</v>
      </c>
      <c r="G3272">
        <v>1053.2666666666671</v>
      </c>
      <c r="H3272">
        <v>129.1</v>
      </c>
      <c r="I3272">
        <v>1241.2833333333331</v>
      </c>
      <c r="J3272">
        <v>0</v>
      </c>
      <c r="K3272">
        <v>0</v>
      </c>
      <c r="L3272">
        <v>340.2</v>
      </c>
      <c r="M3272">
        <v>667.6</v>
      </c>
      <c r="N3272">
        <v>2642.5</v>
      </c>
      <c r="O3272">
        <v>0</v>
      </c>
      <c r="P3272">
        <v>0</v>
      </c>
      <c r="Q3272">
        <v>0</v>
      </c>
      <c r="R3272">
        <v>0.5</v>
      </c>
      <c r="S3272">
        <v>430.36666666666667</v>
      </c>
      <c r="T3272">
        <v>1298.666666666667</v>
      </c>
      <c r="U3272">
        <v>0</v>
      </c>
      <c r="V3272">
        <v>0</v>
      </c>
      <c r="W3272">
        <v>311.33333333333331</v>
      </c>
      <c r="X3272">
        <v>456.16666666666669</v>
      </c>
      <c r="Y3272">
        <v>0</v>
      </c>
      <c r="Z3272">
        <v>0.5</v>
      </c>
      <c r="AA3272">
        <v>561.5</v>
      </c>
      <c r="AB3272">
        <v>0.5</v>
      </c>
      <c r="AC3272">
        <v>0</v>
      </c>
      <c r="AD3272">
        <v>0</v>
      </c>
      <c r="AE3272">
        <v>334</v>
      </c>
      <c r="AF3272">
        <v>280.5333333333333</v>
      </c>
      <c r="AG3272">
        <v>0</v>
      </c>
      <c r="AH3272">
        <v>0</v>
      </c>
      <c r="AI3272">
        <v>0.5</v>
      </c>
      <c r="AJ3272">
        <v>0</v>
      </c>
      <c r="AK3272">
        <v>0</v>
      </c>
      <c r="AL3272">
        <v>0</v>
      </c>
    </row>
    <row r="3273" spans="1:38" x14ac:dyDescent="0.2">
      <c r="A3273" t="s">
        <v>3309</v>
      </c>
      <c r="B3273">
        <v>14516.8</v>
      </c>
      <c r="C3273">
        <v>40678.666666666672</v>
      </c>
      <c r="D3273">
        <v>1169.833333333333</v>
      </c>
      <c r="E3273">
        <v>1774.833333333333</v>
      </c>
      <c r="F3273">
        <v>10403.91666666667</v>
      </c>
      <c r="G3273">
        <v>3525.333333333333</v>
      </c>
      <c r="H3273">
        <v>11567.216666666671</v>
      </c>
      <c r="I3273">
        <v>15859</v>
      </c>
      <c r="J3273">
        <v>0</v>
      </c>
      <c r="K3273">
        <v>0</v>
      </c>
      <c r="L3273">
        <v>8684.5</v>
      </c>
      <c r="M3273">
        <v>3827.9666666666672</v>
      </c>
      <c r="N3273">
        <v>5734.166666666667</v>
      </c>
      <c r="O3273">
        <v>689</v>
      </c>
      <c r="P3273">
        <v>653.5</v>
      </c>
      <c r="Q3273">
        <v>1.333333333333333</v>
      </c>
      <c r="R3273">
        <v>388.5</v>
      </c>
      <c r="S3273">
        <v>3790.75</v>
      </c>
      <c r="T3273">
        <v>3655.4666666666672</v>
      </c>
      <c r="U3273">
        <v>0</v>
      </c>
      <c r="V3273">
        <v>0.75</v>
      </c>
      <c r="W3273">
        <v>949.33333333333337</v>
      </c>
      <c r="X3273">
        <v>4387.1666666666661</v>
      </c>
      <c r="Y3273">
        <v>999.8</v>
      </c>
      <c r="Z3273">
        <v>847.83333333333337</v>
      </c>
      <c r="AA3273">
        <v>8130.3333333333339</v>
      </c>
      <c r="AB3273">
        <v>1327</v>
      </c>
      <c r="AC3273">
        <v>1</v>
      </c>
      <c r="AD3273">
        <v>1055.833333333333</v>
      </c>
      <c r="AE3273">
        <v>420</v>
      </c>
      <c r="AF3273">
        <v>904.5</v>
      </c>
      <c r="AG3273">
        <v>0</v>
      </c>
      <c r="AH3273">
        <v>0</v>
      </c>
      <c r="AI3273">
        <v>587.5</v>
      </c>
      <c r="AJ3273">
        <v>3882.666666666667</v>
      </c>
      <c r="AK3273">
        <v>0</v>
      </c>
      <c r="AL3273">
        <v>615.5</v>
      </c>
    </row>
    <row r="3274" spans="1:38" x14ac:dyDescent="0.2">
      <c r="A3274" t="s">
        <v>3310</v>
      </c>
      <c r="B3274">
        <v>1996</v>
      </c>
      <c r="C3274">
        <v>5815.333333333333</v>
      </c>
      <c r="D3274">
        <v>416</v>
      </c>
      <c r="E3274">
        <v>0</v>
      </c>
      <c r="F3274">
        <v>2441.333333333333</v>
      </c>
      <c r="G3274">
        <v>0</v>
      </c>
      <c r="H3274">
        <v>500</v>
      </c>
      <c r="I3274">
        <v>1352.333333333333</v>
      </c>
      <c r="J3274">
        <v>0</v>
      </c>
      <c r="K3274">
        <v>0</v>
      </c>
      <c r="L3274">
        <v>1352.333333333333</v>
      </c>
      <c r="M3274">
        <v>240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625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500</v>
      </c>
      <c r="AB3274">
        <v>281.33333333333331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1458.333333333333</v>
      </c>
      <c r="AK3274">
        <v>0</v>
      </c>
      <c r="AL3274">
        <v>0</v>
      </c>
    </row>
    <row r="3275" spans="1:38" x14ac:dyDescent="0.2">
      <c r="A3275" t="s">
        <v>3311</v>
      </c>
      <c r="B3275">
        <v>4132.75</v>
      </c>
      <c r="C3275">
        <v>5304.1</v>
      </c>
      <c r="D3275">
        <v>468</v>
      </c>
      <c r="E3275">
        <v>395</v>
      </c>
      <c r="F3275">
        <v>2366.6</v>
      </c>
      <c r="G3275">
        <v>300</v>
      </c>
      <c r="H3275">
        <v>506.75</v>
      </c>
      <c r="I3275">
        <v>4818.0166666666664</v>
      </c>
      <c r="J3275">
        <v>0</v>
      </c>
      <c r="K3275">
        <v>0</v>
      </c>
      <c r="L3275">
        <v>3088.766666666666</v>
      </c>
      <c r="M3275">
        <v>966.25</v>
      </c>
      <c r="N3275">
        <v>1822.2666666666671</v>
      </c>
      <c r="O3275">
        <v>0</v>
      </c>
      <c r="P3275">
        <v>0</v>
      </c>
      <c r="Q3275">
        <v>0</v>
      </c>
      <c r="R3275">
        <v>151</v>
      </c>
      <c r="S3275">
        <v>251.5</v>
      </c>
      <c r="T3275">
        <v>351.5</v>
      </c>
      <c r="U3275">
        <v>0</v>
      </c>
      <c r="V3275">
        <v>0</v>
      </c>
      <c r="W3275">
        <v>60</v>
      </c>
      <c r="X3275">
        <v>251.5</v>
      </c>
      <c r="Y3275">
        <v>0</v>
      </c>
      <c r="Z3275">
        <v>214</v>
      </c>
      <c r="AA3275">
        <v>0</v>
      </c>
      <c r="AB3275">
        <v>398</v>
      </c>
      <c r="AC3275">
        <v>0</v>
      </c>
      <c r="AD3275">
        <v>0</v>
      </c>
      <c r="AE3275">
        <v>0</v>
      </c>
      <c r="AF3275">
        <v>75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</row>
    <row r="3276" spans="1:38" x14ac:dyDescent="0.2">
      <c r="A3276" t="s">
        <v>3312</v>
      </c>
      <c r="B3276">
        <v>25303.70476190477</v>
      </c>
      <c r="C3276">
        <v>69143.871428571452</v>
      </c>
      <c r="D3276">
        <v>2777.166666666667</v>
      </c>
      <c r="E3276">
        <v>1913.666666666667</v>
      </c>
      <c r="F3276">
        <v>22844.12142857143</v>
      </c>
      <c r="G3276">
        <v>8089.9047619047606</v>
      </c>
      <c r="H3276">
        <v>17626.988095238099</v>
      </c>
      <c r="I3276">
        <v>29566.099999999991</v>
      </c>
      <c r="J3276">
        <v>0</v>
      </c>
      <c r="K3276">
        <v>0</v>
      </c>
      <c r="L3276">
        <v>13652.5</v>
      </c>
      <c r="M3276">
        <v>7422.0714285714284</v>
      </c>
      <c r="N3276">
        <v>13388.5</v>
      </c>
      <c r="O3276">
        <v>2996</v>
      </c>
      <c r="P3276">
        <v>1018</v>
      </c>
      <c r="Q3276">
        <v>561.66666666666663</v>
      </c>
      <c r="R3276">
        <v>1424.333333333333</v>
      </c>
      <c r="S3276">
        <v>7472.3833333333341</v>
      </c>
      <c r="T3276">
        <v>9199.4047619047597</v>
      </c>
      <c r="U3276">
        <v>1114.333333333333</v>
      </c>
      <c r="V3276">
        <v>0.75</v>
      </c>
      <c r="W3276">
        <v>2554.333333333333</v>
      </c>
      <c r="X3276">
        <v>7455.4666666666672</v>
      </c>
      <c r="Y3276">
        <v>1194.5</v>
      </c>
      <c r="Z3276">
        <v>533.33333333333337</v>
      </c>
      <c r="AA3276">
        <v>6825.7666666666673</v>
      </c>
      <c r="AB3276">
        <v>6858.3333333333339</v>
      </c>
      <c r="AC3276">
        <v>0</v>
      </c>
      <c r="AD3276">
        <v>1571.4666666666669</v>
      </c>
      <c r="AE3276">
        <v>491.5</v>
      </c>
      <c r="AF3276">
        <v>2398.833333333333</v>
      </c>
      <c r="AG3276">
        <v>60</v>
      </c>
      <c r="AH3276">
        <v>60</v>
      </c>
      <c r="AI3276">
        <v>665.83333333333337</v>
      </c>
      <c r="AJ3276">
        <v>1078.5</v>
      </c>
      <c r="AK3276">
        <v>300</v>
      </c>
      <c r="AL3276">
        <v>539.66666666666674</v>
      </c>
    </row>
    <row r="3277" spans="1:38" x14ac:dyDescent="0.2">
      <c r="A3277" t="s">
        <v>3313</v>
      </c>
      <c r="B3277">
        <v>3854.666666666667</v>
      </c>
      <c r="C3277">
        <v>18041.833333333339</v>
      </c>
      <c r="D3277">
        <v>0</v>
      </c>
      <c r="E3277">
        <v>1341.166666666667</v>
      </c>
      <c r="F3277">
        <v>2416.5</v>
      </c>
      <c r="G3277">
        <v>321.66666666666669</v>
      </c>
      <c r="H3277">
        <v>3871.75</v>
      </c>
      <c r="I3277">
        <v>7706.3666666666668</v>
      </c>
      <c r="J3277">
        <v>0</v>
      </c>
      <c r="K3277">
        <v>0</v>
      </c>
      <c r="L3277">
        <v>2322.5</v>
      </c>
      <c r="M3277">
        <v>952</v>
      </c>
      <c r="N3277">
        <v>1894.5333333333331</v>
      </c>
      <c r="O3277">
        <v>283.33333333333331</v>
      </c>
      <c r="P3277">
        <v>0</v>
      </c>
      <c r="Q3277">
        <v>251.33333333333329</v>
      </c>
      <c r="R3277">
        <v>75</v>
      </c>
      <c r="S3277">
        <v>996.66666666666674</v>
      </c>
      <c r="T3277">
        <v>1052.95</v>
      </c>
      <c r="U3277">
        <v>0</v>
      </c>
      <c r="V3277">
        <v>0</v>
      </c>
      <c r="W3277">
        <v>0</v>
      </c>
      <c r="X3277">
        <v>1908.2</v>
      </c>
      <c r="Y3277">
        <v>641.20000000000005</v>
      </c>
      <c r="Z3277">
        <v>281</v>
      </c>
      <c r="AA3277">
        <v>1382.5</v>
      </c>
      <c r="AB3277">
        <v>1103.75</v>
      </c>
      <c r="AC3277">
        <v>0</v>
      </c>
      <c r="AD3277">
        <v>495.33333333333343</v>
      </c>
      <c r="AE3277">
        <v>122.6666666666667</v>
      </c>
      <c r="AF3277">
        <v>598.08333333333337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</row>
    <row r="3278" spans="1:38" x14ac:dyDescent="0.2">
      <c r="A3278" t="s">
        <v>3314</v>
      </c>
      <c r="B3278">
        <v>12168.08333333333</v>
      </c>
      <c r="C3278">
        <v>24513.150000000009</v>
      </c>
      <c r="D3278">
        <v>829</v>
      </c>
      <c r="E3278">
        <v>284.33333333333343</v>
      </c>
      <c r="F3278">
        <v>7320.4833333333327</v>
      </c>
      <c r="G3278">
        <v>1050</v>
      </c>
      <c r="H3278">
        <v>4033.666666666667</v>
      </c>
      <c r="I3278">
        <v>7929.2333333333336</v>
      </c>
      <c r="J3278">
        <v>0</v>
      </c>
      <c r="K3278">
        <v>0</v>
      </c>
      <c r="L3278">
        <v>3399.8166666666671</v>
      </c>
      <c r="M3278">
        <v>3432.25</v>
      </c>
      <c r="N3278">
        <v>6003.1499999999987</v>
      </c>
      <c r="O3278">
        <v>25</v>
      </c>
      <c r="P3278">
        <v>200</v>
      </c>
      <c r="Q3278">
        <v>0</v>
      </c>
      <c r="R3278">
        <v>75</v>
      </c>
      <c r="S3278">
        <v>896</v>
      </c>
      <c r="T3278">
        <v>1063.333333333333</v>
      </c>
      <c r="U3278">
        <v>0</v>
      </c>
      <c r="V3278">
        <v>75</v>
      </c>
      <c r="W3278">
        <v>300</v>
      </c>
      <c r="X3278">
        <v>1131.166666666667</v>
      </c>
      <c r="Y3278">
        <v>0</v>
      </c>
      <c r="Z3278">
        <v>294.66666666666669</v>
      </c>
      <c r="AA3278">
        <v>624</v>
      </c>
      <c r="AB3278">
        <v>2059.5</v>
      </c>
      <c r="AC3278">
        <v>0</v>
      </c>
      <c r="AD3278">
        <v>310.33333333333343</v>
      </c>
      <c r="AE3278">
        <v>110</v>
      </c>
      <c r="AF3278">
        <v>1249.833333333333</v>
      </c>
      <c r="AG3278">
        <v>0</v>
      </c>
      <c r="AH3278">
        <v>60</v>
      </c>
      <c r="AI3278">
        <v>100</v>
      </c>
      <c r="AJ3278">
        <v>200</v>
      </c>
      <c r="AK3278">
        <v>0</v>
      </c>
      <c r="AL3278">
        <v>0</v>
      </c>
    </row>
    <row r="3279" spans="1:38" x14ac:dyDescent="0.2">
      <c r="A3279" t="s">
        <v>3315</v>
      </c>
      <c r="B3279">
        <v>2195.416666666667</v>
      </c>
      <c r="C3279">
        <v>6177.333333333333</v>
      </c>
      <c r="D3279">
        <v>0</v>
      </c>
      <c r="E3279">
        <v>0</v>
      </c>
      <c r="F3279">
        <v>1502.083333333333</v>
      </c>
      <c r="G3279">
        <v>1591.666666666667</v>
      </c>
      <c r="H3279">
        <v>50.333333333333343</v>
      </c>
      <c r="I3279">
        <v>3211.0833333333339</v>
      </c>
      <c r="J3279">
        <v>0</v>
      </c>
      <c r="K3279">
        <v>0</v>
      </c>
      <c r="L3279">
        <v>2097</v>
      </c>
      <c r="M3279">
        <v>527.41666666666663</v>
      </c>
      <c r="N3279">
        <v>1739.666666666667</v>
      </c>
      <c r="O3279">
        <v>0</v>
      </c>
      <c r="P3279">
        <v>0</v>
      </c>
      <c r="Q3279">
        <v>0</v>
      </c>
      <c r="R3279">
        <v>0</v>
      </c>
      <c r="S3279">
        <v>426</v>
      </c>
      <c r="T3279">
        <v>993.5</v>
      </c>
      <c r="U3279">
        <v>183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395.5</v>
      </c>
      <c r="AB3279">
        <v>393</v>
      </c>
      <c r="AC3279">
        <v>0</v>
      </c>
      <c r="AD3279">
        <v>426</v>
      </c>
      <c r="AE3279">
        <v>0</v>
      </c>
      <c r="AF3279">
        <v>293</v>
      </c>
      <c r="AG3279">
        <v>0</v>
      </c>
      <c r="AH3279">
        <v>0</v>
      </c>
      <c r="AI3279">
        <v>0</v>
      </c>
      <c r="AJ3279">
        <v>50</v>
      </c>
      <c r="AK3279">
        <v>0</v>
      </c>
      <c r="AL3279">
        <v>0</v>
      </c>
    </row>
    <row r="3280" spans="1:38" x14ac:dyDescent="0.2">
      <c r="A3280" t="s">
        <v>3316</v>
      </c>
      <c r="B3280">
        <v>8996.366666666665</v>
      </c>
      <c r="C3280">
        <v>22799.73333333333</v>
      </c>
      <c r="D3280">
        <v>722</v>
      </c>
      <c r="E3280">
        <v>762.83333333333337</v>
      </c>
      <c r="F3280">
        <v>6257.0666666666684</v>
      </c>
      <c r="G3280">
        <v>778.5</v>
      </c>
      <c r="H3280">
        <v>2010.866666666667</v>
      </c>
      <c r="I3280">
        <v>8679.5333333333328</v>
      </c>
      <c r="J3280">
        <v>0</v>
      </c>
      <c r="K3280">
        <v>0</v>
      </c>
      <c r="L3280">
        <v>3931.166666666667</v>
      </c>
      <c r="M3280">
        <v>2826.166666666667</v>
      </c>
      <c r="N3280">
        <v>1967.366666666667</v>
      </c>
      <c r="O3280">
        <v>308</v>
      </c>
      <c r="P3280">
        <v>0</v>
      </c>
      <c r="Q3280">
        <v>0</v>
      </c>
      <c r="R3280">
        <v>743</v>
      </c>
      <c r="S3280">
        <v>613.66666666666663</v>
      </c>
      <c r="T3280">
        <v>547.33333333333337</v>
      </c>
      <c r="U3280">
        <v>0</v>
      </c>
      <c r="V3280">
        <v>0</v>
      </c>
      <c r="W3280">
        <v>2</v>
      </c>
      <c r="X3280">
        <v>824.33333333333337</v>
      </c>
      <c r="Y3280">
        <v>296</v>
      </c>
      <c r="Z3280">
        <v>0</v>
      </c>
      <c r="AA3280">
        <v>2664.166666666667</v>
      </c>
      <c r="AB3280">
        <v>180.5</v>
      </c>
      <c r="AC3280">
        <v>0</v>
      </c>
      <c r="AD3280">
        <v>71.533333333333331</v>
      </c>
      <c r="AE3280">
        <v>37.5</v>
      </c>
      <c r="AF3280">
        <v>816.83333333333337</v>
      </c>
      <c r="AG3280">
        <v>0</v>
      </c>
      <c r="AH3280">
        <v>0</v>
      </c>
      <c r="AI3280">
        <v>150.33333333333329</v>
      </c>
      <c r="AJ3280">
        <v>179.2</v>
      </c>
      <c r="AK3280">
        <v>0</v>
      </c>
      <c r="AL3280">
        <v>0</v>
      </c>
    </row>
    <row r="3281" spans="1:38" x14ac:dyDescent="0.2">
      <c r="A3281" t="s">
        <v>3317</v>
      </c>
      <c r="B3281">
        <v>14912.36904761905</v>
      </c>
      <c r="C3281">
        <v>36164.369047619053</v>
      </c>
      <c r="D3281">
        <v>989.5</v>
      </c>
      <c r="E3281">
        <v>1398</v>
      </c>
      <c r="F3281">
        <v>11463.70238095238</v>
      </c>
      <c r="G3281">
        <v>6629.2857142857147</v>
      </c>
      <c r="H3281">
        <v>10980.70238095238</v>
      </c>
      <c r="I3281">
        <v>16740.416666666672</v>
      </c>
      <c r="J3281">
        <v>200</v>
      </c>
      <c r="K3281">
        <v>0</v>
      </c>
      <c r="L3281">
        <v>9552.1666666666679</v>
      </c>
      <c r="M3281">
        <v>2679.2857142857142</v>
      </c>
      <c r="N3281">
        <v>10058.66666666667</v>
      </c>
      <c r="O3281">
        <v>2090.583333333333</v>
      </c>
      <c r="P3281">
        <v>315</v>
      </c>
      <c r="Q3281">
        <v>675</v>
      </c>
      <c r="R3281">
        <v>412.5</v>
      </c>
      <c r="S3281">
        <v>4999.166666666667</v>
      </c>
      <c r="T3281">
        <v>11409.11904761905</v>
      </c>
      <c r="U3281">
        <v>0</v>
      </c>
      <c r="V3281">
        <v>75</v>
      </c>
      <c r="W3281">
        <v>677.66666666666674</v>
      </c>
      <c r="X3281">
        <v>4103.666666666667</v>
      </c>
      <c r="Y3281">
        <v>1114.083333333333</v>
      </c>
      <c r="Z3281">
        <v>677.5</v>
      </c>
      <c r="AA3281">
        <v>6025.916666666667</v>
      </c>
      <c r="AB3281">
        <v>3813</v>
      </c>
      <c r="AC3281">
        <v>131.25</v>
      </c>
      <c r="AD3281">
        <v>976.58333333333326</v>
      </c>
      <c r="AE3281">
        <v>97.5</v>
      </c>
      <c r="AF3281">
        <v>2281</v>
      </c>
      <c r="AG3281">
        <v>60</v>
      </c>
      <c r="AH3281">
        <v>60</v>
      </c>
      <c r="AI3281">
        <v>0</v>
      </c>
      <c r="AJ3281">
        <v>266</v>
      </c>
      <c r="AK3281">
        <v>60</v>
      </c>
      <c r="AL3281">
        <v>225</v>
      </c>
    </row>
    <row r="3282" spans="1:38" x14ac:dyDescent="0.2">
      <c r="A3282" t="s">
        <v>3318</v>
      </c>
      <c r="B3282">
        <v>635</v>
      </c>
      <c r="C3282">
        <v>1169.75</v>
      </c>
      <c r="D3282">
        <v>0</v>
      </c>
      <c r="E3282">
        <v>150</v>
      </c>
      <c r="F3282">
        <v>287.25</v>
      </c>
      <c r="G3282">
        <v>100</v>
      </c>
      <c r="H3282">
        <v>390</v>
      </c>
      <c r="I3282">
        <v>90</v>
      </c>
      <c r="J3282">
        <v>0</v>
      </c>
      <c r="K3282">
        <v>0</v>
      </c>
      <c r="L3282">
        <v>0</v>
      </c>
      <c r="M3282">
        <v>100.25</v>
      </c>
      <c r="N3282">
        <v>464.5</v>
      </c>
      <c r="O3282">
        <v>150</v>
      </c>
      <c r="P3282">
        <v>0</v>
      </c>
      <c r="Q3282">
        <v>0</v>
      </c>
      <c r="R3282">
        <v>286.5</v>
      </c>
      <c r="S3282">
        <v>526.5</v>
      </c>
      <c r="T3282">
        <v>100</v>
      </c>
      <c r="U3282">
        <v>0</v>
      </c>
      <c r="V3282">
        <v>0</v>
      </c>
      <c r="W3282">
        <v>0</v>
      </c>
      <c r="X3282">
        <v>90</v>
      </c>
      <c r="Y3282">
        <v>0</v>
      </c>
      <c r="Z3282">
        <v>0</v>
      </c>
      <c r="AA3282">
        <v>464</v>
      </c>
      <c r="AB3282">
        <v>287</v>
      </c>
      <c r="AC3282">
        <v>0</v>
      </c>
      <c r="AD3282">
        <v>540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3.25</v>
      </c>
      <c r="AK3282">
        <v>0</v>
      </c>
      <c r="AL3282">
        <v>0</v>
      </c>
    </row>
    <row r="3283" spans="1:38" x14ac:dyDescent="0.2">
      <c r="A3283" t="s">
        <v>3319</v>
      </c>
      <c r="B3283">
        <v>3145.333333333333</v>
      </c>
      <c r="C3283">
        <v>7457.4999999999991</v>
      </c>
      <c r="D3283">
        <v>237.5</v>
      </c>
      <c r="E3283">
        <v>151.33333333333329</v>
      </c>
      <c r="F3283">
        <v>1743.833333333333</v>
      </c>
      <c r="G3283">
        <v>200</v>
      </c>
      <c r="H3283">
        <v>1195</v>
      </c>
      <c r="I3283">
        <v>3281.666666666667</v>
      </c>
      <c r="J3283">
        <v>0</v>
      </c>
      <c r="K3283">
        <v>0</v>
      </c>
      <c r="L3283">
        <v>1275.333333333333</v>
      </c>
      <c r="M3283">
        <v>1709</v>
      </c>
      <c r="N3283">
        <v>301.5</v>
      </c>
      <c r="O3283">
        <v>300</v>
      </c>
      <c r="P3283">
        <v>0</v>
      </c>
      <c r="Q3283">
        <v>1.333333333333333</v>
      </c>
      <c r="R3283">
        <v>75</v>
      </c>
      <c r="S3283">
        <v>1136.166666666667</v>
      </c>
      <c r="T3283">
        <v>803</v>
      </c>
      <c r="U3283">
        <v>0</v>
      </c>
      <c r="V3283">
        <v>0</v>
      </c>
      <c r="W3283">
        <v>571.66666666666674</v>
      </c>
      <c r="X3283">
        <v>589.5</v>
      </c>
      <c r="Y3283">
        <v>60</v>
      </c>
      <c r="Z3283">
        <v>477.33333333333331</v>
      </c>
      <c r="AA3283">
        <v>1143.5</v>
      </c>
      <c r="AB3283">
        <v>452</v>
      </c>
      <c r="AC3283">
        <v>0</v>
      </c>
      <c r="AD3283">
        <v>150</v>
      </c>
      <c r="AE3283">
        <v>0</v>
      </c>
      <c r="AF3283">
        <v>536.5</v>
      </c>
      <c r="AG3283">
        <v>450</v>
      </c>
      <c r="AH3283">
        <v>0</v>
      </c>
      <c r="AI3283">
        <v>0</v>
      </c>
      <c r="AJ3283">
        <v>0</v>
      </c>
      <c r="AK3283">
        <v>0</v>
      </c>
      <c r="AL3283">
        <v>0</v>
      </c>
    </row>
    <row r="3284" spans="1:38" x14ac:dyDescent="0.2">
      <c r="A3284" t="s">
        <v>3320</v>
      </c>
      <c r="B3284">
        <v>17620.283333333329</v>
      </c>
      <c r="C3284">
        <v>44496.66666666665</v>
      </c>
      <c r="D3284">
        <v>1392</v>
      </c>
      <c r="E3284">
        <v>1538.833333333333</v>
      </c>
      <c r="F3284">
        <v>12356.416666666661</v>
      </c>
      <c r="G3284">
        <v>4950.3833333333341</v>
      </c>
      <c r="H3284">
        <v>8391.9166666666642</v>
      </c>
      <c r="I3284">
        <v>19696.28333333334</v>
      </c>
      <c r="J3284">
        <v>0</v>
      </c>
      <c r="K3284">
        <v>0</v>
      </c>
      <c r="L3284">
        <v>8497.8333333333321</v>
      </c>
      <c r="M3284">
        <v>3888.8000000000011</v>
      </c>
      <c r="N3284">
        <v>7777.25</v>
      </c>
      <c r="O3284">
        <v>3349</v>
      </c>
      <c r="P3284">
        <v>425</v>
      </c>
      <c r="Q3284">
        <v>1115</v>
      </c>
      <c r="R3284">
        <v>525</v>
      </c>
      <c r="S3284">
        <v>4257.666666666667</v>
      </c>
      <c r="T3284">
        <v>7018.1666666666661</v>
      </c>
      <c r="U3284">
        <v>0</v>
      </c>
      <c r="V3284">
        <v>0</v>
      </c>
      <c r="W3284">
        <v>1245</v>
      </c>
      <c r="X3284">
        <v>3830.666666666667</v>
      </c>
      <c r="Y3284">
        <v>1194</v>
      </c>
      <c r="Z3284">
        <v>542.5</v>
      </c>
      <c r="AA3284">
        <v>5619.083333333333</v>
      </c>
      <c r="AB3284">
        <v>1793</v>
      </c>
      <c r="AC3284">
        <v>0.5</v>
      </c>
      <c r="AD3284">
        <v>1176.333333333333</v>
      </c>
      <c r="AE3284">
        <v>37.5</v>
      </c>
      <c r="AF3284">
        <v>1496.916666666667</v>
      </c>
      <c r="AG3284">
        <v>480</v>
      </c>
      <c r="AH3284">
        <v>0</v>
      </c>
      <c r="AI3284">
        <v>150</v>
      </c>
      <c r="AJ3284">
        <v>146</v>
      </c>
      <c r="AK3284">
        <v>150</v>
      </c>
      <c r="AL3284">
        <v>325</v>
      </c>
    </row>
    <row r="3285" spans="1:38" x14ac:dyDescent="0.2">
      <c r="A3285" t="s">
        <v>3321</v>
      </c>
      <c r="B3285">
        <v>10400.76666666667</v>
      </c>
      <c r="C3285">
        <v>44452.6</v>
      </c>
      <c r="D3285">
        <v>359.33333333333331</v>
      </c>
      <c r="E3285">
        <v>760</v>
      </c>
      <c r="F3285">
        <v>8442</v>
      </c>
      <c r="G3285">
        <v>1404.5</v>
      </c>
      <c r="H3285">
        <v>1868</v>
      </c>
      <c r="I3285">
        <v>17287.099999999991</v>
      </c>
      <c r="J3285">
        <v>0</v>
      </c>
      <c r="K3285">
        <v>0</v>
      </c>
      <c r="L3285">
        <v>5657</v>
      </c>
      <c r="M3285">
        <v>2161.666666666667</v>
      </c>
      <c r="N3285">
        <v>5819.0999999999995</v>
      </c>
      <c r="O3285">
        <v>363</v>
      </c>
      <c r="P3285">
        <v>0</v>
      </c>
      <c r="Q3285">
        <v>0</v>
      </c>
      <c r="R3285">
        <v>360</v>
      </c>
      <c r="S3285">
        <v>1614.833333333333</v>
      </c>
      <c r="T3285">
        <v>1715.5</v>
      </c>
      <c r="U3285">
        <v>0</v>
      </c>
      <c r="V3285">
        <v>0</v>
      </c>
      <c r="W3285">
        <v>715.6</v>
      </c>
      <c r="X3285">
        <v>2325.5</v>
      </c>
      <c r="Y3285">
        <v>87.5</v>
      </c>
      <c r="Z3285">
        <v>0.33333333333333331</v>
      </c>
      <c r="AA3285">
        <v>2583.166666666667</v>
      </c>
      <c r="AB3285">
        <v>393</v>
      </c>
      <c r="AC3285">
        <v>0</v>
      </c>
      <c r="AD3285">
        <v>525</v>
      </c>
      <c r="AE3285">
        <v>87.5</v>
      </c>
      <c r="AF3285">
        <v>1218.5</v>
      </c>
      <c r="AG3285">
        <v>0</v>
      </c>
      <c r="AH3285">
        <v>0</v>
      </c>
      <c r="AI3285">
        <v>0</v>
      </c>
      <c r="AJ3285">
        <v>1051.5</v>
      </c>
      <c r="AK3285">
        <v>241</v>
      </c>
      <c r="AL3285">
        <v>0</v>
      </c>
    </row>
    <row r="3286" spans="1:38" x14ac:dyDescent="0.2">
      <c r="A3286" t="s">
        <v>3322</v>
      </c>
      <c r="B3286">
        <v>5781.3333333333339</v>
      </c>
      <c r="C3286">
        <v>15173.33333333333</v>
      </c>
      <c r="D3286">
        <v>649.16666666666674</v>
      </c>
      <c r="E3286">
        <v>75</v>
      </c>
      <c r="F3286">
        <v>3652.5</v>
      </c>
      <c r="G3286">
        <v>2360.833333333333</v>
      </c>
      <c r="H3286">
        <v>6786.916666666667</v>
      </c>
      <c r="I3286">
        <v>6067.5</v>
      </c>
      <c r="J3286">
        <v>0</v>
      </c>
      <c r="K3286">
        <v>0</v>
      </c>
      <c r="L3286">
        <v>2501.333333333333</v>
      </c>
      <c r="M3286">
        <v>2181.833333333333</v>
      </c>
      <c r="N3286">
        <v>3531.166666666667</v>
      </c>
      <c r="O3286">
        <v>412</v>
      </c>
      <c r="P3286">
        <v>550</v>
      </c>
      <c r="Q3286">
        <v>250</v>
      </c>
      <c r="R3286">
        <v>150</v>
      </c>
      <c r="S3286">
        <v>1437</v>
      </c>
      <c r="T3286">
        <v>513.75</v>
      </c>
      <c r="U3286">
        <v>0</v>
      </c>
      <c r="V3286">
        <v>75</v>
      </c>
      <c r="W3286">
        <v>125</v>
      </c>
      <c r="X3286">
        <v>938</v>
      </c>
      <c r="Y3286">
        <v>50</v>
      </c>
      <c r="Z3286">
        <v>75.5</v>
      </c>
      <c r="AA3286">
        <v>2088</v>
      </c>
      <c r="AB3286">
        <v>1085.75</v>
      </c>
      <c r="AC3286">
        <v>0</v>
      </c>
      <c r="AD3286">
        <v>500</v>
      </c>
      <c r="AE3286">
        <v>0</v>
      </c>
      <c r="AF3286">
        <v>547.08333333333326</v>
      </c>
      <c r="AG3286">
        <v>0</v>
      </c>
      <c r="AH3286">
        <v>0</v>
      </c>
      <c r="AI3286">
        <v>0</v>
      </c>
      <c r="AJ3286">
        <v>400</v>
      </c>
      <c r="AK3286">
        <v>0</v>
      </c>
      <c r="AL3286">
        <v>0</v>
      </c>
    </row>
    <row r="3287" spans="1:38" x14ac:dyDescent="0.2">
      <c r="A3287" t="s">
        <v>3323</v>
      </c>
      <c r="B3287">
        <v>6301.833333333333</v>
      </c>
      <c r="C3287">
        <v>19985.166666666672</v>
      </c>
      <c r="D3287">
        <v>306.66666666666657</v>
      </c>
      <c r="E3287">
        <v>700.66666666666663</v>
      </c>
      <c r="F3287">
        <v>2624.666666666667</v>
      </c>
      <c r="G3287">
        <v>1541</v>
      </c>
      <c r="H3287">
        <v>1789</v>
      </c>
      <c r="I3287">
        <v>4485.5</v>
      </c>
      <c r="J3287">
        <v>0</v>
      </c>
      <c r="K3287">
        <v>0</v>
      </c>
      <c r="L3287">
        <v>3990</v>
      </c>
      <c r="M3287">
        <v>2165.833333333333</v>
      </c>
      <c r="N3287">
        <v>1174.166666666667</v>
      </c>
      <c r="O3287">
        <v>0</v>
      </c>
      <c r="P3287">
        <v>0</v>
      </c>
      <c r="Q3287">
        <v>0</v>
      </c>
      <c r="R3287">
        <v>0</v>
      </c>
      <c r="S3287">
        <v>1304.833333333333</v>
      </c>
      <c r="T3287">
        <v>70</v>
      </c>
      <c r="U3287">
        <v>0</v>
      </c>
      <c r="V3287">
        <v>0</v>
      </c>
      <c r="W3287">
        <v>280.5</v>
      </c>
      <c r="X3287">
        <v>727.5</v>
      </c>
      <c r="Y3287">
        <v>0</v>
      </c>
      <c r="Z3287">
        <v>0</v>
      </c>
      <c r="AA3287">
        <v>2571.833333333333</v>
      </c>
      <c r="AB3287">
        <v>1490</v>
      </c>
      <c r="AC3287">
        <v>0</v>
      </c>
      <c r="AD3287">
        <v>27.5</v>
      </c>
      <c r="AE3287">
        <v>0</v>
      </c>
      <c r="AF3287">
        <v>439.66666666666669</v>
      </c>
      <c r="AG3287">
        <v>0</v>
      </c>
      <c r="AH3287">
        <v>0</v>
      </c>
      <c r="AI3287">
        <v>0</v>
      </c>
      <c r="AJ3287">
        <v>1066.666666666667</v>
      </c>
      <c r="AK3287">
        <v>0</v>
      </c>
      <c r="AL3287">
        <v>0</v>
      </c>
    </row>
    <row r="3288" spans="1:38" x14ac:dyDescent="0.2">
      <c r="A3288" t="s">
        <v>3324</v>
      </c>
      <c r="B3288">
        <v>7967.5833333333339</v>
      </c>
      <c r="C3288">
        <v>27480.45</v>
      </c>
      <c r="D3288">
        <v>336.25</v>
      </c>
      <c r="E3288">
        <v>1266.5</v>
      </c>
      <c r="F3288">
        <v>7122.95</v>
      </c>
      <c r="G3288">
        <v>1163.25</v>
      </c>
      <c r="H3288">
        <v>2977.6333333333341</v>
      </c>
      <c r="I3288">
        <v>9206.2833333333328</v>
      </c>
      <c r="J3288">
        <v>0</v>
      </c>
      <c r="K3288">
        <v>0</v>
      </c>
      <c r="L3288">
        <v>3850.5666666666671</v>
      </c>
      <c r="M3288">
        <v>1465.333333333333</v>
      </c>
      <c r="N3288">
        <v>6854.8166666666657</v>
      </c>
      <c r="O3288">
        <v>300.83333333333331</v>
      </c>
      <c r="P3288">
        <v>0</v>
      </c>
      <c r="Q3288">
        <v>193</v>
      </c>
      <c r="R3288">
        <v>219</v>
      </c>
      <c r="S3288">
        <v>1236.333333333333</v>
      </c>
      <c r="T3288">
        <v>2747.083333333333</v>
      </c>
      <c r="U3288">
        <v>0</v>
      </c>
      <c r="V3288">
        <v>0</v>
      </c>
      <c r="W3288">
        <v>0.5</v>
      </c>
      <c r="X3288">
        <v>1747.333333333333</v>
      </c>
      <c r="Y3288">
        <v>50</v>
      </c>
      <c r="Z3288">
        <v>193</v>
      </c>
      <c r="AA3288">
        <v>4424.3833333333332</v>
      </c>
      <c r="AB3288">
        <v>616</v>
      </c>
      <c r="AC3288">
        <v>0</v>
      </c>
      <c r="AD3288">
        <v>724.33333333333326</v>
      </c>
      <c r="AE3288">
        <v>0</v>
      </c>
      <c r="AF3288">
        <v>606.25</v>
      </c>
      <c r="AG3288">
        <v>0</v>
      </c>
      <c r="AH3288">
        <v>150</v>
      </c>
      <c r="AI3288">
        <v>0.33333333333333331</v>
      </c>
      <c r="AJ3288">
        <v>60</v>
      </c>
      <c r="AK3288">
        <v>150</v>
      </c>
      <c r="AL3288">
        <v>0</v>
      </c>
    </row>
    <row r="3289" spans="1:38" x14ac:dyDescent="0.2">
      <c r="A3289" t="s">
        <v>3325</v>
      </c>
      <c r="B3289">
        <v>2107.333333333333</v>
      </c>
      <c r="C3289">
        <v>9546.0333333333328</v>
      </c>
      <c r="D3289">
        <v>50</v>
      </c>
      <c r="E3289">
        <v>694</v>
      </c>
      <c r="F3289">
        <v>2695.2</v>
      </c>
      <c r="G3289">
        <v>476.83333333333331</v>
      </c>
      <c r="H3289">
        <v>1554.5</v>
      </c>
      <c r="I3289">
        <v>1511</v>
      </c>
      <c r="J3289">
        <v>0</v>
      </c>
      <c r="K3289">
        <v>0</v>
      </c>
      <c r="L3289">
        <v>1446.166666666667</v>
      </c>
      <c r="M3289">
        <v>855.5</v>
      </c>
      <c r="N3289">
        <v>475.7</v>
      </c>
      <c r="O3289">
        <v>0</v>
      </c>
      <c r="P3289">
        <v>100</v>
      </c>
      <c r="Q3289">
        <v>0</v>
      </c>
      <c r="R3289">
        <v>0</v>
      </c>
      <c r="S3289">
        <v>0</v>
      </c>
      <c r="T3289">
        <v>150</v>
      </c>
      <c r="U3289">
        <v>0</v>
      </c>
      <c r="V3289">
        <v>0</v>
      </c>
      <c r="W3289">
        <v>0</v>
      </c>
      <c r="X3289">
        <v>0.5</v>
      </c>
      <c r="Y3289">
        <v>38</v>
      </c>
      <c r="Z3289">
        <v>0.5</v>
      </c>
      <c r="AA3289">
        <v>335</v>
      </c>
      <c r="AB3289">
        <v>214.5</v>
      </c>
      <c r="AC3289">
        <v>0</v>
      </c>
      <c r="AD3289">
        <v>0.2</v>
      </c>
      <c r="AE3289">
        <v>37.5</v>
      </c>
      <c r="AF3289">
        <v>364.33333333333331</v>
      </c>
      <c r="AG3289">
        <v>0</v>
      </c>
      <c r="AH3289">
        <v>0</v>
      </c>
      <c r="AI3289">
        <v>0</v>
      </c>
      <c r="AJ3289">
        <v>176.2</v>
      </c>
      <c r="AK3289">
        <v>0</v>
      </c>
      <c r="AL3289">
        <v>0</v>
      </c>
    </row>
    <row r="3290" spans="1:38" x14ac:dyDescent="0.2">
      <c r="A3290" t="s">
        <v>3326</v>
      </c>
      <c r="B3290">
        <v>8583.0833333333321</v>
      </c>
      <c r="C3290">
        <v>19889.75</v>
      </c>
      <c r="D3290">
        <v>1170.833333333333</v>
      </c>
      <c r="E3290">
        <v>582.33333333333326</v>
      </c>
      <c r="F3290">
        <v>4313.9166666666679</v>
      </c>
      <c r="G3290">
        <v>1203.666666666667</v>
      </c>
      <c r="H3290">
        <v>1483</v>
      </c>
      <c r="I3290">
        <v>7755.0833333333339</v>
      </c>
      <c r="J3290">
        <v>0</v>
      </c>
      <c r="K3290">
        <v>0</v>
      </c>
      <c r="L3290">
        <v>3704</v>
      </c>
      <c r="M3290">
        <v>3197.333333333333</v>
      </c>
      <c r="N3290">
        <v>4385.4999999999991</v>
      </c>
      <c r="O3290">
        <v>0</v>
      </c>
      <c r="P3290">
        <v>0</v>
      </c>
      <c r="Q3290">
        <v>409.33333333333331</v>
      </c>
      <c r="R3290">
        <v>373</v>
      </c>
      <c r="S3290">
        <v>1101.5</v>
      </c>
      <c r="T3290">
        <v>1641.333333333333</v>
      </c>
      <c r="U3290">
        <v>0</v>
      </c>
      <c r="V3290">
        <v>230</v>
      </c>
      <c r="W3290">
        <v>125</v>
      </c>
      <c r="X3290">
        <v>595.5</v>
      </c>
      <c r="Y3290">
        <v>50</v>
      </c>
      <c r="Z3290">
        <v>300</v>
      </c>
      <c r="AA3290">
        <v>3690</v>
      </c>
      <c r="AB3290">
        <v>935</v>
      </c>
      <c r="AC3290">
        <v>409.33333333333331</v>
      </c>
      <c r="AD3290">
        <v>1426.166666666667</v>
      </c>
      <c r="AE3290">
        <v>0</v>
      </c>
      <c r="AF3290">
        <v>1564</v>
      </c>
      <c r="AG3290">
        <v>0</v>
      </c>
      <c r="AH3290">
        <v>0</v>
      </c>
      <c r="AI3290">
        <v>313.33333333333331</v>
      </c>
      <c r="AJ3290">
        <v>0</v>
      </c>
      <c r="AK3290">
        <v>0</v>
      </c>
      <c r="AL3290">
        <v>0</v>
      </c>
    </row>
    <row r="3291" spans="1:38" x14ac:dyDescent="0.2">
      <c r="A3291" t="s">
        <v>3327</v>
      </c>
      <c r="B3291">
        <v>13535.36666666666</v>
      </c>
      <c r="C3291">
        <v>23558.666666666672</v>
      </c>
      <c r="D3291">
        <v>1042.5</v>
      </c>
      <c r="E3291">
        <v>370.33333333333331</v>
      </c>
      <c r="F3291">
        <v>6683.8666666666668</v>
      </c>
      <c r="G3291">
        <v>3436.3333333333339</v>
      </c>
      <c r="H3291">
        <v>6654.6166666666659</v>
      </c>
      <c r="I3291">
        <v>11689.83333333333</v>
      </c>
      <c r="J3291">
        <v>0</v>
      </c>
      <c r="K3291">
        <v>0</v>
      </c>
      <c r="L3291">
        <v>3790.416666666667</v>
      </c>
      <c r="M3291">
        <v>1839.833333333333</v>
      </c>
      <c r="N3291">
        <v>5541.15</v>
      </c>
      <c r="O3291">
        <v>2489.9499999999998</v>
      </c>
      <c r="P3291">
        <v>0</v>
      </c>
      <c r="Q3291">
        <v>625</v>
      </c>
      <c r="R3291">
        <v>226</v>
      </c>
      <c r="S3291">
        <v>3637.2166666666672</v>
      </c>
      <c r="T3291">
        <v>3392.0666666666671</v>
      </c>
      <c r="U3291">
        <v>0</v>
      </c>
      <c r="V3291">
        <v>0</v>
      </c>
      <c r="W3291">
        <v>750</v>
      </c>
      <c r="X3291">
        <v>2601.333333333333</v>
      </c>
      <c r="Y3291">
        <v>1187.9000000000001</v>
      </c>
      <c r="Z3291">
        <v>0.33333333333333331</v>
      </c>
      <c r="AA3291">
        <v>2807.416666666667</v>
      </c>
      <c r="AB3291">
        <v>908.5</v>
      </c>
      <c r="AC3291">
        <v>0</v>
      </c>
      <c r="AD3291">
        <v>1936.616666666667</v>
      </c>
      <c r="AE3291">
        <v>37.5</v>
      </c>
      <c r="AF3291">
        <v>586.25</v>
      </c>
      <c r="AG3291">
        <v>0</v>
      </c>
      <c r="AH3291">
        <v>0</v>
      </c>
      <c r="AI3291">
        <v>0</v>
      </c>
      <c r="AJ3291">
        <v>175</v>
      </c>
      <c r="AK3291">
        <v>0</v>
      </c>
      <c r="AL3291">
        <v>225</v>
      </c>
    </row>
    <row r="3292" spans="1:38" x14ac:dyDescent="0.2">
      <c r="A3292" t="s">
        <v>3328</v>
      </c>
      <c r="B3292">
        <v>4779.5</v>
      </c>
      <c r="C3292">
        <v>6182.9999999999991</v>
      </c>
      <c r="D3292">
        <v>400.16666666666657</v>
      </c>
      <c r="E3292">
        <v>0</v>
      </c>
      <c r="F3292">
        <v>1657.333333333333</v>
      </c>
      <c r="G3292">
        <v>289.33333333333331</v>
      </c>
      <c r="H3292">
        <v>914</v>
      </c>
      <c r="I3292">
        <v>4537.666666666667</v>
      </c>
      <c r="J3292">
        <v>0</v>
      </c>
      <c r="K3292">
        <v>0</v>
      </c>
      <c r="L3292">
        <v>1365</v>
      </c>
      <c r="M3292">
        <v>162</v>
      </c>
      <c r="N3292">
        <v>1621.333333333333</v>
      </c>
      <c r="O3292">
        <v>252.5</v>
      </c>
      <c r="P3292">
        <v>0</v>
      </c>
      <c r="Q3292">
        <v>0</v>
      </c>
      <c r="R3292">
        <v>0</v>
      </c>
      <c r="S3292">
        <v>434.5</v>
      </c>
      <c r="T3292">
        <v>301.33333333333331</v>
      </c>
      <c r="U3292">
        <v>0.33333333333333331</v>
      </c>
      <c r="V3292">
        <v>0</v>
      </c>
      <c r="W3292">
        <v>209</v>
      </c>
      <c r="X3292">
        <v>435</v>
      </c>
      <c r="Y3292">
        <v>252.5</v>
      </c>
      <c r="Z3292">
        <v>0</v>
      </c>
      <c r="AA3292">
        <v>1209.166666666667</v>
      </c>
      <c r="AB3292">
        <v>0</v>
      </c>
      <c r="AC3292">
        <v>0</v>
      </c>
      <c r="AD3292">
        <v>0</v>
      </c>
      <c r="AE3292">
        <v>0</v>
      </c>
      <c r="AF3292">
        <v>289.33333333333331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</row>
    <row r="3293" spans="1:38" x14ac:dyDescent="0.2">
      <c r="A3293" t="s">
        <v>3329</v>
      </c>
      <c r="B3293">
        <v>4544.8999999999996</v>
      </c>
      <c r="C3293">
        <v>10129.066666666669</v>
      </c>
      <c r="D3293">
        <v>507</v>
      </c>
      <c r="E3293">
        <v>154</v>
      </c>
      <c r="F3293">
        <v>2032</v>
      </c>
      <c r="G3293">
        <v>446</v>
      </c>
      <c r="H3293">
        <v>926.16666666666663</v>
      </c>
      <c r="I3293">
        <v>5535.2333333333336</v>
      </c>
      <c r="J3293">
        <v>0</v>
      </c>
      <c r="K3293">
        <v>0</v>
      </c>
      <c r="L3293">
        <v>2462</v>
      </c>
      <c r="M3293">
        <v>877</v>
      </c>
      <c r="N3293">
        <v>1632.7333333333329</v>
      </c>
      <c r="O3293">
        <v>0</v>
      </c>
      <c r="P3293">
        <v>0</v>
      </c>
      <c r="Q3293">
        <v>0</v>
      </c>
      <c r="R3293">
        <v>154</v>
      </c>
      <c r="S3293">
        <v>642.66666666666663</v>
      </c>
      <c r="T3293">
        <v>555.5</v>
      </c>
      <c r="U3293">
        <v>0</v>
      </c>
      <c r="V3293">
        <v>0</v>
      </c>
      <c r="W3293">
        <v>228.4</v>
      </c>
      <c r="X3293">
        <v>342</v>
      </c>
      <c r="Y3293">
        <v>249.5</v>
      </c>
      <c r="Z3293">
        <v>462</v>
      </c>
      <c r="AA3293">
        <v>920.5</v>
      </c>
      <c r="AB3293">
        <v>154</v>
      </c>
      <c r="AC3293">
        <v>0</v>
      </c>
      <c r="AD3293">
        <v>388</v>
      </c>
      <c r="AE3293">
        <v>150.66666666666671</v>
      </c>
      <c r="AF3293">
        <v>150.66666666666671</v>
      </c>
      <c r="AG3293">
        <v>0</v>
      </c>
      <c r="AH3293">
        <v>0</v>
      </c>
      <c r="AI3293">
        <v>0</v>
      </c>
      <c r="AJ3293">
        <v>175</v>
      </c>
      <c r="AK3293">
        <v>0</v>
      </c>
      <c r="AL3293">
        <v>0</v>
      </c>
    </row>
    <row r="3294" spans="1:38" x14ac:dyDescent="0.2">
      <c r="A3294" t="s">
        <v>3330</v>
      </c>
      <c r="B3294">
        <v>2745.166666666667</v>
      </c>
      <c r="C3294">
        <v>4136.8333333333339</v>
      </c>
      <c r="D3294">
        <v>0</v>
      </c>
      <c r="E3294">
        <v>0</v>
      </c>
      <c r="F3294">
        <v>2999.166666666667</v>
      </c>
      <c r="G3294">
        <v>904</v>
      </c>
      <c r="H3294">
        <v>0</v>
      </c>
      <c r="I3294">
        <v>625</v>
      </c>
      <c r="J3294">
        <v>0</v>
      </c>
      <c r="K3294">
        <v>0</v>
      </c>
      <c r="L3294">
        <v>570</v>
      </c>
      <c r="M3294">
        <v>929.33333333333326</v>
      </c>
      <c r="N3294">
        <v>450</v>
      </c>
      <c r="O3294">
        <v>0</v>
      </c>
      <c r="P3294">
        <v>0</v>
      </c>
      <c r="Q3294">
        <v>0</v>
      </c>
      <c r="R3294">
        <v>0</v>
      </c>
      <c r="S3294">
        <v>716</v>
      </c>
      <c r="T3294">
        <v>0.83333333333333326</v>
      </c>
      <c r="U3294">
        <v>0</v>
      </c>
      <c r="V3294">
        <v>0</v>
      </c>
      <c r="W3294">
        <v>0</v>
      </c>
      <c r="X3294">
        <v>716</v>
      </c>
      <c r="Y3294">
        <v>0</v>
      </c>
      <c r="Z3294">
        <v>0.33333333333333331</v>
      </c>
      <c r="AA3294">
        <v>911.33333333333326</v>
      </c>
      <c r="AB3294">
        <v>642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175</v>
      </c>
      <c r="AK3294">
        <v>0</v>
      </c>
      <c r="AL3294">
        <v>0</v>
      </c>
    </row>
    <row r="3295" spans="1:38" x14ac:dyDescent="0.2">
      <c r="A3295" t="s">
        <v>3331</v>
      </c>
      <c r="B3295">
        <v>1144.666666666667</v>
      </c>
      <c r="C3295">
        <v>100.2</v>
      </c>
      <c r="D3295">
        <v>188.5</v>
      </c>
      <c r="E3295">
        <v>165</v>
      </c>
      <c r="F3295">
        <v>436</v>
      </c>
      <c r="G3295">
        <v>550.6</v>
      </c>
      <c r="H3295">
        <v>2063.6333333333332</v>
      </c>
      <c r="I3295">
        <v>1853.133333333333</v>
      </c>
      <c r="J3295">
        <v>0</v>
      </c>
      <c r="K3295">
        <v>0</v>
      </c>
      <c r="L3295">
        <v>450.5333333333333</v>
      </c>
      <c r="M3295">
        <v>165</v>
      </c>
      <c r="N3295">
        <v>575</v>
      </c>
      <c r="O3295">
        <v>800.8</v>
      </c>
      <c r="P3295">
        <v>187.83333333333329</v>
      </c>
      <c r="Q3295">
        <v>165.2</v>
      </c>
      <c r="R3295">
        <v>187.5</v>
      </c>
      <c r="S3295">
        <v>801</v>
      </c>
      <c r="T3295">
        <v>1965</v>
      </c>
      <c r="U3295">
        <v>0</v>
      </c>
      <c r="V3295">
        <v>0</v>
      </c>
      <c r="W3295">
        <v>0</v>
      </c>
      <c r="X3295">
        <v>275.5</v>
      </c>
      <c r="Y3295">
        <v>0</v>
      </c>
      <c r="Z3295">
        <v>125</v>
      </c>
      <c r="AA3295">
        <v>909.2</v>
      </c>
      <c r="AB3295">
        <v>0</v>
      </c>
      <c r="AC3295">
        <v>0</v>
      </c>
      <c r="AD3295">
        <v>0.7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</row>
    <row r="3296" spans="1:38" x14ac:dyDescent="0.2">
      <c r="A3296" t="s">
        <v>3332</v>
      </c>
      <c r="B3296">
        <v>2053.833333333333</v>
      </c>
      <c r="C3296">
        <v>8752.8333333333339</v>
      </c>
      <c r="D3296">
        <v>724</v>
      </c>
      <c r="E3296">
        <v>0</v>
      </c>
      <c r="F3296">
        <v>2443.833333333333</v>
      </c>
      <c r="G3296">
        <v>317</v>
      </c>
      <c r="H3296">
        <v>0</v>
      </c>
      <c r="I3296">
        <v>3449.333333333333</v>
      </c>
      <c r="J3296">
        <v>0</v>
      </c>
      <c r="K3296">
        <v>0</v>
      </c>
      <c r="L3296">
        <v>200</v>
      </c>
      <c r="M3296">
        <v>229</v>
      </c>
      <c r="N3296">
        <v>477.33333333333331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0.33333333333333331</v>
      </c>
      <c r="Y3296">
        <v>0</v>
      </c>
      <c r="Z3296">
        <v>0</v>
      </c>
      <c r="AA3296">
        <v>825</v>
      </c>
      <c r="AB3296">
        <v>1087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0.5</v>
      </c>
    </row>
    <row r="3297" spans="1:38" x14ac:dyDescent="0.2">
      <c r="A3297" t="s">
        <v>3333</v>
      </c>
      <c r="B3297">
        <v>2648</v>
      </c>
      <c r="C3297">
        <v>6715.3333333333339</v>
      </c>
      <c r="D3297">
        <v>311.33333333333343</v>
      </c>
      <c r="E3297">
        <v>0</v>
      </c>
      <c r="F3297">
        <v>806.33333333333326</v>
      </c>
      <c r="G3297">
        <v>0</v>
      </c>
      <c r="H3297">
        <v>150</v>
      </c>
      <c r="I3297">
        <v>2019.666666666667</v>
      </c>
      <c r="J3297">
        <v>0</v>
      </c>
      <c r="K3297">
        <v>0</v>
      </c>
      <c r="L3297">
        <v>1802.333333333333</v>
      </c>
      <c r="M3297">
        <v>565.66666666666663</v>
      </c>
      <c r="N3297">
        <v>300</v>
      </c>
      <c r="O3297">
        <v>150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818</v>
      </c>
      <c r="Y3297">
        <v>0</v>
      </c>
      <c r="Z3297">
        <v>0</v>
      </c>
      <c r="AA3297">
        <v>2236.333333333333</v>
      </c>
      <c r="AB3297">
        <v>0</v>
      </c>
      <c r="AC3297">
        <v>0</v>
      </c>
      <c r="AD3297">
        <v>0</v>
      </c>
      <c r="AE3297">
        <v>0</v>
      </c>
      <c r="AF3297">
        <v>75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0</v>
      </c>
    </row>
    <row r="3298" spans="1:38" x14ac:dyDescent="0.2">
      <c r="A3298" t="s">
        <v>3334</v>
      </c>
      <c r="B3298">
        <v>2618.6333333333341</v>
      </c>
      <c r="C3298">
        <v>4425.8</v>
      </c>
      <c r="D3298">
        <v>110.8</v>
      </c>
      <c r="E3298">
        <v>0.5</v>
      </c>
      <c r="F3298">
        <v>1105.133333333333</v>
      </c>
      <c r="G3298">
        <v>0</v>
      </c>
      <c r="H3298">
        <v>367.5</v>
      </c>
      <c r="I3298">
        <v>1322.166666666667</v>
      </c>
      <c r="J3298">
        <v>480</v>
      </c>
      <c r="K3298">
        <v>0</v>
      </c>
      <c r="L3298">
        <v>75</v>
      </c>
      <c r="M3298">
        <v>1753.5</v>
      </c>
      <c r="N3298">
        <v>1247</v>
      </c>
      <c r="O3298">
        <v>0</v>
      </c>
      <c r="P3298">
        <v>0</v>
      </c>
      <c r="Q3298">
        <v>0</v>
      </c>
      <c r="R3298">
        <v>150</v>
      </c>
      <c r="S3298">
        <v>609</v>
      </c>
      <c r="T3298">
        <v>554.29999999999995</v>
      </c>
      <c r="U3298">
        <v>0</v>
      </c>
      <c r="V3298">
        <v>0</v>
      </c>
      <c r="W3298">
        <v>307.66666666666669</v>
      </c>
      <c r="X3298">
        <v>609</v>
      </c>
      <c r="Y3298">
        <v>0</v>
      </c>
      <c r="Z3298">
        <v>0</v>
      </c>
      <c r="AA3298">
        <v>738</v>
      </c>
      <c r="AB3298">
        <v>442.5</v>
      </c>
      <c r="AC3298">
        <v>0</v>
      </c>
      <c r="AD3298">
        <v>0</v>
      </c>
      <c r="AE3298">
        <v>0</v>
      </c>
      <c r="AF3298">
        <v>217.5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</row>
    <row r="3299" spans="1:38" x14ac:dyDescent="0.2">
      <c r="A3299" t="s">
        <v>3335</v>
      </c>
      <c r="B3299">
        <v>2341.766666666666</v>
      </c>
      <c r="C3299">
        <v>7433.05</v>
      </c>
      <c r="D3299">
        <v>649</v>
      </c>
      <c r="E3299">
        <v>254.73333333333329</v>
      </c>
      <c r="F3299">
        <v>1826.9</v>
      </c>
      <c r="G3299">
        <v>408.25</v>
      </c>
      <c r="H3299">
        <v>775.51666666666665</v>
      </c>
      <c r="I3299">
        <v>1811.7</v>
      </c>
      <c r="J3299">
        <v>0</v>
      </c>
      <c r="K3299">
        <v>0</v>
      </c>
      <c r="L3299">
        <v>822.25</v>
      </c>
      <c r="M3299">
        <v>452.33333333333331</v>
      </c>
      <c r="N3299">
        <v>2090.1999999999998</v>
      </c>
      <c r="O3299">
        <v>390</v>
      </c>
      <c r="P3299">
        <v>0</v>
      </c>
      <c r="Q3299">
        <v>0</v>
      </c>
      <c r="R3299">
        <v>0</v>
      </c>
      <c r="S3299">
        <v>0</v>
      </c>
      <c r="T3299">
        <v>475</v>
      </c>
      <c r="U3299">
        <v>0</v>
      </c>
      <c r="V3299">
        <v>0</v>
      </c>
      <c r="W3299">
        <v>903</v>
      </c>
      <c r="X3299">
        <v>254.9</v>
      </c>
      <c r="Y3299">
        <v>0</v>
      </c>
      <c r="Z3299">
        <v>0</v>
      </c>
      <c r="AA3299">
        <v>454.16666666666669</v>
      </c>
      <c r="AB3299">
        <v>30</v>
      </c>
      <c r="AC3299">
        <v>0</v>
      </c>
      <c r="AD3299">
        <v>305.5333333333333</v>
      </c>
      <c r="AE3299">
        <v>0</v>
      </c>
      <c r="AF3299">
        <v>30.5</v>
      </c>
      <c r="AG3299">
        <v>0</v>
      </c>
      <c r="AH3299">
        <v>0</v>
      </c>
      <c r="AI3299">
        <v>0</v>
      </c>
      <c r="AJ3299">
        <v>0.2</v>
      </c>
      <c r="AK3299">
        <v>0</v>
      </c>
      <c r="AL3299">
        <v>0</v>
      </c>
    </row>
    <row r="3300" spans="1:38" x14ac:dyDescent="0.2">
      <c r="A3300" t="s">
        <v>3336</v>
      </c>
      <c r="B3300">
        <v>934.5</v>
      </c>
      <c r="C3300">
        <v>1105</v>
      </c>
      <c r="D3300">
        <v>928</v>
      </c>
      <c r="E3300">
        <v>0</v>
      </c>
      <c r="F3300">
        <v>909</v>
      </c>
      <c r="G3300">
        <v>0</v>
      </c>
      <c r="H3300">
        <v>838.6</v>
      </c>
      <c r="I3300">
        <v>1308.5</v>
      </c>
      <c r="J3300">
        <v>0</v>
      </c>
      <c r="K3300">
        <v>0</v>
      </c>
      <c r="L3300">
        <v>75</v>
      </c>
      <c r="M3300">
        <v>100</v>
      </c>
      <c r="N3300">
        <v>1270</v>
      </c>
      <c r="O3300">
        <v>231.6</v>
      </c>
      <c r="P3300">
        <v>0</v>
      </c>
      <c r="Q3300">
        <v>0</v>
      </c>
      <c r="R3300">
        <v>231.6</v>
      </c>
      <c r="S3300">
        <v>291.60000000000002</v>
      </c>
      <c r="T3300">
        <v>60</v>
      </c>
      <c r="U3300">
        <v>0</v>
      </c>
      <c r="V3300">
        <v>0</v>
      </c>
      <c r="W3300">
        <v>459</v>
      </c>
      <c r="X3300">
        <v>291.60000000000002</v>
      </c>
      <c r="Y3300">
        <v>0</v>
      </c>
      <c r="Z3300">
        <v>0</v>
      </c>
      <c r="AA3300">
        <v>188</v>
      </c>
      <c r="AB3300">
        <v>150</v>
      </c>
      <c r="AC3300">
        <v>0</v>
      </c>
      <c r="AD3300">
        <v>75</v>
      </c>
      <c r="AE3300">
        <v>0</v>
      </c>
      <c r="AF3300">
        <v>264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</row>
    <row r="3301" spans="1:38" x14ac:dyDescent="0.2">
      <c r="A3301" t="s">
        <v>3337</v>
      </c>
      <c r="B3301">
        <v>532</v>
      </c>
      <c r="C3301">
        <v>2755.333333333333</v>
      </c>
      <c r="D3301">
        <v>0</v>
      </c>
      <c r="E3301">
        <v>75</v>
      </c>
      <c r="F3301">
        <v>426.83333333333331</v>
      </c>
      <c r="G3301">
        <v>150</v>
      </c>
      <c r="H3301">
        <v>311</v>
      </c>
      <c r="I3301">
        <v>1682.5</v>
      </c>
      <c r="J3301">
        <v>0</v>
      </c>
      <c r="K3301">
        <v>0</v>
      </c>
      <c r="L3301">
        <v>475</v>
      </c>
      <c r="M3301">
        <v>0</v>
      </c>
      <c r="N3301">
        <v>37.5</v>
      </c>
      <c r="O3301">
        <v>0</v>
      </c>
      <c r="P3301">
        <v>0</v>
      </c>
      <c r="Q3301">
        <v>0</v>
      </c>
      <c r="R3301">
        <v>75</v>
      </c>
      <c r="S3301">
        <v>50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37.5</v>
      </c>
      <c r="Z3301">
        <v>0</v>
      </c>
      <c r="AA3301">
        <v>60.833333333333343</v>
      </c>
      <c r="AB3301">
        <v>75</v>
      </c>
      <c r="AC3301">
        <v>0</v>
      </c>
      <c r="AD3301">
        <v>0</v>
      </c>
      <c r="AE3301">
        <v>87.5</v>
      </c>
      <c r="AF3301">
        <v>50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</row>
    <row r="3302" spans="1:38" x14ac:dyDescent="0.2">
      <c r="A3302" t="s">
        <v>3338</v>
      </c>
      <c r="B3302">
        <v>4612.333333333333</v>
      </c>
      <c r="C3302">
        <v>19868.73333333333</v>
      </c>
      <c r="D3302">
        <v>360</v>
      </c>
      <c r="E3302">
        <v>406</v>
      </c>
      <c r="F3302">
        <v>7135.9</v>
      </c>
      <c r="G3302">
        <v>2516.166666666667</v>
      </c>
      <c r="H3302">
        <v>4765.4999999999991</v>
      </c>
      <c r="I3302">
        <v>12459.4</v>
      </c>
      <c r="J3302">
        <v>0</v>
      </c>
      <c r="K3302">
        <v>0</v>
      </c>
      <c r="L3302">
        <v>6998.0666666666666</v>
      </c>
      <c r="M3302">
        <v>1252</v>
      </c>
      <c r="N3302">
        <v>3082.5666666666671</v>
      </c>
      <c r="O3302">
        <v>350.33333333333331</v>
      </c>
      <c r="P3302">
        <v>100</v>
      </c>
      <c r="Q3302">
        <v>200</v>
      </c>
      <c r="R3302">
        <v>381</v>
      </c>
      <c r="S3302">
        <v>2337.5</v>
      </c>
      <c r="T3302">
        <v>1871.5</v>
      </c>
      <c r="U3302">
        <v>0</v>
      </c>
      <c r="V3302">
        <v>75</v>
      </c>
      <c r="W3302">
        <v>275</v>
      </c>
      <c r="X3302">
        <v>1576.5</v>
      </c>
      <c r="Y3302">
        <v>37.5</v>
      </c>
      <c r="Z3302">
        <v>100</v>
      </c>
      <c r="AA3302">
        <v>1737.5</v>
      </c>
      <c r="AB3302">
        <v>718.5</v>
      </c>
      <c r="AC3302">
        <v>0</v>
      </c>
      <c r="AD3302">
        <v>462.5</v>
      </c>
      <c r="AE3302">
        <v>87.5</v>
      </c>
      <c r="AF3302">
        <v>965</v>
      </c>
      <c r="AG3302">
        <v>0</v>
      </c>
      <c r="AH3302">
        <v>0</v>
      </c>
      <c r="AI3302">
        <v>150</v>
      </c>
      <c r="AJ3302">
        <v>125</v>
      </c>
      <c r="AK3302">
        <v>60</v>
      </c>
      <c r="AL3302">
        <v>0</v>
      </c>
    </row>
    <row r="3303" spans="1:38" x14ac:dyDescent="0.2">
      <c r="A3303" t="s">
        <v>3339</v>
      </c>
      <c r="B3303">
        <v>22107.36904761905</v>
      </c>
      <c r="C3303">
        <v>59822.28571428571</v>
      </c>
      <c r="D3303">
        <v>1678.333333333333</v>
      </c>
      <c r="E3303">
        <v>659.5</v>
      </c>
      <c r="F3303">
        <v>18765.78571428571</v>
      </c>
      <c r="G3303">
        <v>7818.4523809523807</v>
      </c>
      <c r="H3303">
        <v>11215.70238095238</v>
      </c>
      <c r="I3303">
        <v>26371.583333333339</v>
      </c>
      <c r="J3303">
        <v>0</v>
      </c>
      <c r="K3303">
        <v>0</v>
      </c>
      <c r="L3303">
        <v>9641.3333333333339</v>
      </c>
      <c r="M3303">
        <v>3102.5357142857142</v>
      </c>
      <c r="N3303">
        <v>13692.5</v>
      </c>
      <c r="O3303">
        <v>1268.5</v>
      </c>
      <c r="P3303">
        <v>325</v>
      </c>
      <c r="Q3303">
        <v>100</v>
      </c>
      <c r="R3303">
        <v>75</v>
      </c>
      <c r="S3303">
        <v>2950.166666666667</v>
      </c>
      <c r="T3303">
        <v>3294.3690476190482</v>
      </c>
      <c r="U3303">
        <v>0</v>
      </c>
      <c r="V3303">
        <v>75</v>
      </c>
      <c r="W3303">
        <v>1159.333333333333</v>
      </c>
      <c r="X3303">
        <v>2622.333333333333</v>
      </c>
      <c r="Y3303">
        <v>388</v>
      </c>
      <c r="Z3303">
        <v>0.33333333333333331</v>
      </c>
      <c r="AA3303">
        <v>9803.1666666666679</v>
      </c>
      <c r="AB3303">
        <v>1678.583333333333</v>
      </c>
      <c r="AC3303">
        <v>0</v>
      </c>
      <c r="AD3303">
        <v>958.33333333333326</v>
      </c>
      <c r="AE3303">
        <v>87.5</v>
      </c>
      <c r="AF3303">
        <v>1029.666666666667</v>
      </c>
      <c r="AG3303">
        <v>0</v>
      </c>
      <c r="AH3303">
        <v>0</v>
      </c>
      <c r="AI3303">
        <v>100</v>
      </c>
      <c r="AJ3303">
        <v>405.33333333333331</v>
      </c>
      <c r="AK3303">
        <v>0</v>
      </c>
      <c r="AL3303">
        <v>0</v>
      </c>
    </row>
    <row r="3304" spans="1:38" x14ac:dyDescent="0.2">
      <c r="A3304" t="s">
        <v>3340</v>
      </c>
      <c r="B3304">
        <v>464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204.57142857142861</v>
      </c>
      <c r="J3304">
        <v>0</v>
      </c>
      <c r="K3304">
        <v>0</v>
      </c>
      <c r="L3304">
        <v>204.57142857142861</v>
      </c>
      <c r="M3304">
        <v>204.57142857142861</v>
      </c>
      <c r="N3304">
        <v>204.57142857142861</v>
      </c>
      <c r="O3304">
        <v>0</v>
      </c>
      <c r="P3304">
        <v>0</v>
      </c>
      <c r="Q3304">
        <v>0</v>
      </c>
      <c r="R3304">
        <v>0</v>
      </c>
      <c r="S3304">
        <v>204.57142857142861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204.57142857142861</v>
      </c>
      <c r="AB3304">
        <v>0</v>
      </c>
      <c r="AC3304">
        <v>0</v>
      </c>
      <c r="AD3304">
        <v>204.57142857142861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</row>
    <row r="3305" spans="1:38" x14ac:dyDescent="0.2">
      <c r="A3305" t="s">
        <v>3341</v>
      </c>
      <c r="B3305">
        <v>1958.333333333333</v>
      </c>
      <c r="C3305">
        <v>4400.6666666666661</v>
      </c>
      <c r="D3305">
        <v>0</v>
      </c>
      <c r="E3305">
        <v>0</v>
      </c>
      <c r="F3305">
        <v>2070.833333333333</v>
      </c>
      <c r="G3305">
        <v>380</v>
      </c>
      <c r="H3305">
        <v>1211</v>
      </c>
      <c r="I3305">
        <v>1717.666666666667</v>
      </c>
      <c r="J3305">
        <v>0</v>
      </c>
      <c r="K3305">
        <v>0</v>
      </c>
      <c r="L3305">
        <v>985.66666666666663</v>
      </c>
      <c r="M3305">
        <v>330.66666666666657</v>
      </c>
      <c r="N3305">
        <v>1567.166666666667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240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753.33333333333326</v>
      </c>
      <c r="AB3305">
        <v>1387.166666666667</v>
      </c>
      <c r="AC3305">
        <v>0</v>
      </c>
      <c r="AD3305">
        <v>0</v>
      </c>
      <c r="AE3305">
        <v>0</v>
      </c>
      <c r="AF3305">
        <v>225</v>
      </c>
      <c r="AG3305">
        <v>0</v>
      </c>
      <c r="AH3305">
        <v>0</v>
      </c>
      <c r="AI3305">
        <v>0</v>
      </c>
      <c r="AJ3305">
        <v>2.5</v>
      </c>
      <c r="AK3305">
        <v>0</v>
      </c>
      <c r="AL3305">
        <v>0</v>
      </c>
    </row>
    <row r="3306" spans="1:38" x14ac:dyDescent="0.2">
      <c r="A3306" t="s">
        <v>3342</v>
      </c>
      <c r="B3306">
        <v>3241.666666666667</v>
      </c>
      <c r="C3306">
        <v>8460</v>
      </c>
      <c r="D3306">
        <v>368</v>
      </c>
      <c r="E3306">
        <v>441</v>
      </c>
      <c r="F3306">
        <v>2898.333333333333</v>
      </c>
      <c r="G3306">
        <v>627.5</v>
      </c>
      <c r="H3306">
        <v>4000.666666666667</v>
      </c>
      <c r="I3306">
        <v>5148.1666666666661</v>
      </c>
      <c r="J3306">
        <v>0</v>
      </c>
      <c r="K3306">
        <v>0</v>
      </c>
      <c r="L3306">
        <v>2900</v>
      </c>
      <c r="M3306">
        <v>375</v>
      </c>
      <c r="N3306">
        <v>2906</v>
      </c>
      <c r="O3306">
        <v>0</v>
      </c>
      <c r="P3306">
        <v>0</v>
      </c>
      <c r="Q3306">
        <v>0</v>
      </c>
      <c r="R3306">
        <v>225</v>
      </c>
      <c r="S3306">
        <v>625</v>
      </c>
      <c r="T3306">
        <v>839.66666666666674</v>
      </c>
      <c r="U3306">
        <v>0</v>
      </c>
      <c r="V3306">
        <v>0</v>
      </c>
      <c r="W3306">
        <v>126</v>
      </c>
      <c r="X3306">
        <v>250</v>
      </c>
      <c r="Y3306">
        <v>0</v>
      </c>
      <c r="Z3306">
        <v>100.3333333333333</v>
      </c>
      <c r="AA3306">
        <v>1049</v>
      </c>
      <c r="AB3306">
        <v>681.66666666666674</v>
      </c>
      <c r="AC3306">
        <v>0</v>
      </c>
      <c r="AD3306">
        <v>75</v>
      </c>
      <c r="AE3306">
        <v>50</v>
      </c>
      <c r="AF3306">
        <v>290</v>
      </c>
      <c r="AG3306">
        <v>0</v>
      </c>
      <c r="AH3306">
        <v>0</v>
      </c>
      <c r="AI3306">
        <v>0</v>
      </c>
      <c r="AJ3306">
        <v>325</v>
      </c>
      <c r="AK3306">
        <v>150</v>
      </c>
      <c r="AL3306">
        <v>0</v>
      </c>
    </row>
    <row r="3307" spans="1:38" x14ac:dyDescent="0.2">
      <c r="A3307" t="s">
        <v>3343</v>
      </c>
      <c r="B3307">
        <v>375</v>
      </c>
      <c r="C3307">
        <v>823</v>
      </c>
      <c r="D3307">
        <v>0</v>
      </c>
      <c r="E3307">
        <v>500</v>
      </c>
      <c r="F3307">
        <v>604</v>
      </c>
      <c r="G3307">
        <v>0</v>
      </c>
      <c r="H3307">
        <v>954</v>
      </c>
      <c r="I3307">
        <v>150</v>
      </c>
      <c r="J3307">
        <v>0</v>
      </c>
      <c r="K3307">
        <v>0</v>
      </c>
      <c r="L3307">
        <v>0</v>
      </c>
      <c r="M3307">
        <v>0</v>
      </c>
      <c r="N3307">
        <v>894</v>
      </c>
      <c r="O3307">
        <v>0</v>
      </c>
      <c r="P3307">
        <v>0</v>
      </c>
      <c r="Q3307">
        <v>500</v>
      </c>
      <c r="R3307">
        <v>0</v>
      </c>
      <c r="S3307">
        <v>300</v>
      </c>
      <c r="T3307">
        <v>0</v>
      </c>
      <c r="U3307">
        <v>0</v>
      </c>
      <c r="V3307">
        <v>0</v>
      </c>
      <c r="W3307">
        <v>0</v>
      </c>
      <c r="X3307">
        <v>300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</row>
    <row r="3308" spans="1:38" x14ac:dyDescent="0.2">
      <c r="A3308" t="s">
        <v>3344</v>
      </c>
      <c r="B3308">
        <v>16876.535714285721</v>
      </c>
      <c r="C3308">
        <v>31747.769047619051</v>
      </c>
      <c r="D3308">
        <v>1028.166666666667</v>
      </c>
      <c r="E3308">
        <v>1471</v>
      </c>
      <c r="F3308">
        <v>8203.7023809523816</v>
      </c>
      <c r="G3308">
        <v>4720.1190476190468</v>
      </c>
      <c r="H3308">
        <v>8594.9523809523816</v>
      </c>
      <c r="I3308">
        <v>14874.31666666666</v>
      </c>
      <c r="J3308">
        <v>0</v>
      </c>
      <c r="K3308">
        <v>0</v>
      </c>
      <c r="L3308">
        <v>6076</v>
      </c>
      <c r="M3308">
        <v>3682.4523809523812</v>
      </c>
      <c r="N3308">
        <v>7925.666666666667</v>
      </c>
      <c r="O3308">
        <v>3378.0333333333328</v>
      </c>
      <c r="P3308">
        <v>315</v>
      </c>
      <c r="Q3308">
        <v>200</v>
      </c>
      <c r="R3308">
        <v>75</v>
      </c>
      <c r="S3308">
        <v>4152.4333333333334</v>
      </c>
      <c r="T3308">
        <v>7404.9857142857136</v>
      </c>
      <c r="U3308">
        <v>0</v>
      </c>
      <c r="V3308">
        <v>0</v>
      </c>
      <c r="W3308">
        <v>796.5</v>
      </c>
      <c r="X3308">
        <v>2624.4333333333338</v>
      </c>
      <c r="Y3308">
        <v>378</v>
      </c>
      <c r="Z3308">
        <v>465.33333333333331</v>
      </c>
      <c r="AA3308">
        <v>5302.5</v>
      </c>
      <c r="AB3308">
        <v>2900.5</v>
      </c>
      <c r="AC3308">
        <v>0.5</v>
      </c>
      <c r="AD3308">
        <v>244.6</v>
      </c>
      <c r="AE3308">
        <v>87.5</v>
      </c>
      <c r="AF3308">
        <v>2584</v>
      </c>
      <c r="AG3308">
        <v>180</v>
      </c>
      <c r="AH3308">
        <v>0</v>
      </c>
      <c r="AI3308">
        <v>298</v>
      </c>
      <c r="AJ3308">
        <v>175</v>
      </c>
      <c r="AK3308">
        <v>150</v>
      </c>
      <c r="AL3308">
        <v>0</v>
      </c>
    </row>
    <row r="3309" spans="1:38" x14ac:dyDescent="0.2">
      <c r="A3309" t="s">
        <v>3345</v>
      </c>
      <c r="B3309">
        <v>2585</v>
      </c>
      <c r="C3309">
        <v>14889.5</v>
      </c>
      <c r="D3309">
        <v>558</v>
      </c>
      <c r="E3309">
        <v>75</v>
      </c>
      <c r="F3309">
        <v>3409.833333333333</v>
      </c>
      <c r="G3309">
        <v>287</v>
      </c>
      <c r="H3309">
        <v>1826.333333333333</v>
      </c>
      <c r="I3309">
        <v>4104</v>
      </c>
      <c r="J3309">
        <v>0</v>
      </c>
      <c r="K3309">
        <v>0</v>
      </c>
      <c r="L3309">
        <v>1536.5</v>
      </c>
      <c r="M3309">
        <v>300</v>
      </c>
      <c r="N3309">
        <v>1436.5</v>
      </c>
      <c r="O3309">
        <v>299.33333333333331</v>
      </c>
      <c r="P3309">
        <v>0</v>
      </c>
      <c r="Q3309">
        <v>0</v>
      </c>
      <c r="R3309">
        <v>0</v>
      </c>
      <c r="S3309">
        <v>435.33333333333331</v>
      </c>
      <c r="T3309">
        <v>100</v>
      </c>
      <c r="U3309">
        <v>0</v>
      </c>
      <c r="V3309">
        <v>0</v>
      </c>
      <c r="W3309">
        <v>262.33333333333331</v>
      </c>
      <c r="X3309">
        <v>299.33333333333331</v>
      </c>
      <c r="Y3309">
        <v>37.5</v>
      </c>
      <c r="Z3309">
        <v>0.5</v>
      </c>
      <c r="AA3309">
        <v>1212.5</v>
      </c>
      <c r="AB3309">
        <v>0</v>
      </c>
      <c r="AC3309">
        <v>0</v>
      </c>
      <c r="AD3309">
        <v>0</v>
      </c>
      <c r="AE3309">
        <v>37.5</v>
      </c>
      <c r="AF3309">
        <v>470</v>
      </c>
      <c r="AG3309">
        <v>0</v>
      </c>
      <c r="AH3309">
        <v>0</v>
      </c>
      <c r="AI3309">
        <v>0</v>
      </c>
      <c r="AJ3309">
        <v>475</v>
      </c>
      <c r="AK3309">
        <v>0</v>
      </c>
      <c r="AL3309">
        <v>0</v>
      </c>
    </row>
    <row r="3310" spans="1:38" x14ac:dyDescent="0.2">
      <c r="A3310" t="s">
        <v>3346</v>
      </c>
      <c r="B3310">
        <v>584.33333333333326</v>
      </c>
      <c r="C3310">
        <v>4717.333333333333</v>
      </c>
      <c r="D3310">
        <v>0</v>
      </c>
      <c r="E3310">
        <v>0</v>
      </c>
      <c r="F3310">
        <v>1725</v>
      </c>
      <c r="G3310">
        <v>0</v>
      </c>
      <c r="H3310">
        <v>944</v>
      </c>
      <c r="I3310">
        <v>547</v>
      </c>
      <c r="J3310">
        <v>0</v>
      </c>
      <c r="K3310">
        <v>0</v>
      </c>
      <c r="L3310">
        <v>179</v>
      </c>
      <c r="M3310">
        <v>0</v>
      </c>
      <c r="N3310">
        <v>281.33333333333331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470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</row>
    <row r="3311" spans="1:38" x14ac:dyDescent="0.2">
      <c r="A3311" t="s">
        <v>3347</v>
      </c>
      <c r="B3311">
        <v>3545.333333333333</v>
      </c>
      <c r="C3311">
        <v>8991.6666666666661</v>
      </c>
      <c r="D3311">
        <v>0</v>
      </c>
      <c r="E3311">
        <v>100</v>
      </c>
      <c r="F3311">
        <v>1899</v>
      </c>
      <c r="G3311">
        <v>642</v>
      </c>
      <c r="H3311">
        <v>726.33333333333326</v>
      </c>
      <c r="I3311">
        <v>2133.833333333333</v>
      </c>
      <c r="J3311">
        <v>0</v>
      </c>
      <c r="K3311">
        <v>0</v>
      </c>
      <c r="L3311">
        <v>779.33333333333326</v>
      </c>
      <c r="M3311">
        <v>1044.666666666667</v>
      </c>
      <c r="N3311">
        <v>480.33333333333331</v>
      </c>
      <c r="O3311">
        <v>657</v>
      </c>
      <c r="P3311">
        <v>0</v>
      </c>
      <c r="Q3311">
        <v>0</v>
      </c>
      <c r="R3311">
        <v>200</v>
      </c>
      <c r="S3311">
        <v>432</v>
      </c>
      <c r="T3311">
        <v>150</v>
      </c>
      <c r="U3311">
        <v>0</v>
      </c>
      <c r="V3311">
        <v>0</v>
      </c>
      <c r="W3311">
        <v>0</v>
      </c>
      <c r="X3311">
        <v>532</v>
      </c>
      <c r="Y3311">
        <v>0</v>
      </c>
      <c r="Z3311">
        <v>150</v>
      </c>
      <c r="AA3311">
        <v>1300.5</v>
      </c>
      <c r="AB3311">
        <v>395</v>
      </c>
      <c r="AC3311">
        <v>0</v>
      </c>
      <c r="AD3311">
        <v>225</v>
      </c>
      <c r="AE3311">
        <v>0</v>
      </c>
      <c r="AF3311">
        <v>219</v>
      </c>
      <c r="AG3311">
        <v>150</v>
      </c>
      <c r="AH3311">
        <v>0</v>
      </c>
      <c r="AI3311">
        <v>0</v>
      </c>
      <c r="AJ3311">
        <v>0</v>
      </c>
      <c r="AK3311">
        <v>0</v>
      </c>
      <c r="AL3311">
        <v>0</v>
      </c>
    </row>
    <row r="3312" spans="1:38" x14ac:dyDescent="0.2">
      <c r="A3312" t="s">
        <v>3348</v>
      </c>
      <c r="B3312">
        <v>1566.8</v>
      </c>
      <c r="C3312">
        <v>1636.8</v>
      </c>
      <c r="D3312">
        <v>0</v>
      </c>
      <c r="E3312">
        <v>400</v>
      </c>
      <c r="F3312">
        <v>578.5</v>
      </c>
      <c r="G3312">
        <v>137.5</v>
      </c>
      <c r="H3312">
        <v>300</v>
      </c>
      <c r="I3312">
        <v>1499.8</v>
      </c>
      <c r="J3312">
        <v>0</v>
      </c>
      <c r="K3312">
        <v>0</v>
      </c>
      <c r="L3312">
        <v>1089</v>
      </c>
      <c r="M3312">
        <v>487.5</v>
      </c>
      <c r="N3312">
        <v>457.3</v>
      </c>
      <c r="O3312">
        <v>150</v>
      </c>
      <c r="P3312">
        <v>0</v>
      </c>
      <c r="Q3312">
        <v>0</v>
      </c>
      <c r="R3312">
        <v>0</v>
      </c>
      <c r="S3312">
        <v>478.5</v>
      </c>
      <c r="T3312">
        <v>259.5</v>
      </c>
      <c r="U3312">
        <v>0</v>
      </c>
      <c r="V3312">
        <v>0</v>
      </c>
      <c r="W3312">
        <v>194.8</v>
      </c>
      <c r="X3312">
        <v>516</v>
      </c>
      <c r="Y3312">
        <v>37.5</v>
      </c>
      <c r="Z3312">
        <v>178.5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</row>
    <row r="3313" spans="1:38" x14ac:dyDescent="0.2">
      <c r="A3313" t="s">
        <v>3349</v>
      </c>
      <c r="B3313">
        <v>721</v>
      </c>
      <c r="C3313">
        <v>2522</v>
      </c>
      <c r="D3313">
        <v>0</v>
      </c>
      <c r="E3313">
        <v>125</v>
      </c>
      <c r="F3313">
        <v>900</v>
      </c>
      <c r="G3313">
        <v>300</v>
      </c>
      <c r="H3313">
        <v>575</v>
      </c>
      <c r="I3313">
        <v>875</v>
      </c>
      <c r="J3313">
        <v>0</v>
      </c>
      <c r="K3313">
        <v>0</v>
      </c>
      <c r="L3313">
        <v>275</v>
      </c>
      <c r="M3313">
        <v>100</v>
      </c>
      <c r="N3313">
        <v>350</v>
      </c>
      <c r="O3313">
        <v>150</v>
      </c>
      <c r="P3313">
        <v>0</v>
      </c>
      <c r="Q3313">
        <v>250</v>
      </c>
      <c r="R3313">
        <v>375</v>
      </c>
      <c r="S3313">
        <v>150</v>
      </c>
      <c r="T3313">
        <v>150</v>
      </c>
      <c r="U3313">
        <v>0</v>
      </c>
      <c r="V3313">
        <v>0</v>
      </c>
      <c r="W3313">
        <v>0</v>
      </c>
      <c r="X3313">
        <v>100</v>
      </c>
      <c r="Y3313">
        <v>100</v>
      </c>
      <c r="Z3313">
        <v>0</v>
      </c>
      <c r="AA3313">
        <v>200</v>
      </c>
      <c r="AB3313">
        <v>175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</row>
    <row r="3314" spans="1:38" x14ac:dyDescent="0.2">
      <c r="A3314" t="s">
        <v>3350</v>
      </c>
      <c r="B3314">
        <v>4245.25</v>
      </c>
      <c r="C3314">
        <v>13941.33333333333</v>
      </c>
      <c r="D3314">
        <v>124</v>
      </c>
      <c r="E3314">
        <v>219.33333333333329</v>
      </c>
      <c r="F3314">
        <v>5470.6666666666661</v>
      </c>
      <c r="G3314">
        <v>1280.333333333333</v>
      </c>
      <c r="H3314">
        <v>2255.333333333333</v>
      </c>
      <c r="I3314">
        <v>5780.1642857142851</v>
      </c>
      <c r="J3314">
        <v>0</v>
      </c>
      <c r="K3314">
        <v>0</v>
      </c>
      <c r="L3314">
        <v>2657.24761904762</v>
      </c>
      <c r="M3314">
        <v>2122.0476190476188</v>
      </c>
      <c r="N3314">
        <v>1735.4976190476191</v>
      </c>
      <c r="O3314">
        <v>211.2</v>
      </c>
      <c r="P3314">
        <v>324</v>
      </c>
      <c r="Q3314">
        <v>0</v>
      </c>
      <c r="R3314">
        <v>0</v>
      </c>
      <c r="S3314">
        <v>942.04761904761904</v>
      </c>
      <c r="T3314">
        <v>1200.366666666667</v>
      </c>
      <c r="U3314">
        <v>0</v>
      </c>
      <c r="V3314">
        <v>0</v>
      </c>
      <c r="W3314">
        <v>0</v>
      </c>
      <c r="X3314">
        <v>686</v>
      </c>
      <c r="Y3314">
        <v>0</v>
      </c>
      <c r="Z3314">
        <v>0</v>
      </c>
      <c r="AA3314">
        <v>1354.547619047619</v>
      </c>
      <c r="AB3314">
        <v>1179.25</v>
      </c>
      <c r="AC3314">
        <v>0</v>
      </c>
      <c r="AD3314">
        <v>355.04761904761898</v>
      </c>
      <c r="AE3314">
        <v>147</v>
      </c>
      <c r="AF3314">
        <v>503.33333333333331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</row>
    <row r="3315" spans="1:38" x14ac:dyDescent="0.2">
      <c r="A3315" t="s">
        <v>3351</v>
      </c>
      <c r="B3315">
        <v>2574.5</v>
      </c>
      <c r="C3315">
        <v>5965.1666666666661</v>
      </c>
      <c r="D3315">
        <v>572.33333333333337</v>
      </c>
      <c r="E3315">
        <v>75</v>
      </c>
      <c r="F3315">
        <v>2130.833333333333</v>
      </c>
      <c r="G3315">
        <v>90</v>
      </c>
      <c r="H3315">
        <v>468.66666666666657</v>
      </c>
      <c r="I3315">
        <v>2163.6666666666661</v>
      </c>
      <c r="J3315">
        <v>0</v>
      </c>
      <c r="K3315">
        <v>0</v>
      </c>
      <c r="L3315">
        <v>1347.5</v>
      </c>
      <c r="M3315">
        <v>125.3333333333333</v>
      </c>
      <c r="N3315">
        <v>2091.833333333333</v>
      </c>
      <c r="O3315">
        <v>1</v>
      </c>
      <c r="P3315">
        <v>0</v>
      </c>
      <c r="Q3315">
        <v>0</v>
      </c>
      <c r="R3315">
        <v>0</v>
      </c>
      <c r="S3315">
        <v>75.5</v>
      </c>
      <c r="T3315">
        <v>453.33333333333331</v>
      </c>
      <c r="U3315">
        <v>0</v>
      </c>
      <c r="V3315">
        <v>0</v>
      </c>
      <c r="W3315">
        <v>0</v>
      </c>
      <c r="X3315">
        <v>0.5</v>
      </c>
      <c r="Y3315">
        <v>0</v>
      </c>
      <c r="Z3315">
        <v>0</v>
      </c>
      <c r="AA3315">
        <v>420.5</v>
      </c>
      <c r="AB3315">
        <v>1089</v>
      </c>
      <c r="AC3315">
        <v>0</v>
      </c>
      <c r="AD3315">
        <v>75</v>
      </c>
      <c r="AE3315">
        <v>0</v>
      </c>
      <c r="AF3315">
        <v>389.33333333333331</v>
      </c>
      <c r="AG3315">
        <v>0</v>
      </c>
      <c r="AH3315">
        <v>0</v>
      </c>
      <c r="AI3315">
        <v>37.5</v>
      </c>
      <c r="AJ3315">
        <v>0</v>
      </c>
      <c r="AK3315">
        <v>251.5</v>
      </c>
      <c r="AL3315">
        <v>0</v>
      </c>
    </row>
    <row r="3316" spans="1:38" x14ac:dyDescent="0.2">
      <c r="A3316" t="s">
        <v>3352</v>
      </c>
      <c r="B3316">
        <v>1799</v>
      </c>
      <c r="C3316">
        <v>3676.333333333333</v>
      </c>
      <c r="D3316">
        <v>880</v>
      </c>
      <c r="E3316">
        <v>0</v>
      </c>
      <c r="F3316">
        <v>247</v>
      </c>
      <c r="G3316">
        <v>0</v>
      </c>
      <c r="H3316">
        <v>208.66666666666671</v>
      </c>
      <c r="I3316">
        <v>0</v>
      </c>
      <c r="J3316">
        <v>0</v>
      </c>
      <c r="K3316">
        <v>0</v>
      </c>
      <c r="L3316">
        <v>276.66666666666669</v>
      </c>
      <c r="M3316">
        <v>0</v>
      </c>
      <c r="N3316">
        <v>517.66666666666674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619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619</v>
      </c>
      <c r="AA3316">
        <v>0</v>
      </c>
      <c r="AB3316">
        <v>716</v>
      </c>
      <c r="AC3316">
        <v>0</v>
      </c>
      <c r="AD3316">
        <v>0</v>
      </c>
      <c r="AE3316">
        <v>0</v>
      </c>
      <c r="AF3316">
        <v>208.66666666666671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</row>
    <row r="3317" spans="1:38" x14ac:dyDescent="0.2">
      <c r="A3317" t="s">
        <v>3353</v>
      </c>
      <c r="B3317">
        <v>501</v>
      </c>
      <c r="C3317">
        <v>475</v>
      </c>
      <c r="D3317">
        <v>0</v>
      </c>
      <c r="E3317">
        <v>270.66666666666669</v>
      </c>
      <c r="F3317">
        <v>770.66666666666674</v>
      </c>
      <c r="G3317">
        <v>0</v>
      </c>
      <c r="H3317">
        <v>450</v>
      </c>
      <c r="I3317">
        <v>0</v>
      </c>
      <c r="J3317">
        <v>0</v>
      </c>
      <c r="K3317">
        <v>0</v>
      </c>
      <c r="L3317">
        <v>0</v>
      </c>
      <c r="M3317">
        <v>500</v>
      </c>
      <c r="N3317">
        <v>150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270.66666666666669</v>
      </c>
      <c r="Y3317">
        <v>0</v>
      </c>
      <c r="Z3317">
        <v>0</v>
      </c>
      <c r="AA3317">
        <v>150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750</v>
      </c>
      <c r="AK3317">
        <v>0</v>
      </c>
      <c r="AL3317">
        <v>0</v>
      </c>
    </row>
    <row r="3318" spans="1:38" x14ac:dyDescent="0.2">
      <c r="A3318" t="s">
        <v>3354</v>
      </c>
      <c r="B3318">
        <v>2857.4523809523812</v>
      </c>
      <c r="C3318">
        <v>12335.95238095238</v>
      </c>
      <c r="D3318">
        <v>753.33333333333337</v>
      </c>
      <c r="E3318">
        <v>240</v>
      </c>
      <c r="F3318">
        <v>2200.4523809523812</v>
      </c>
      <c r="G3318">
        <v>1778.369047619047</v>
      </c>
      <c r="H3318">
        <v>3799.7857142857142</v>
      </c>
      <c r="I3318">
        <v>3670.666666666667</v>
      </c>
      <c r="J3318">
        <v>0</v>
      </c>
      <c r="K3318">
        <v>0</v>
      </c>
      <c r="L3318">
        <v>4430.083333333333</v>
      </c>
      <c r="M3318">
        <v>794.78571428571433</v>
      </c>
      <c r="N3318">
        <v>1802.333333333333</v>
      </c>
      <c r="O3318">
        <v>975</v>
      </c>
      <c r="P3318">
        <v>0</v>
      </c>
      <c r="Q3318">
        <v>200</v>
      </c>
      <c r="R3318">
        <v>0</v>
      </c>
      <c r="S3318">
        <v>1270.833333333333</v>
      </c>
      <c r="T3318">
        <v>4404.3690476190468</v>
      </c>
      <c r="U3318">
        <v>0</v>
      </c>
      <c r="V3318">
        <v>0</v>
      </c>
      <c r="W3318">
        <v>150.5</v>
      </c>
      <c r="X3318">
        <v>949.83333333333337</v>
      </c>
      <c r="Y3318">
        <v>75.333333333333329</v>
      </c>
      <c r="Z3318">
        <v>210</v>
      </c>
      <c r="AA3318">
        <v>812.16666666666663</v>
      </c>
      <c r="AB3318">
        <v>2387</v>
      </c>
      <c r="AC3318">
        <v>0</v>
      </c>
      <c r="AD3318">
        <v>169.5</v>
      </c>
      <c r="AE3318">
        <v>0</v>
      </c>
      <c r="AF3318">
        <v>926.25</v>
      </c>
      <c r="AG3318">
        <v>0</v>
      </c>
      <c r="AH3318">
        <v>0</v>
      </c>
      <c r="AI3318">
        <v>0</v>
      </c>
      <c r="AJ3318">
        <v>0</v>
      </c>
      <c r="AK3318">
        <v>150</v>
      </c>
      <c r="AL3318">
        <v>0</v>
      </c>
    </row>
    <row r="3319" spans="1:38" x14ac:dyDescent="0.2">
      <c r="A3319" t="s">
        <v>3355</v>
      </c>
      <c r="B3319">
        <v>0</v>
      </c>
      <c r="C3319">
        <v>991.66666666666652</v>
      </c>
      <c r="D3319">
        <v>0</v>
      </c>
      <c r="E3319">
        <v>0</v>
      </c>
      <c r="F3319">
        <v>142.5</v>
      </c>
      <c r="G3319">
        <v>142.5</v>
      </c>
      <c r="H3319">
        <v>666.66666666666663</v>
      </c>
      <c r="I3319">
        <v>1675.5</v>
      </c>
      <c r="J3319">
        <v>0</v>
      </c>
      <c r="K3319">
        <v>0</v>
      </c>
      <c r="L3319">
        <v>855.33333333333326</v>
      </c>
      <c r="M3319">
        <v>486</v>
      </c>
      <c r="N3319">
        <v>188.66666666666671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333.33333333333331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142.5</v>
      </c>
      <c r="AG3319">
        <v>0</v>
      </c>
      <c r="AH3319">
        <v>0</v>
      </c>
      <c r="AI3319">
        <v>0</v>
      </c>
      <c r="AJ3319">
        <v>1583.333333333333</v>
      </c>
      <c r="AK3319">
        <v>0</v>
      </c>
      <c r="AL3319">
        <v>0</v>
      </c>
    </row>
    <row r="3320" spans="1:38" x14ac:dyDescent="0.2">
      <c r="A3320" t="s">
        <v>3356</v>
      </c>
      <c r="B3320">
        <v>2406.5</v>
      </c>
      <c r="C3320">
        <v>4316.6666666666661</v>
      </c>
      <c r="D3320">
        <v>688</v>
      </c>
      <c r="E3320">
        <v>0</v>
      </c>
      <c r="F3320">
        <v>1248.666666666667</v>
      </c>
      <c r="G3320">
        <v>495.5</v>
      </c>
      <c r="H3320">
        <v>373.5</v>
      </c>
      <c r="I3320">
        <v>1294</v>
      </c>
      <c r="J3320">
        <v>0</v>
      </c>
      <c r="K3320">
        <v>0</v>
      </c>
      <c r="L3320">
        <v>406</v>
      </c>
      <c r="M3320">
        <v>122</v>
      </c>
      <c r="N3320">
        <v>385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373.5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402.66666666666657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75</v>
      </c>
      <c r="AK3320">
        <v>0</v>
      </c>
      <c r="AL3320">
        <v>0</v>
      </c>
    </row>
    <row r="3321" spans="1:38" x14ac:dyDescent="0.2">
      <c r="A3321" t="s">
        <v>3357</v>
      </c>
      <c r="B3321">
        <v>151.5</v>
      </c>
      <c r="C3321">
        <v>1112</v>
      </c>
      <c r="D3321">
        <v>0</v>
      </c>
      <c r="E3321">
        <v>226</v>
      </c>
      <c r="F3321">
        <v>377.5</v>
      </c>
      <c r="G3321">
        <v>0</v>
      </c>
      <c r="H3321">
        <v>0</v>
      </c>
      <c r="I3321">
        <v>100</v>
      </c>
      <c r="J3321">
        <v>0</v>
      </c>
      <c r="K3321">
        <v>0</v>
      </c>
      <c r="L3321">
        <v>0</v>
      </c>
      <c r="M3321">
        <v>0</v>
      </c>
      <c r="N3321">
        <v>226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225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175</v>
      </c>
      <c r="AK3321">
        <v>0</v>
      </c>
      <c r="AL3321">
        <v>0</v>
      </c>
    </row>
    <row r="3322" spans="1:38" x14ac:dyDescent="0.2">
      <c r="A3322" t="s">
        <v>3358</v>
      </c>
      <c r="B3322">
        <v>1036.4666666666669</v>
      </c>
      <c r="C3322">
        <v>3775.9666666666672</v>
      </c>
      <c r="D3322">
        <v>0</v>
      </c>
      <c r="E3322">
        <v>244</v>
      </c>
      <c r="F3322">
        <v>945.66666666666663</v>
      </c>
      <c r="G3322">
        <v>326.66666666666669</v>
      </c>
      <c r="H3322">
        <v>394</v>
      </c>
      <c r="I3322">
        <v>1435.8</v>
      </c>
      <c r="J3322">
        <v>0</v>
      </c>
      <c r="K3322">
        <v>0</v>
      </c>
      <c r="L3322">
        <v>1053.333333333333</v>
      </c>
      <c r="M3322">
        <v>1428.666666666667</v>
      </c>
      <c r="N3322">
        <v>1412.4666666666669</v>
      </c>
      <c r="O3322">
        <v>382</v>
      </c>
      <c r="P3322">
        <v>0</v>
      </c>
      <c r="Q3322">
        <v>0</v>
      </c>
      <c r="R3322">
        <v>0</v>
      </c>
      <c r="S3322">
        <v>513</v>
      </c>
      <c r="T3322">
        <v>484</v>
      </c>
      <c r="U3322">
        <v>0</v>
      </c>
      <c r="V3322">
        <v>0</v>
      </c>
      <c r="W3322">
        <v>162.80000000000001</v>
      </c>
      <c r="X3322">
        <v>513</v>
      </c>
      <c r="Y3322">
        <v>0</v>
      </c>
      <c r="Z3322">
        <v>131.5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326.66666666666669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x14ac:dyDescent="0.2">
      <c r="A3323" t="s">
        <v>3359</v>
      </c>
      <c r="B3323">
        <v>18381.795238095241</v>
      </c>
      <c r="C3323">
        <v>38421.811904761911</v>
      </c>
      <c r="D3323">
        <v>1497.333333333333</v>
      </c>
      <c r="E3323">
        <v>962.36666666666667</v>
      </c>
      <c r="F3323">
        <v>11278.028571428569</v>
      </c>
      <c r="G3323">
        <v>3389.0952380952381</v>
      </c>
      <c r="H3323">
        <v>7356.028571428571</v>
      </c>
      <c r="I3323">
        <v>15187.342857142859</v>
      </c>
      <c r="J3323">
        <v>200</v>
      </c>
      <c r="K3323">
        <v>0</v>
      </c>
      <c r="L3323">
        <v>8625.8761904761905</v>
      </c>
      <c r="M3323">
        <v>5390.5714285714284</v>
      </c>
      <c r="N3323">
        <v>7832.8428571428567</v>
      </c>
      <c r="O3323">
        <v>744.25</v>
      </c>
      <c r="P3323">
        <v>234</v>
      </c>
      <c r="Q3323">
        <v>100</v>
      </c>
      <c r="R3323">
        <v>596</v>
      </c>
      <c r="S3323">
        <v>2268.4761904761899</v>
      </c>
      <c r="T3323">
        <v>6261.9285714285716</v>
      </c>
      <c r="U3323">
        <v>0</v>
      </c>
      <c r="V3323">
        <v>0</v>
      </c>
      <c r="W3323">
        <v>2322.666666666667</v>
      </c>
      <c r="X3323">
        <v>1028.666666666667</v>
      </c>
      <c r="Y3323">
        <v>0</v>
      </c>
      <c r="Z3323">
        <v>0</v>
      </c>
      <c r="AA3323">
        <v>2924.6428571428569</v>
      </c>
      <c r="AB3323">
        <v>2234.333333333333</v>
      </c>
      <c r="AC3323">
        <v>0</v>
      </c>
      <c r="AD3323">
        <v>893.34285714285716</v>
      </c>
      <c r="AE3323">
        <v>299.58333333333331</v>
      </c>
      <c r="AF3323">
        <v>1728.666666666667</v>
      </c>
      <c r="AG3323">
        <v>0</v>
      </c>
      <c r="AH3323">
        <v>0</v>
      </c>
      <c r="AI3323">
        <v>514</v>
      </c>
      <c r="AJ3323">
        <v>879.95</v>
      </c>
      <c r="AK3323">
        <v>134.4</v>
      </c>
      <c r="AL3323">
        <v>186</v>
      </c>
    </row>
    <row r="3324" spans="1:38" x14ac:dyDescent="0.2">
      <c r="A3324" t="s">
        <v>3360</v>
      </c>
      <c r="B3324">
        <v>484</v>
      </c>
      <c r="C3324">
        <v>153.33333333333329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153.33333333333329</v>
      </c>
      <c r="AB3324">
        <v>0</v>
      </c>
      <c r="AC3324">
        <v>0</v>
      </c>
      <c r="AD3324">
        <v>0</v>
      </c>
      <c r="AE3324">
        <v>0</v>
      </c>
      <c r="AF3324">
        <v>153.33333333333329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</row>
    <row r="3325" spans="1:38" x14ac:dyDescent="0.2">
      <c r="A3325" t="s">
        <v>3361</v>
      </c>
      <c r="B3325">
        <v>238.5</v>
      </c>
      <c r="C3325">
        <v>375</v>
      </c>
      <c r="D3325">
        <v>0</v>
      </c>
      <c r="E3325">
        <v>0</v>
      </c>
      <c r="F3325">
        <v>395.5</v>
      </c>
      <c r="G3325">
        <v>0</v>
      </c>
      <c r="H3325">
        <v>340</v>
      </c>
      <c r="I3325">
        <v>1145.333333333333</v>
      </c>
      <c r="J3325">
        <v>0</v>
      </c>
      <c r="K3325">
        <v>0</v>
      </c>
      <c r="L3325">
        <v>687.33333333333326</v>
      </c>
      <c r="M3325">
        <v>0</v>
      </c>
      <c r="N3325">
        <v>497.33333333333331</v>
      </c>
      <c r="O3325">
        <v>0</v>
      </c>
      <c r="P3325">
        <v>0</v>
      </c>
      <c r="Q3325">
        <v>90</v>
      </c>
      <c r="R3325">
        <v>0</v>
      </c>
      <c r="S3325">
        <v>312.5</v>
      </c>
      <c r="T3325">
        <v>0</v>
      </c>
      <c r="U3325">
        <v>0</v>
      </c>
      <c r="V3325">
        <v>0</v>
      </c>
      <c r="W3325">
        <v>0</v>
      </c>
      <c r="X3325">
        <v>653</v>
      </c>
      <c r="Y3325">
        <v>453</v>
      </c>
      <c r="Z3325">
        <v>112.5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</row>
    <row r="3326" spans="1:38" x14ac:dyDescent="0.2">
      <c r="A3326" t="s">
        <v>3362</v>
      </c>
      <c r="B3326">
        <v>3799</v>
      </c>
      <c r="C3326">
        <v>16717.666666666672</v>
      </c>
      <c r="D3326">
        <v>272.66666666666657</v>
      </c>
      <c r="E3326">
        <v>657.66666666666663</v>
      </c>
      <c r="F3326">
        <v>2324.166666666667</v>
      </c>
      <c r="G3326">
        <v>154</v>
      </c>
      <c r="H3326">
        <v>1336</v>
      </c>
      <c r="I3326">
        <v>4463.1666666666661</v>
      </c>
      <c r="J3326">
        <v>0</v>
      </c>
      <c r="K3326">
        <v>0</v>
      </c>
      <c r="L3326">
        <v>566.33333333333326</v>
      </c>
      <c r="M3326">
        <v>1501</v>
      </c>
      <c r="N3326">
        <v>1603.166666666667</v>
      </c>
      <c r="O3326">
        <v>543.33333333333326</v>
      </c>
      <c r="P3326">
        <v>0</v>
      </c>
      <c r="Q3326">
        <v>0</v>
      </c>
      <c r="R3326">
        <v>0</v>
      </c>
      <c r="S3326">
        <v>543.33333333333326</v>
      </c>
      <c r="T3326">
        <v>1119</v>
      </c>
      <c r="U3326">
        <v>225</v>
      </c>
      <c r="V3326">
        <v>0</v>
      </c>
      <c r="W3326">
        <v>0</v>
      </c>
      <c r="X3326">
        <v>614.33333333333326</v>
      </c>
      <c r="Y3326">
        <v>119</v>
      </c>
      <c r="Z3326">
        <v>80.333333333333329</v>
      </c>
      <c r="AA3326">
        <v>1558.833333333333</v>
      </c>
      <c r="AB3326">
        <v>0</v>
      </c>
      <c r="AC3326">
        <v>0</v>
      </c>
      <c r="AD3326">
        <v>389</v>
      </c>
      <c r="AE3326">
        <v>119</v>
      </c>
      <c r="AF3326">
        <v>50</v>
      </c>
      <c r="AG3326">
        <v>0</v>
      </c>
      <c r="AH3326">
        <v>0</v>
      </c>
      <c r="AI3326">
        <v>0</v>
      </c>
      <c r="AJ3326">
        <v>75</v>
      </c>
      <c r="AK3326">
        <v>0</v>
      </c>
      <c r="AL3326">
        <v>0</v>
      </c>
    </row>
    <row r="3327" spans="1:38" x14ac:dyDescent="0.2">
      <c r="A3327" t="s">
        <v>3363</v>
      </c>
      <c r="B3327">
        <v>4234.5833333333339</v>
      </c>
      <c r="C3327">
        <v>8771.25</v>
      </c>
      <c r="D3327">
        <v>340</v>
      </c>
      <c r="E3327">
        <v>248</v>
      </c>
      <c r="F3327">
        <v>2013.75</v>
      </c>
      <c r="G3327">
        <v>467.5</v>
      </c>
      <c r="H3327">
        <v>638</v>
      </c>
      <c r="I3327">
        <v>2523.75</v>
      </c>
      <c r="J3327">
        <v>0</v>
      </c>
      <c r="K3327">
        <v>0</v>
      </c>
      <c r="L3327">
        <v>1016.333333333333</v>
      </c>
      <c r="M3327">
        <v>627</v>
      </c>
      <c r="N3327">
        <v>1751</v>
      </c>
      <c r="O3327">
        <v>0</v>
      </c>
      <c r="P3327">
        <v>0</v>
      </c>
      <c r="Q3327">
        <v>0</v>
      </c>
      <c r="R3327">
        <v>0</v>
      </c>
      <c r="S3327">
        <v>585</v>
      </c>
      <c r="T3327">
        <v>1016</v>
      </c>
      <c r="U3327">
        <v>225</v>
      </c>
      <c r="V3327">
        <v>0</v>
      </c>
      <c r="W3327">
        <v>0</v>
      </c>
      <c r="X3327">
        <v>810</v>
      </c>
      <c r="Y3327">
        <v>637</v>
      </c>
      <c r="Z3327">
        <v>230</v>
      </c>
      <c r="AA3327">
        <v>763.33333333333337</v>
      </c>
      <c r="AB3327">
        <v>0</v>
      </c>
      <c r="AC3327">
        <v>0.5</v>
      </c>
      <c r="AD3327">
        <v>462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</row>
    <row r="3328" spans="1:38" x14ac:dyDescent="0.2">
      <c r="A3328" t="s">
        <v>3364</v>
      </c>
      <c r="B3328">
        <v>1411.166666666667</v>
      </c>
      <c r="C3328">
        <v>12596.5</v>
      </c>
      <c r="D3328">
        <v>0</v>
      </c>
      <c r="E3328">
        <v>225</v>
      </c>
      <c r="F3328">
        <v>2427.833333333333</v>
      </c>
      <c r="G3328">
        <v>165</v>
      </c>
      <c r="H3328">
        <v>273</v>
      </c>
      <c r="I3328">
        <v>1718.333333333333</v>
      </c>
      <c r="J3328">
        <v>0</v>
      </c>
      <c r="K3328">
        <v>0</v>
      </c>
      <c r="L3328">
        <v>329</v>
      </c>
      <c r="M3328">
        <v>0</v>
      </c>
      <c r="N3328">
        <v>1549.666666666667</v>
      </c>
      <c r="O3328">
        <v>0</v>
      </c>
      <c r="P3328">
        <v>0</v>
      </c>
      <c r="Q3328">
        <v>0</v>
      </c>
      <c r="R3328">
        <v>0</v>
      </c>
      <c r="S3328">
        <v>501.33333333333343</v>
      </c>
      <c r="T3328">
        <v>365</v>
      </c>
      <c r="U3328">
        <v>0</v>
      </c>
      <c r="V3328">
        <v>0</v>
      </c>
      <c r="W3328">
        <v>360</v>
      </c>
      <c r="X3328">
        <v>455.66666666666657</v>
      </c>
      <c r="Y3328">
        <v>0</v>
      </c>
      <c r="Z3328">
        <v>0</v>
      </c>
      <c r="AA3328">
        <v>720</v>
      </c>
      <c r="AB3328">
        <v>0</v>
      </c>
      <c r="AC3328">
        <v>0</v>
      </c>
      <c r="AD3328">
        <v>0</v>
      </c>
      <c r="AE3328">
        <v>0</v>
      </c>
      <c r="AF3328">
        <v>198</v>
      </c>
      <c r="AG3328">
        <v>0</v>
      </c>
      <c r="AH3328">
        <v>0</v>
      </c>
      <c r="AI3328">
        <v>0</v>
      </c>
      <c r="AJ3328">
        <v>76.833333333333329</v>
      </c>
      <c r="AK3328">
        <v>0</v>
      </c>
      <c r="AL3328">
        <v>210.66666666666671</v>
      </c>
    </row>
    <row r="3329" spans="1:38" x14ac:dyDescent="0.2">
      <c r="A3329" t="s">
        <v>3365</v>
      </c>
      <c r="B3329">
        <v>10262.035714285719</v>
      </c>
      <c r="C3329">
        <v>39491.869047619053</v>
      </c>
      <c r="D3329">
        <v>928.5</v>
      </c>
      <c r="E3329">
        <v>497.5</v>
      </c>
      <c r="F3329">
        <v>8632.7023809523816</v>
      </c>
      <c r="G3329">
        <v>2475.3690476190482</v>
      </c>
      <c r="H3329">
        <v>3932.6190476190482</v>
      </c>
      <c r="I3329">
        <v>16336.83333333333</v>
      </c>
      <c r="J3329">
        <v>0</v>
      </c>
      <c r="K3329">
        <v>0</v>
      </c>
      <c r="L3329">
        <v>4787</v>
      </c>
      <c r="M3329">
        <v>2313.7857142857142</v>
      </c>
      <c r="N3329">
        <v>4965</v>
      </c>
      <c r="O3329">
        <v>780</v>
      </c>
      <c r="P3329">
        <v>0</v>
      </c>
      <c r="Q3329">
        <v>0</v>
      </c>
      <c r="R3329">
        <v>150</v>
      </c>
      <c r="S3329">
        <v>1466</v>
      </c>
      <c r="T3329">
        <v>1885.285714285714</v>
      </c>
      <c r="U3329">
        <v>0</v>
      </c>
      <c r="V3329">
        <v>0</v>
      </c>
      <c r="W3329">
        <v>518</v>
      </c>
      <c r="X3329">
        <v>1825</v>
      </c>
      <c r="Y3329">
        <v>307.5</v>
      </c>
      <c r="Z3329">
        <v>235</v>
      </c>
      <c r="AA3329">
        <v>3099</v>
      </c>
      <c r="AB3329">
        <v>1425.333333333333</v>
      </c>
      <c r="AC3329">
        <v>0</v>
      </c>
      <c r="AD3329">
        <v>1006</v>
      </c>
      <c r="AE3329">
        <v>118.5</v>
      </c>
      <c r="AF3329">
        <v>1090.166666666667</v>
      </c>
      <c r="AG3329">
        <v>60</v>
      </c>
      <c r="AH3329">
        <v>0</v>
      </c>
      <c r="AI3329">
        <v>308</v>
      </c>
      <c r="AJ3329">
        <v>465</v>
      </c>
      <c r="AK3329">
        <v>60</v>
      </c>
      <c r="AL3329">
        <v>0</v>
      </c>
    </row>
    <row r="3330" spans="1:38" x14ac:dyDescent="0.2">
      <c r="A3330" t="s">
        <v>3366</v>
      </c>
      <c r="B3330">
        <v>8017.2333333333327</v>
      </c>
      <c r="C3330">
        <v>23646.9</v>
      </c>
      <c r="D3330">
        <v>761.33333333333326</v>
      </c>
      <c r="E3330">
        <v>962.33333333333337</v>
      </c>
      <c r="F3330">
        <v>7644.666666666667</v>
      </c>
      <c r="G3330">
        <v>1289.833333333333</v>
      </c>
      <c r="H3330">
        <v>3192.666666666667</v>
      </c>
      <c r="I3330">
        <v>7585.4</v>
      </c>
      <c r="J3330">
        <v>0</v>
      </c>
      <c r="K3330">
        <v>0</v>
      </c>
      <c r="L3330">
        <v>5554.8333333333339</v>
      </c>
      <c r="M3330">
        <v>1565.5</v>
      </c>
      <c r="N3330">
        <v>3377.0666666666671</v>
      </c>
      <c r="O3330">
        <v>292.5</v>
      </c>
      <c r="P3330">
        <v>100</v>
      </c>
      <c r="Q3330">
        <v>0</v>
      </c>
      <c r="R3330">
        <v>75</v>
      </c>
      <c r="S3330">
        <v>1481.166666666667</v>
      </c>
      <c r="T3330">
        <v>1643.666666666667</v>
      </c>
      <c r="U3330">
        <v>0</v>
      </c>
      <c r="V3330">
        <v>75</v>
      </c>
      <c r="W3330">
        <v>149.4</v>
      </c>
      <c r="X3330">
        <v>776.16666666666663</v>
      </c>
      <c r="Y3330">
        <v>87.5</v>
      </c>
      <c r="Z3330">
        <v>382</v>
      </c>
      <c r="AA3330">
        <v>2683</v>
      </c>
      <c r="AB3330">
        <v>1633.5</v>
      </c>
      <c r="AC3330">
        <v>284</v>
      </c>
      <c r="AD3330">
        <v>125</v>
      </c>
      <c r="AE3330">
        <v>87.5</v>
      </c>
      <c r="AF3330">
        <v>628.33333333333326</v>
      </c>
      <c r="AG3330">
        <v>0</v>
      </c>
      <c r="AH3330">
        <v>0</v>
      </c>
      <c r="AI3330">
        <v>0</v>
      </c>
      <c r="AJ3330">
        <v>280.5</v>
      </c>
      <c r="AK3330">
        <v>0</v>
      </c>
      <c r="AL3330">
        <v>0</v>
      </c>
    </row>
    <row r="3331" spans="1:38" x14ac:dyDescent="0.2">
      <c r="A3331" t="s">
        <v>3367</v>
      </c>
      <c r="B3331">
        <v>7988.7666666666664</v>
      </c>
      <c r="C3331">
        <v>22825.01666666667</v>
      </c>
      <c r="D3331">
        <v>528.5</v>
      </c>
      <c r="E3331">
        <v>1280.333333333333</v>
      </c>
      <c r="F3331">
        <v>7463.4166666666661</v>
      </c>
      <c r="G3331">
        <v>1778.4</v>
      </c>
      <c r="H3331">
        <v>7058.916666666667</v>
      </c>
      <c r="I3331">
        <v>15371.6</v>
      </c>
      <c r="J3331">
        <v>0</v>
      </c>
      <c r="K3331">
        <v>0</v>
      </c>
      <c r="L3331">
        <v>4666.5666666666657</v>
      </c>
      <c r="M3331">
        <v>2560.733333333334</v>
      </c>
      <c r="N3331">
        <v>4099.8333333333339</v>
      </c>
      <c r="O3331">
        <v>684.25</v>
      </c>
      <c r="P3331">
        <v>0</v>
      </c>
      <c r="Q3331">
        <v>1.333333333333333</v>
      </c>
      <c r="R3331">
        <v>462</v>
      </c>
      <c r="S3331">
        <v>1071.25</v>
      </c>
      <c r="T3331">
        <v>2747</v>
      </c>
      <c r="U3331">
        <v>0</v>
      </c>
      <c r="V3331">
        <v>0.75</v>
      </c>
      <c r="W3331">
        <v>1135</v>
      </c>
      <c r="X3331">
        <v>1454.333333333333</v>
      </c>
      <c r="Y3331">
        <v>318</v>
      </c>
      <c r="Z3331">
        <v>318</v>
      </c>
      <c r="AA3331">
        <v>1701.4333333333329</v>
      </c>
      <c r="AB3331">
        <v>1310.4000000000001</v>
      </c>
      <c r="AC3331">
        <v>0</v>
      </c>
      <c r="AD3331">
        <v>341.5</v>
      </c>
      <c r="AE3331">
        <v>0.25</v>
      </c>
      <c r="AF3331">
        <v>536.33333333333337</v>
      </c>
      <c r="AG3331">
        <v>0</v>
      </c>
      <c r="AH3331">
        <v>0</v>
      </c>
      <c r="AI3331">
        <v>0</v>
      </c>
      <c r="AJ3331">
        <v>860.08333333333326</v>
      </c>
      <c r="AK3331">
        <v>0</v>
      </c>
      <c r="AL3331">
        <v>308</v>
      </c>
    </row>
    <row r="3332" spans="1:38" x14ac:dyDescent="0.2">
      <c r="A3332" t="s">
        <v>3368</v>
      </c>
      <c r="B3332">
        <v>726.25</v>
      </c>
      <c r="C3332">
        <v>4370.25</v>
      </c>
      <c r="D3332">
        <v>0</v>
      </c>
      <c r="E3332">
        <v>0</v>
      </c>
      <c r="F3332">
        <v>930.25</v>
      </c>
      <c r="G3332">
        <v>280</v>
      </c>
      <c r="H3332">
        <v>100</v>
      </c>
      <c r="I3332">
        <v>1797.25</v>
      </c>
      <c r="J3332">
        <v>0</v>
      </c>
      <c r="K3332">
        <v>0</v>
      </c>
      <c r="L3332">
        <v>1010</v>
      </c>
      <c r="M3332">
        <v>0</v>
      </c>
      <c r="N3332">
        <v>75</v>
      </c>
      <c r="O3332">
        <v>0</v>
      </c>
      <c r="P3332">
        <v>0</v>
      </c>
      <c r="Q3332">
        <v>0</v>
      </c>
      <c r="R3332">
        <v>0</v>
      </c>
      <c r="S3332">
        <v>50</v>
      </c>
      <c r="T3332">
        <v>150</v>
      </c>
      <c r="U3332">
        <v>0</v>
      </c>
      <c r="V3332">
        <v>0</v>
      </c>
      <c r="W3332">
        <v>0</v>
      </c>
      <c r="X3332">
        <v>150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50</v>
      </c>
      <c r="AF3332">
        <v>50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</row>
    <row r="3333" spans="1:38" x14ac:dyDescent="0.2">
      <c r="A3333" t="s">
        <v>3369</v>
      </c>
      <c r="B3333">
        <v>8251.5833333333358</v>
      </c>
      <c r="C3333">
        <v>35679.25</v>
      </c>
      <c r="D3333">
        <v>50</v>
      </c>
      <c r="E3333">
        <v>75</v>
      </c>
      <c r="F3333">
        <v>7044.25</v>
      </c>
      <c r="G3333">
        <v>826.41666666666663</v>
      </c>
      <c r="H3333">
        <v>2153.75</v>
      </c>
      <c r="I3333">
        <v>12482.16666666667</v>
      </c>
      <c r="J3333">
        <v>0</v>
      </c>
      <c r="K3333">
        <v>0</v>
      </c>
      <c r="L3333">
        <v>5179.8333333333339</v>
      </c>
      <c r="M3333">
        <v>1858.166666666667</v>
      </c>
      <c r="N3333">
        <v>2392.5</v>
      </c>
      <c r="O3333">
        <v>0</v>
      </c>
      <c r="P3333">
        <v>936</v>
      </c>
      <c r="Q3333">
        <v>0</v>
      </c>
      <c r="R3333">
        <v>0.5</v>
      </c>
      <c r="S3333">
        <v>411.66666666666669</v>
      </c>
      <c r="T3333">
        <v>427.5</v>
      </c>
      <c r="U3333">
        <v>0</v>
      </c>
      <c r="V3333">
        <v>0</v>
      </c>
      <c r="W3333">
        <v>1717.666666666667</v>
      </c>
      <c r="X3333">
        <v>400</v>
      </c>
      <c r="Y3333">
        <v>111</v>
      </c>
      <c r="Z3333">
        <v>25</v>
      </c>
      <c r="AA3333">
        <v>3133</v>
      </c>
      <c r="AB3333">
        <v>112.5</v>
      </c>
      <c r="AC3333">
        <v>0</v>
      </c>
      <c r="AD3333">
        <v>0</v>
      </c>
      <c r="AE3333">
        <v>111</v>
      </c>
      <c r="AF3333">
        <v>421.25</v>
      </c>
      <c r="AG3333">
        <v>0</v>
      </c>
      <c r="AH3333">
        <v>0</v>
      </c>
      <c r="AI3333">
        <v>0</v>
      </c>
      <c r="AJ3333">
        <v>175</v>
      </c>
      <c r="AK3333">
        <v>0</v>
      </c>
      <c r="AL3333">
        <v>0</v>
      </c>
    </row>
    <row r="3334" spans="1:38" x14ac:dyDescent="0.2">
      <c r="A3334" t="s">
        <v>3370</v>
      </c>
      <c r="B3334">
        <v>1814.333333333333</v>
      </c>
      <c r="C3334">
        <v>5162</v>
      </c>
      <c r="D3334">
        <v>0</v>
      </c>
      <c r="E3334">
        <v>245</v>
      </c>
      <c r="F3334">
        <v>1144.833333333333</v>
      </c>
      <c r="G3334">
        <v>0</v>
      </c>
      <c r="H3334">
        <v>0</v>
      </c>
      <c r="I3334">
        <v>2946.666666666667</v>
      </c>
      <c r="J3334">
        <v>0</v>
      </c>
      <c r="K3334">
        <v>0</v>
      </c>
      <c r="L3334">
        <v>932.33333333333326</v>
      </c>
      <c r="M3334">
        <v>75</v>
      </c>
      <c r="N3334">
        <v>590.33333333333326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522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1294</v>
      </c>
      <c r="AB3334">
        <v>0.5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275</v>
      </c>
      <c r="AK3334">
        <v>0</v>
      </c>
      <c r="AL3334">
        <v>0</v>
      </c>
    </row>
    <row r="3335" spans="1:38" x14ac:dyDescent="0.2">
      <c r="A3335" t="s">
        <v>3371</v>
      </c>
      <c r="B3335">
        <v>3972.333333333333</v>
      </c>
      <c r="C3335">
        <v>11919.66666666667</v>
      </c>
      <c r="D3335">
        <v>336.33333333333343</v>
      </c>
      <c r="E3335">
        <v>176</v>
      </c>
      <c r="F3335">
        <v>2333.083333333333</v>
      </c>
      <c r="G3335">
        <v>1026.833333333333</v>
      </c>
      <c r="H3335">
        <v>2245.25</v>
      </c>
      <c r="I3335">
        <v>5120</v>
      </c>
      <c r="J3335">
        <v>0</v>
      </c>
      <c r="K3335">
        <v>0</v>
      </c>
      <c r="L3335">
        <v>1217.166666666667</v>
      </c>
      <c r="M3335">
        <v>881</v>
      </c>
      <c r="N3335">
        <v>2630.333333333333</v>
      </c>
      <c r="O3335">
        <v>450</v>
      </c>
      <c r="P3335">
        <v>547</v>
      </c>
      <c r="Q3335">
        <v>0.5</v>
      </c>
      <c r="R3335">
        <v>0</v>
      </c>
      <c r="S3335">
        <v>1063</v>
      </c>
      <c r="T3335">
        <v>2970.5</v>
      </c>
      <c r="U3335">
        <v>0</v>
      </c>
      <c r="V3335">
        <v>0</v>
      </c>
      <c r="W3335">
        <v>362.33333333333343</v>
      </c>
      <c r="X3335">
        <v>1321.833333333333</v>
      </c>
      <c r="Y3335">
        <v>939.83333333333337</v>
      </c>
      <c r="Z3335">
        <v>112.5</v>
      </c>
      <c r="AA3335">
        <v>893.75</v>
      </c>
      <c r="AB3335">
        <v>375</v>
      </c>
      <c r="AC3335">
        <v>0</v>
      </c>
      <c r="AD3335">
        <v>300</v>
      </c>
      <c r="AE3335">
        <v>119</v>
      </c>
      <c r="AF3335">
        <v>532.75</v>
      </c>
      <c r="AG3335">
        <v>0</v>
      </c>
      <c r="AH3335">
        <v>0</v>
      </c>
      <c r="AI3335">
        <v>100</v>
      </c>
      <c r="AJ3335">
        <v>0</v>
      </c>
      <c r="AK3335">
        <v>0</v>
      </c>
      <c r="AL3335">
        <v>0</v>
      </c>
    </row>
    <row r="3336" spans="1:38" x14ac:dyDescent="0.2">
      <c r="A3336" t="s">
        <v>3372</v>
      </c>
      <c r="B3336">
        <v>2429.1333333333332</v>
      </c>
      <c r="C3336">
        <v>11201.8</v>
      </c>
      <c r="D3336">
        <v>109.3333333333333</v>
      </c>
      <c r="E3336">
        <v>309</v>
      </c>
      <c r="F3336">
        <v>1835.666666666667</v>
      </c>
      <c r="G3336">
        <v>841.33333333333326</v>
      </c>
      <c r="H3336">
        <v>2817.333333333333</v>
      </c>
      <c r="I3336">
        <v>2996.8</v>
      </c>
      <c r="J3336">
        <v>0</v>
      </c>
      <c r="K3336">
        <v>0</v>
      </c>
      <c r="L3336">
        <v>470</v>
      </c>
      <c r="M3336">
        <v>658</v>
      </c>
      <c r="N3336">
        <v>1358.8</v>
      </c>
      <c r="O3336">
        <v>0</v>
      </c>
      <c r="P3336">
        <v>0</v>
      </c>
      <c r="Q3336">
        <v>0</v>
      </c>
      <c r="R3336">
        <v>75</v>
      </c>
      <c r="S3336">
        <v>0</v>
      </c>
      <c r="T3336">
        <v>382</v>
      </c>
      <c r="U3336">
        <v>0</v>
      </c>
      <c r="V3336">
        <v>0</v>
      </c>
      <c r="W3336">
        <v>316.8</v>
      </c>
      <c r="X3336">
        <v>0</v>
      </c>
      <c r="Y3336">
        <v>0</v>
      </c>
      <c r="Z3336">
        <v>0</v>
      </c>
      <c r="AA3336">
        <v>701</v>
      </c>
      <c r="AB3336">
        <v>150</v>
      </c>
      <c r="AC3336">
        <v>0</v>
      </c>
      <c r="AD3336">
        <v>0</v>
      </c>
      <c r="AE3336">
        <v>0</v>
      </c>
      <c r="AF3336">
        <v>100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</row>
    <row r="3337" spans="1:38" x14ac:dyDescent="0.2">
      <c r="A3337" t="s">
        <v>3373</v>
      </c>
      <c r="B3337">
        <v>4167.166666666667</v>
      </c>
      <c r="C3337">
        <v>9545.8333333333321</v>
      </c>
      <c r="D3337">
        <v>0</v>
      </c>
      <c r="E3337">
        <v>0</v>
      </c>
      <c r="F3337">
        <v>756.66666666666674</v>
      </c>
      <c r="G3337">
        <v>589.5</v>
      </c>
      <c r="H3337">
        <v>2251</v>
      </c>
      <c r="I3337">
        <v>3021</v>
      </c>
      <c r="J3337">
        <v>0</v>
      </c>
      <c r="K3337">
        <v>0</v>
      </c>
      <c r="L3337">
        <v>1421.5</v>
      </c>
      <c r="M3337">
        <v>495</v>
      </c>
      <c r="N3337">
        <v>978.66666666666674</v>
      </c>
      <c r="O3337">
        <v>0</v>
      </c>
      <c r="P3337">
        <v>0</v>
      </c>
      <c r="Q3337">
        <v>0</v>
      </c>
      <c r="R3337">
        <v>132</v>
      </c>
      <c r="S3337">
        <v>192</v>
      </c>
      <c r="T3337">
        <v>0</v>
      </c>
      <c r="U3337">
        <v>0</v>
      </c>
      <c r="V3337">
        <v>0</v>
      </c>
      <c r="W3337">
        <v>132</v>
      </c>
      <c r="X3337">
        <v>0</v>
      </c>
      <c r="Y3337">
        <v>0</v>
      </c>
      <c r="Z3337">
        <v>0</v>
      </c>
      <c r="AA3337">
        <v>1266</v>
      </c>
      <c r="AB3337">
        <v>669.66666666666674</v>
      </c>
      <c r="AC3337">
        <v>0</v>
      </c>
      <c r="AD3337">
        <v>192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</row>
    <row r="3338" spans="1:38" x14ac:dyDescent="0.2">
      <c r="A3338" t="s">
        <v>3374</v>
      </c>
      <c r="B3338">
        <v>6607.9166666666652</v>
      </c>
      <c r="C3338">
        <v>18747.833333333328</v>
      </c>
      <c r="D3338">
        <v>0</v>
      </c>
      <c r="E3338">
        <v>218.25</v>
      </c>
      <c r="F3338">
        <v>4767.083333333333</v>
      </c>
      <c r="G3338">
        <v>610.33333333333337</v>
      </c>
      <c r="H3338">
        <v>3148.25</v>
      </c>
      <c r="I3338">
        <v>4613</v>
      </c>
      <c r="J3338">
        <v>0</v>
      </c>
      <c r="K3338">
        <v>0</v>
      </c>
      <c r="L3338">
        <v>4750.1666666666661</v>
      </c>
      <c r="M3338">
        <v>1121.25</v>
      </c>
      <c r="N3338">
        <v>2683.75</v>
      </c>
      <c r="O3338">
        <v>1099.833333333333</v>
      </c>
      <c r="P3338">
        <v>0</v>
      </c>
      <c r="Q3338">
        <v>0</v>
      </c>
      <c r="R3338">
        <v>369</v>
      </c>
      <c r="S3338">
        <v>546.33333333333326</v>
      </c>
      <c r="T3338">
        <v>874.66666666666674</v>
      </c>
      <c r="U3338">
        <v>0</v>
      </c>
      <c r="V3338">
        <v>0.25</v>
      </c>
      <c r="W3338">
        <v>0</v>
      </c>
      <c r="X3338">
        <v>1160.333333333333</v>
      </c>
      <c r="Y3338">
        <v>296.5</v>
      </c>
      <c r="Z3338">
        <v>0</v>
      </c>
      <c r="AA3338">
        <v>536.66666666666663</v>
      </c>
      <c r="AB3338">
        <v>849</v>
      </c>
      <c r="AC3338">
        <v>259.75</v>
      </c>
      <c r="AD3338">
        <v>800.5</v>
      </c>
      <c r="AE3338">
        <v>0</v>
      </c>
      <c r="AF3338">
        <v>50.333333333333343</v>
      </c>
      <c r="AG3338">
        <v>0</v>
      </c>
      <c r="AH3338">
        <v>0</v>
      </c>
      <c r="AI3338">
        <v>0</v>
      </c>
      <c r="AJ3338">
        <v>250</v>
      </c>
      <c r="AK3338">
        <v>0</v>
      </c>
      <c r="AL3338">
        <v>0</v>
      </c>
    </row>
    <row r="3339" spans="1:38" x14ac:dyDescent="0.2">
      <c r="A3339" t="s">
        <v>3375</v>
      </c>
      <c r="B3339">
        <v>1326.5</v>
      </c>
      <c r="C3339">
        <v>6693</v>
      </c>
      <c r="D3339">
        <v>50</v>
      </c>
      <c r="E3339">
        <v>100</v>
      </c>
      <c r="F3339">
        <v>1675.5</v>
      </c>
      <c r="G3339">
        <v>100</v>
      </c>
      <c r="H3339">
        <v>75</v>
      </c>
      <c r="I3339">
        <v>837.5</v>
      </c>
      <c r="J3339">
        <v>0</v>
      </c>
      <c r="K3339">
        <v>0</v>
      </c>
      <c r="L3339">
        <v>487.5</v>
      </c>
      <c r="M3339">
        <v>225</v>
      </c>
      <c r="N3339">
        <v>287.5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100</v>
      </c>
      <c r="U3339">
        <v>0</v>
      </c>
      <c r="V3339">
        <v>0</v>
      </c>
      <c r="W3339">
        <v>0</v>
      </c>
      <c r="X3339">
        <v>0</v>
      </c>
      <c r="Y3339">
        <v>37.5</v>
      </c>
      <c r="Z3339">
        <v>0</v>
      </c>
      <c r="AA3339">
        <v>1687.5</v>
      </c>
      <c r="AB3339">
        <v>0</v>
      </c>
      <c r="AC3339">
        <v>0</v>
      </c>
      <c r="AD3339">
        <v>0</v>
      </c>
      <c r="AE3339">
        <v>37.5</v>
      </c>
      <c r="AF3339">
        <v>0</v>
      </c>
      <c r="AG3339">
        <v>0</v>
      </c>
      <c r="AH3339">
        <v>0</v>
      </c>
      <c r="AI3339">
        <v>0</v>
      </c>
      <c r="AJ3339">
        <v>275</v>
      </c>
      <c r="AK3339">
        <v>0</v>
      </c>
      <c r="AL3339">
        <v>0</v>
      </c>
    </row>
    <row r="3340" spans="1:38" x14ac:dyDescent="0.2">
      <c r="A3340" t="s">
        <v>3376</v>
      </c>
      <c r="B3340">
        <v>2926.4666666666658</v>
      </c>
      <c r="C3340">
        <v>9206.8000000000011</v>
      </c>
      <c r="D3340">
        <v>155.33333333333329</v>
      </c>
      <c r="E3340">
        <v>293.33333333333331</v>
      </c>
      <c r="F3340">
        <v>3363.333333333333</v>
      </c>
      <c r="G3340">
        <v>881.4666666666667</v>
      </c>
      <c r="H3340">
        <v>931.33333333333326</v>
      </c>
      <c r="I3340">
        <v>2920.1333333333332</v>
      </c>
      <c r="J3340">
        <v>0</v>
      </c>
      <c r="K3340">
        <v>0</v>
      </c>
      <c r="L3340">
        <v>188.8</v>
      </c>
      <c r="M3340">
        <v>632</v>
      </c>
      <c r="N3340">
        <v>482</v>
      </c>
      <c r="O3340">
        <v>158</v>
      </c>
      <c r="P3340">
        <v>0</v>
      </c>
      <c r="Q3340">
        <v>0</v>
      </c>
      <c r="R3340">
        <v>0</v>
      </c>
      <c r="S3340">
        <v>158</v>
      </c>
      <c r="T3340">
        <v>820.66666666666663</v>
      </c>
      <c r="U3340">
        <v>0</v>
      </c>
      <c r="V3340">
        <v>0</v>
      </c>
      <c r="W3340">
        <v>0</v>
      </c>
      <c r="X3340">
        <v>1075.333333333333</v>
      </c>
      <c r="Y3340">
        <v>660</v>
      </c>
      <c r="Z3340">
        <v>0</v>
      </c>
      <c r="AA3340">
        <v>1365</v>
      </c>
      <c r="AB3340">
        <v>448</v>
      </c>
      <c r="AC3340">
        <v>0</v>
      </c>
      <c r="AD3340">
        <v>698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</row>
    <row r="3341" spans="1:38" x14ac:dyDescent="0.2">
      <c r="A3341" t="s">
        <v>3377</v>
      </c>
      <c r="B3341">
        <v>2058.5</v>
      </c>
      <c r="C3341">
        <v>13702.5</v>
      </c>
      <c r="D3341">
        <v>143.16666666666671</v>
      </c>
      <c r="E3341">
        <v>0</v>
      </c>
      <c r="F3341">
        <v>3221.833333333333</v>
      </c>
      <c r="G3341">
        <v>1148.666666666667</v>
      </c>
      <c r="H3341">
        <v>1191</v>
      </c>
      <c r="I3341">
        <v>4798.833333333333</v>
      </c>
      <c r="J3341">
        <v>0</v>
      </c>
      <c r="K3341">
        <v>0</v>
      </c>
      <c r="L3341">
        <v>2800.666666666667</v>
      </c>
      <c r="M3341">
        <v>628</v>
      </c>
      <c r="N3341">
        <v>1795.5</v>
      </c>
      <c r="O3341">
        <v>0</v>
      </c>
      <c r="P3341">
        <v>0</v>
      </c>
      <c r="Q3341">
        <v>0</v>
      </c>
      <c r="R3341">
        <v>0.5</v>
      </c>
      <c r="S3341">
        <v>75</v>
      </c>
      <c r="T3341">
        <v>664</v>
      </c>
      <c r="U3341">
        <v>0</v>
      </c>
      <c r="V3341">
        <v>0</v>
      </c>
      <c r="W3341">
        <v>0</v>
      </c>
      <c r="X3341">
        <v>127.3333333333333</v>
      </c>
      <c r="Y3341">
        <v>237.33333333333329</v>
      </c>
      <c r="Z3341">
        <v>0</v>
      </c>
      <c r="AA3341">
        <v>1206.666666666667</v>
      </c>
      <c r="AB3341">
        <v>0</v>
      </c>
      <c r="AC3341">
        <v>0</v>
      </c>
      <c r="AD3341">
        <v>647</v>
      </c>
      <c r="AE3341">
        <v>109.5</v>
      </c>
      <c r="AF3341">
        <v>586</v>
      </c>
      <c r="AG3341">
        <v>0</v>
      </c>
      <c r="AH3341">
        <v>0</v>
      </c>
      <c r="AI3341">
        <v>0</v>
      </c>
      <c r="AJ3341">
        <v>175</v>
      </c>
      <c r="AK3341">
        <v>0</v>
      </c>
      <c r="AL3341">
        <v>0</v>
      </c>
    </row>
    <row r="3342" spans="1:38" x14ac:dyDescent="0.2">
      <c r="A3342" t="s">
        <v>3378</v>
      </c>
      <c r="B3342">
        <v>2019.833333333333</v>
      </c>
      <c r="C3342">
        <v>6716.3333333333339</v>
      </c>
      <c r="D3342">
        <v>0</v>
      </c>
      <c r="E3342">
        <v>0</v>
      </c>
      <c r="F3342">
        <v>1791.833333333333</v>
      </c>
      <c r="G3342">
        <v>300</v>
      </c>
      <c r="H3342">
        <v>826</v>
      </c>
      <c r="I3342">
        <v>1729.5</v>
      </c>
      <c r="J3342">
        <v>0</v>
      </c>
      <c r="K3342">
        <v>0</v>
      </c>
      <c r="L3342">
        <v>237.5</v>
      </c>
      <c r="M3342">
        <v>162.5</v>
      </c>
      <c r="N3342">
        <v>125</v>
      </c>
      <c r="O3342">
        <v>0</v>
      </c>
      <c r="P3342">
        <v>0</v>
      </c>
      <c r="Q3342">
        <v>0</v>
      </c>
      <c r="R3342">
        <v>0</v>
      </c>
      <c r="S3342">
        <v>175</v>
      </c>
      <c r="T3342">
        <v>456</v>
      </c>
      <c r="U3342">
        <v>150</v>
      </c>
      <c r="V3342">
        <v>0</v>
      </c>
      <c r="W3342">
        <v>0</v>
      </c>
      <c r="X3342">
        <v>212.5</v>
      </c>
      <c r="Y3342">
        <v>0</v>
      </c>
      <c r="Z3342">
        <v>75</v>
      </c>
      <c r="AA3342">
        <v>113</v>
      </c>
      <c r="AB3342">
        <v>200</v>
      </c>
      <c r="AC3342">
        <v>0</v>
      </c>
      <c r="AD3342">
        <v>100</v>
      </c>
      <c r="AE3342">
        <v>0</v>
      </c>
      <c r="AF3342">
        <v>150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</row>
    <row r="3343" spans="1:38" x14ac:dyDescent="0.2">
      <c r="A3343" t="s">
        <v>3379</v>
      </c>
      <c r="B3343">
        <v>856.66666666666663</v>
      </c>
      <c r="C3343">
        <v>5625.833333333333</v>
      </c>
      <c r="D3343">
        <v>150</v>
      </c>
      <c r="E3343">
        <v>0</v>
      </c>
      <c r="F3343">
        <v>1394.333333333333</v>
      </c>
      <c r="G3343">
        <v>0</v>
      </c>
      <c r="H3343">
        <v>1488.166666666667</v>
      </c>
      <c r="I3343">
        <v>2610.833333333333</v>
      </c>
      <c r="J3343">
        <v>0</v>
      </c>
      <c r="K3343">
        <v>0</v>
      </c>
      <c r="L3343">
        <v>452.5</v>
      </c>
      <c r="M3343">
        <v>75</v>
      </c>
      <c r="N3343">
        <v>508</v>
      </c>
      <c r="O3343">
        <v>90</v>
      </c>
      <c r="P3343">
        <v>0</v>
      </c>
      <c r="Q3343">
        <v>646.66666666666663</v>
      </c>
      <c r="R3343">
        <v>0</v>
      </c>
      <c r="S3343">
        <v>341.5</v>
      </c>
      <c r="T3343">
        <v>440</v>
      </c>
      <c r="U3343">
        <v>0</v>
      </c>
      <c r="V3343">
        <v>0</v>
      </c>
      <c r="W3343">
        <v>0</v>
      </c>
      <c r="X3343">
        <v>216.5</v>
      </c>
      <c r="Y3343">
        <v>0</v>
      </c>
      <c r="Z3343">
        <v>0</v>
      </c>
      <c r="AA3343">
        <v>1666.5</v>
      </c>
      <c r="AB3343">
        <v>0</v>
      </c>
      <c r="AC3343">
        <v>0</v>
      </c>
      <c r="AD3343">
        <v>266.5</v>
      </c>
      <c r="AE3343">
        <v>50</v>
      </c>
      <c r="AF3343">
        <v>50</v>
      </c>
      <c r="AG3343">
        <v>0</v>
      </c>
      <c r="AH3343">
        <v>0</v>
      </c>
      <c r="AI3343">
        <v>0</v>
      </c>
      <c r="AJ3343">
        <v>175</v>
      </c>
      <c r="AK3343">
        <v>0</v>
      </c>
      <c r="AL3343">
        <v>0</v>
      </c>
    </row>
    <row r="3344" spans="1:38" x14ac:dyDescent="0.2">
      <c r="A3344" t="s">
        <v>3380</v>
      </c>
      <c r="B3344">
        <v>31716.01666666667</v>
      </c>
      <c r="C3344">
        <v>74191.666666666686</v>
      </c>
      <c r="D3344">
        <v>6536.0000000000009</v>
      </c>
      <c r="E3344">
        <v>1946.166666666667</v>
      </c>
      <c r="F3344">
        <v>18301.05</v>
      </c>
      <c r="G3344">
        <v>4745.0166666666664</v>
      </c>
      <c r="H3344">
        <v>7283.8833333333323</v>
      </c>
      <c r="I3344">
        <v>28901.366666666661</v>
      </c>
      <c r="J3344">
        <v>0</v>
      </c>
      <c r="K3344">
        <v>0</v>
      </c>
      <c r="L3344">
        <v>12605.08333333333</v>
      </c>
      <c r="M3344">
        <v>4546.1333333333332</v>
      </c>
      <c r="N3344">
        <v>20098.566666666669</v>
      </c>
      <c r="O3344">
        <v>2195.6999999999998</v>
      </c>
      <c r="P3344">
        <v>100</v>
      </c>
      <c r="Q3344">
        <v>1.333333333333333</v>
      </c>
      <c r="R3344">
        <v>338.5</v>
      </c>
      <c r="S3344">
        <v>4615</v>
      </c>
      <c r="T3344">
        <v>7548.1166666666668</v>
      </c>
      <c r="U3344">
        <v>0</v>
      </c>
      <c r="V3344">
        <v>180.8</v>
      </c>
      <c r="W3344">
        <v>1714.5</v>
      </c>
      <c r="X3344">
        <v>3951.9333333333329</v>
      </c>
      <c r="Y3344">
        <v>210.5</v>
      </c>
      <c r="Z3344">
        <v>774.19999999999993</v>
      </c>
      <c r="AA3344">
        <v>8817.1666666666661</v>
      </c>
      <c r="AB3344">
        <v>4396.5833333333339</v>
      </c>
      <c r="AC3344">
        <v>627.70000000000005</v>
      </c>
      <c r="AD3344">
        <v>1502.9333333333329</v>
      </c>
      <c r="AE3344">
        <v>174.83333333333329</v>
      </c>
      <c r="AF3344">
        <v>1368.25</v>
      </c>
      <c r="AG3344">
        <v>0</v>
      </c>
      <c r="AH3344">
        <v>0</v>
      </c>
      <c r="AI3344">
        <v>236</v>
      </c>
      <c r="AJ3344">
        <v>377</v>
      </c>
      <c r="AK3344">
        <v>262</v>
      </c>
      <c r="AL3344">
        <v>0</v>
      </c>
    </row>
    <row r="3345" spans="1:38" x14ac:dyDescent="0.2">
      <c r="A3345" t="s">
        <v>3381</v>
      </c>
      <c r="B3345">
        <v>2916</v>
      </c>
      <c r="C3345">
        <v>8456.3333333333339</v>
      </c>
      <c r="D3345">
        <v>0</v>
      </c>
      <c r="E3345">
        <v>225</v>
      </c>
      <c r="F3345">
        <v>1864.166666666667</v>
      </c>
      <c r="G3345">
        <v>234.66666666666671</v>
      </c>
      <c r="H3345">
        <v>2272</v>
      </c>
      <c r="I3345">
        <v>1151.833333333333</v>
      </c>
      <c r="J3345">
        <v>0</v>
      </c>
      <c r="K3345">
        <v>0</v>
      </c>
      <c r="L3345">
        <v>993.5</v>
      </c>
      <c r="M3345">
        <v>225</v>
      </c>
      <c r="N3345">
        <v>948</v>
      </c>
      <c r="O3345">
        <v>0</v>
      </c>
      <c r="P3345">
        <v>0</v>
      </c>
      <c r="Q3345">
        <v>0</v>
      </c>
      <c r="R3345">
        <v>75</v>
      </c>
      <c r="S3345">
        <v>0</v>
      </c>
      <c r="T3345">
        <v>0</v>
      </c>
      <c r="U3345">
        <v>0</v>
      </c>
      <c r="V3345">
        <v>0</v>
      </c>
      <c r="W3345">
        <v>100</v>
      </c>
      <c r="X3345">
        <v>0</v>
      </c>
      <c r="Y3345">
        <v>0</v>
      </c>
      <c r="Z3345">
        <v>0</v>
      </c>
      <c r="AA3345">
        <v>1785.5</v>
      </c>
      <c r="AB3345">
        <v>75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</row>
    <row r="3346" spans="1:38" x14ac:dyDescent="0.2">
      <c r="A3346" t="s">
        <v>3382</v>
      </c>
      <c r="B3346">
        <v>5681</v>
      </c>
      <c r="C3346">
        <v>12279.983333333341</v>
      </c>
      <c r="D3346">
        <v>1200.5</v>
      </c>
      <c r="E3346">
        <v>75.333333333333329</v>
      </c>
      <c r="F3346">
        <v>3199</v>
      </c>
      <c r="G3346">
        <v>1261.666666666667</v>
      </c>
      <c r="H3346">
        <v>76.583333333333329</v>
      </c>
      <c r="I3346">
        <v>3521.5</v>
      </c>
      <c r="J3346">
        <v>0</v>
      </c>
      <c r="K3346">
        <v>0</v>
      </c>
      <c r="L3346">
        <v>2060.2333333333331</v>
      </c>
      <c r="M3346">
        <v>1580.166666666667</v>
      </c>
      <c r="N3346">
        <v>1293.5</v>
      </c>
      <c r="O3346">
        <v>238.4</v>
      </c>
      <c r="P3346">
        <v>0</v>
      </c>
      <c r="Q3346">
        <v>0</v>
      </c>
      <c r="R3346">
        <v>0</v>
      </c>
      <c r="S3346">
        <v>75.333333333333329</v>
      </c>
      <c r="T3346">
        <v>328.25</v>
      </c>
      <c r="U3346">
        <v>0</v>
      </c>
      <c r="V3346">
        <v>0</v>
      </c>
      <c r="W3346">
        <v>100</v>
      </c>
      <c r="X3346">
        <v>50</v>
      </c>
      <c r="Y3346">
        <v>87.5</v>
      </c>
      <c r="Z3346">
        <v>0.66666666666666663</v>
      </c>
      <c r="AA3346">
        <v>1751.166666666667</v>
      </c>
      <c r="AB3346">
        <v>75</v>
      </c>
      <c r="AC3346">
        <v>0</v>
      </c>
      <c r="AD3346">
        <v>238.4</v>
      </c>
      <c r="AE3346">
        <v>37.5</v>
      </c>
      <c r="AF3346">
        <v>487.31666666666672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</row>
    <row r="3347" spans="1:38" x14ac:dyDescent="0.2">
      <c r="A3347" t="s">
        <v>3383</v>
      </c>
      <c r="B3347">
        <v>1795.5</v>
      </c>
      <c r="C3347">
        <v>4516.3333333333339</v>
      </c>
      <c r="D3347">
        <v>0</v>
      </c>
      <c r="E3347">
        <v>262.66666666666669</v>
      </c>
      <c r="F3347">
        <v>1401.5</v>
      </c>
      <c r="G3347">
        <v>0</v>
      </c>
      <c r="H3347">
        <v>0</v>
      </c>
      <c r="I3347">
        <v>900</v>
      </c>
      <c r="J3347">
        <v>0</v>
      </c>
      <c r="K3347">
        <v>0</v>
      </c>
      <c r="L3347">
        <v>150</v>
      </c>
      <c r="M3347">
        <v>75</v>
      </c>
      <c r="N3347">
        <v>150</v>
      </c>
      <c r="O3347">
        <v>0</v>
      </c>
      <c r="P3347">
        <v>0</v>
      </c>
      <c r="Q3347">
        <v>0</v>
      </c>
      <c r="R3347">
        <v>0</v>
      </c>
      <c r="S3347">
        <v>939</v>
      </c>
      <c r="T3347">
        <v>0</v>
      </c>
      <c r="U3347">
        <v>0</v>
      </c>
      <c r="V3347">
        <v>0</v>
      </c>
      <c r="W3347">
        <v>0</v>
      </c>
      <c r="X3347">
        <v>1201.666666666667</v>
      </c>
      <c r="Y3347">
        <v>0</v>
      </c>
      <c r="Z3347">
        <v>0</v>
      </c>
      <c r="AA3347">
        <v>1340</v>
      </c>
      <c r="AB3347">
        <v>265.33333333333331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</row>
    <row r="3348" spans="1:38" x14ac:dyDescent="0.2">
      <c r="A3348" t="s">
        <v>3384</v>
      </c>
      <c r="B3348">
        <v>472.5</v>
      </c>
      <c r="C3348">
        <v>294.66666666666669</v>
      </c>
      <c r="D3348">
        <v>0</v>
      </c>
      <c r="E3348">
        <v>0</v>
      </c>
      <c r="F3348">
        <v>486.16666666666669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191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294.66666666666669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</row>
    <row r="3349" spans="1:38" x14ac:dyDescent="0.2">
      <c r="A3349" t="s">
        <v>3385</v>
      </c>
      <c r="B3349">
        <v>4218</v>
      </c>
      <c r="C3349">
        <v>4103.166666666667</v>
      </c>
      <c r="D3349">
        <v>328</v>
      </c>
      <c r="E3349">
        <v>75</v>
      </c>
      <c r="F3349">
        <v>1991.5</v>
      </c>
      <c r="G3349">
        <v>0.5</v>
      </c>
      <c r="H3349">
        <v>772.5</v>
      </c>
      <c r="I3349">
        <v>1551.833333333333</v>
      </c>
      <c r="J3349">
        <v>0</v>
      </c>
      <c r="K3349">
        <v>0</v>
      </c>
      <c r="L3349">
        <v>535</v>
      </c>
      <c r="M3349">
        <v>582</v>
      </c>
      <c r="N3349">
        <v>1757.166666666667</v>
      </c>
      <c r="O3349">
        <v>288</v>
      </c>
      <c r="P3349">
        <v>0</v>
      </c>
      <c r="Q3349">
        <v>0</v>
      </c>
      <c r="R3349">
        <v>0</v>
      </c>
      <c r="S3349">
        <v>0.5</v>
      </c>
      <c r="T3349">
        <v>0.33333333333333331</v>
      </c>
      <c r="U3349">
        <v>0</v>
      </c>
      <c r="V3349">
        <v>0</v>
      </c>
      <c r="W3349">
        <v>0</v>
      </c>
      <c r="X3349">
        <v>0.5</v>
      </c>
      <c r="Y3349">
        <v>0</v>
      </c>
      <c r="Z3349">
        <v>0</v>
      </c>
      <c r="AA3349">
        <v>723.00000000000011</v>
      </c>
      <c r="AB3349">
        <v>0</v>
      </c>
      <c r="AC3349">
        <v>0</v>
      </c>
      <c r="AD3349">
        <v>288</v>
      </c>
      <c r="AE3349">
        <v>0</v>
      </c>
      <c r="AF3349">
        <v>288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</row>
    <row r="3350" spans="1:38" x14ac:dyDescent="0.2">
      <c r="A3350" t="s">
        <v>3386</v>
      </c>
      <c r="B3350">
        <v>3330.4</v>
      </c>
      <c r="C3350">
        <v>3889.0666666666671</v>
      </c>
      <c r="D3350">
        <v>0</v>
      </c>
      <c r="E3350">
        <v>0</v>
      </c>
      <c r="F3350">
        <v>342</v>
      </c>
      <c r="G3350">
        <v>196.4</v>
      </c>
      <c r="H3350">
        <v>0</v>
      </c>
      <c r="I3350">
        <v>821.65</v>
      </c>
      <c r="J3350">
        <v>0</v>
      </c>
      <c r="K3350">
        <v>0</v>
      </c>
      <c r="L3350">
        <v>608.75</v>
      </c>
      <c r="M3350">
        <v>0</v>
      </c>
      <c r="N3350">
        <v>3294.65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569.41666666666663</v>
      </c>
      <c r="AB3350">
        <v>1080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180.66666666666671</v>
      </c>
      <c r="AJ3350">
        <v>0</v>
      </c>
      <c r="AK3350">
        <v>0</v>
      </c>
      <c r="AL3350">
        <v>0</v>
      </c>
    </row>
    <row r="3351" spans="1:38" x14ac:dyDescent="0.2">
      <c r="A3351" t="s">
        <v>3387</v>
      </c>
      <c r="B3351">
        <v>636.66666666666663</v>
      </c>
      <c r="C3351">
        <v>2084.166666666667</v>
      </c>
      <c r="D3351">
        <v>0</v>
      </c>
      <c r="E3351">
        <v>0</v>
      </c>
      <c r="F3351">
        <v>596.66666666666674</v>
      </c>
      <c r="G3351">
        <v>375</v>
      </c>
      <c r="H3351">
        <v>0</v>
      </c>
      <c r="I3351">
        <v>870</v>
      </c>
      <c r="J3351">
        <v>0</v>
      </c>
      <c r="K3351">
        <v>0</v>
      </c>
      <c r="L3351">
        <v>150</v>
      </c>
      <c r="M3351">
        <v>225</v>
      </c>
      <c r="N3351">
        <v>331.5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200</v>
      </c>
      <c r="U3351">
        <v>0</v>
      </c>
      <c r="V3351">
        <v>0</v>
      </c>
      <c r="W3351">
        <v>0</v>
      </c>
      <c r="X3351">
        <v>100</v>
      </c>
      <c r="Y3351">
        <v>37.5</v>
      </c>
      <c r="Z3351">
        <v>0</v>
      </c>
      <c r="AA3351">
        <v>384</v>
      </c>
      <c r="AB3351">
        <v>0</v>
      </c>
      <c r="AC3351">
        <v>0</v>
      </c>
      <c r="AD3351">
        <v>0</v>
      </c>
      <c r="AE3351">
        <v>37.5</v>
      </c>
      <c r="AF3351">
        <v>375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</row>
    <row r="3352" spans="1:38" x14ac:dyDescent="0.2">
      <c r="A3352" t="s">
        <v>3388</v>
      </c>
      <c r="B3352">
        <v>1770.166666666667</v>
      </c>
      <c r="C3352">
        <v>3403.833333333333</v>
      </c>
      <c r="D3352">
        <v>150</v>
      </c>
      <c r="E3352">
        <v>0</v>
      </c>
      <c r="F3352">
        <v>913.5</v>
      </c>
      <c r="G3352">
        <v>0</v>
      </c>
      <c r="H3352">
        <v>0</v>
      </c>
      <c r="I3352">
        <v>1130.5</v>
      </c>
      <c r="J3352">
        <v>0</v>
      </c>
      <c r="K3352">
        <v>0</v>
      </c>
      <c r="L3352">
        <v>219</v>
      </c>
      <c r="M3352">
        <v>150</v>
      </c>
      <c r="N3352">
        <v>250</v>
      </c>
      <c r="O3352">
        <v>0</v>
      </c>
      <c r="P3352">
        <v>0</v>
      </c>
      <c r="Q3352">
        <v>0</v>
      </c>
      <c r="R3352">
        <v>0.5</v>
      </c>
      <c r="S3352">
        <v>0</v>
      </c>
      <c r="T3352">
        <v>100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525</v>
      </c>
      <c r="AB3352">
        <v>0</v>
      </c>
      <c r="AC3352">
        <v>0</v>
      </c>
      <c r="AD3352">
        <v>0</v>
      </c>
      <c r="AE3352">
        <v>0</v>
      </c>
      <c r="AF3352">
        <v>0.5</v>
      </c>
      <c r="AG3352">
        <v>0</v>
      </c>
      <c r="AH3352">
        <v>0</v>
      </c>
      <c r="AI3352">
        <v>0</v>
      </c>
      <c r="AJ3352">
        <v>275</v>
      </c>
      <c r="AK3352">
        <v>0</v>
      </c>
      <c r="AL3352">
        <v>0</v>
      </c>
    </row>
    <row r="3353" spans="1:38" x14ac:dyDescent="0.2">
      <c r="A3353" t="s">
        <v>3389</v>
      </c>
      <c r="B3353">
        <v>201.5</v>
      </c>
      <c r="C3353">
        <v>275</v>
      </c>
      <c r="D3353">
        <v>0</v>
      </c>
      <c r="E3353">
        <v>0</v>
      </c>
      <c r="F3353">
        <v>50.5</v>
      </c>
      <c r="G3353">
        <v>0</v>
      </c>
      <c r="H3353">
        <v>0</v>
      </c>
      <c r="I3353">
        <v>225</v>
      </c>
      <c r="J3353">
        <v>0</v>
      </c>
      <c r="K3353">
        <v>0</v>
      </c>
      <c r="L3353">
        <v>50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100</v>
      </c>
      <c r="AK3353">
        <v>0</v>
      </c>
      <c r="AL3353">
        <v>0</v>
      </c>
    </row>
    <row r="3354" spans="1:38" x14ac:dyDescent="0.2">
      <c r="A3354" t="s">
        <v>3390</v>
      </c>
      <c r="B3354">
        <v>155.33333333333329</v>
      </c>
      <c r="C3354">
        <v>292.5</v>
      </c>
      <c r="D3354">
        <v>100</v>
      </c>
      <c r="E3354">
        <v>0</v>
      </c>
      <c r="F3354">
        <v>0</v>
      </c>
      <c r="G3354">
        <v>0</v>
      </c>
      <c r="H3354">
        <v>0</v>
      </c>
      <c r="I3354">
        <v>347.83333333333343</v>
      </c>
      <c r="J3354">
        <v>0</v>
      </c>
      <c r="K3354">
        <v>0</v>
      </c>
      <c r="L3354">
        <v>0</v>
      </c>
      <c r="M3354">
        <v>0</v>
      </c>
      <c r="N3354">
        <v>155.33333333333329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</row>
    <row r="3355" spans="1:38" x14ac:dyDescent="0.2">
      <c r="A3355" t="s">
        <v>3391</v>
      </c>
      <c r="B3355">
        <v>0</v>
      </c>
      <c r="C3355">
        <v>791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</row>
    <row r="3356" spans="1:38" x14ac:dyDescent="0.2">
      <c r="A3356" t="s">
        <v>3392</v>
      </c>
      <c r="B3356">
        <v>76.5</v>
      </c>
      <c r="C3356">
        <v>626.16666666666674</v>
      </c>
      <c r="D3356">
        <v>0</v>
      </c>
      <c r="E3356">
        <v>0</v>
      </c>
      <c r="F3356">
        <v>189.16666666666671</v>
      </c>
      <c r="G3356">
        <v>0</v>
      </c>
      <c r="H3356">
        <v>0</v>
      </c>
      <c r="I3356">
        <v>288</v>
      </c>
      <c r="J3356">
        <v>0</v>
      </c>
      <c r="K3356">
        <v>0</v>
      </c>
      <c r="L3356">
        <v>37.5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100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451.66666666666669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75</v>
      </c>
      <c r="AK3356">
        <v>0</v>
      </c>
      <c r="AL3356">
        <v>0</v>
      </c>
    </row>
    <row r="3357" spans="1:38" x14ac:dyDescent="0.2">
      <c r="A3357" t="s">
        <v>3393</v>
      </c>
      <c r="B3357">
        <v>5098.166666666667</v>
      </c>
      <c r="C3357">
        <v>15907.41666666667</v>
      </c>
      <c r="D3357">
        <v>1505.25</v>
      </c>
      <c r="E3357">
        <v>235.33333333333329</v>
      </c>
      <c r="F3357">
        <v>6362.916666666667</v>
      </c>
      <c r="G3357">
        <v>1219.75</v>
      </c>
      <c r="H3357">
        <v>1129</v>
      </c>
      <c r="I3357">
        <v>4119</v>
      </c>
      <c r="J3357">
        <v>0</v>
      </c>
      <c r="K3357">
        <v>0</v>
      </c>
      <c r="L3357">
        <v>1130.333333333333</v>
      </c>
      <c r="M3357">
        <v>946.5</v>
      </c>
      <c r="N3357">
        <v>6577.583333333333</v>
      </c>
      <c r="O3357">
        <v>522</v>
      </c>
      <c r="P3357">
        <v>0</v>
      </c>
      <c r="Q3357">
        <v>75</v>
      </c>
      <c r="R3357">
        <v>0</v>
      </c>
      <c r="S3357">
        <v>554.83333333333326</v>
      </c>
      <c r="T3357">
        <v>1018.75</v>
      </c>
      <c r="U3357">
        <v>0</v>
      </c>
      <c r="V3357">
        <v>0</v>
      </c>
      <c r="W3357">
        <v>686</v>
      </c>
      <c r="X3357">
        <v>855.83333333333337</v>
      </c>
      <c r="Y3357">
        <v>0</v>
      </c>
      <c r="Z3357">
        <v>0</v>
      </c>
      <c r="AA3357">
        <v>2996.5</v>
      </c>
      <c r="AB3357">
        <v>45.5</v>
      </c>
      <c r="AC3357">
        <v>0.5</v>
      </c>
      <c r="AD3357">
        <v>0</v>
      </c>
      <c r="AE3357">
        <v>0</v>
      </c>
      <c r="AF3357">
        <v>336.33333333333331</v>
      </c>
      <c r="AG3357">
        <v>0</v>
      </c>
      <c r="AH3357">
        <v>0</v>
      </c>
      <c r="AI3357">
        <v>0.5</v>
      </c>
      <c r="AJ3357">
        <v>0</v>
      </c>
      <c r="AK3357">
        <v>0</v>
      </c>
      <c r="AL3357">
        <v>0</v>
      </c>
    </row>
    <row r="3358" spans="1:38" x14ac:dyDescent="0.2">
      <c r="A3358" t="s">
        <v>3394</v>
      </c>
      <c r="B3358">
        <v>0</v>
      </c>
      <c r="C3358">
        <v>430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</row>
    <row r="3359" spans="1:38" x14ac:dyDescent="0.2">
      <c r="A3359" t="s">
        <v>3395</v>
      </c>
      <c r="B3359">
        <v>3537.666666666667</v>
      </c>
      <c r="C3359">
        <v>4103.5</v>
      </c>
      <c r="D3359">
        <v>0</v>
      </c>
      <c r="E3359">
        <v>0</v>
      </c>
      <c r="F3359">
        <v>76.5</v>
      </c>
      <c r="G3359">
        <v>0</v>
      </c>
      <c r="H3359">
        <v>300</v>
      </c>
      <c r="I3359">
        <v>1353.166666666667</v>
      </c>
      <c r="J3359">
        <v>0</v>
      </c>
      <c r="K3359">
        <v>0</v>
      </c>
      <c r="L3359">
        <v>636</v>
      </c>
      <c r="M3359">
        <v>0.33333333333333331</v>
      </c>
      <c r="N3359">
        <v>585.33333333333326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100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1.5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</row>
    <row r="3360" spans="1:38" x14ac:dyDescent="0.2">
      <c r="A3360" t="s">
        <v>3396</v>
      </c>
      <c r="B3360">
        <v>461.5</v>
      </c>
      <c r="C3360">
        <v>1057</v>
      </c>
      <c r="D3360">
        <v>0</v>
      </c>
      <c r="E3360">
        <v>0</v>
      </c>
      <c r="F3360">
        <v>160.5</v>
      </c>
      <c r="G3360">
        <v>0</v>
      </c>
      <c r="H3360">
        <v>0</v>
      </c>
      <c r="I3360">
        <v>225</v>
      </c>
      <c r="J3360">
        <v>0</v>
      </c>
      <c r="K3360">
        <v>0</v>
      </c>
      <c r="L3360">
        <v>200</v>
      </c>
      <c r="M3360">
        <v>75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275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75</v>
      </c>
      <c r="AK3360">
        <v>0</v>
      </c>
      <c r="AL3360">
        <v>0</v>
      </c>
    </row>
    <row r="3361" spans="1:38" x14ac:dyDescent="0.2">
      <c r="A3361" t="s">
        <v>3397</v>
      </c>
      <c r="B3361">
        <v>786.25</v>
      </c>
      <c r="C3361">
        <v>1575.666666666667</v>
      </c>
      <c r="D3361">
        <v>0</v>
      </c>
      <c r="E3361">
        <v>0</v>
      </c>
      <c r="F3361">
        <v>798.41666666666663</v>
      </c>
      <c r="G3361">
        <v>0.25</v>
      </c>
      <c r="H3361">
        <v>0.25</v>
      </c>
      <c r="I3361">
        <v>1300.333333333333</v>
      </c>
      <c r="J3361">
        <v>0</v>
      </c>
      <c r="K3361">
        <v>0</v>
      </c>
      <c r="L3361">
        <v>527.5</v>
      </c>
      <c r="M3361">
        <v>50</v>
      </c>
      <c r="N3361">
        <v>682.66666666666674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598.66666666666674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</row>
    <row r="3362" spans="1:38" x14ac:dyDescent="0.2">
      <c r="A3362" t="s">
        <v>3398</v>
      </c>
      <c r="B3362">
        <v>2291</v>
      </c>
      <c r="C3362">
        <v>8890.4000000000015</v>
      </c>
      <c r="D3362">
        <v>169</v>
      </c>
      <c r="E3362">
        <v>100</v>
      </c>
      <c r="F3362">
        <v>2302.0666666666671</v>
      </c>
      <c r="G3362">
        <v>739.33333333333337</v>
      </c>
      <c r="H3362">
        <v>1017.0666666666669</v>
      </c>
      <c r="I3362">
        <v>5350.7333333333327</v>
      </c>
      <c r="J3362">
        <v>0</v>
      </c>
      <c r="K3362">
        <v>0</v>
      </c>
      <c r="L3362">
        <v>1298</v>
      </c>
      <c r="M3362">
        <v>484.33333333333331</v>
      </c>
      <c r="N3362">
        <v>1507.333333333333</v>
      </c>
      <c r="O3362">
        <v>0</v>
      </c>
      <c r="P3362">
        <v>212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100</v>
      </c>
      <c r="Y3362">
        <v>0</v>
      </c>
      <c r="Z3362">
        <v>280.66666666666669</v>
      </c>
      <c r="AA3362">
        <v>1263.0666666666671</v>
      </c>
      <c r="AB3362">
        <v>0</v>
      </c>
      <c r="AC3362">
        <v>0</v>
      </c>
      <c r="AD3362">
        <v>0</v>
      </c>
      <c r="AE3362">
        <v>0</v>
      </c>
      <c r="AF3362">
        <v>284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</row>
    <row r="3363" spans="1:38" x14ac:dyDescent="0.2">
      <c r="A3363" t="s">
        <v>3399</v>
      </c>
      <c r="B3363">
        <v>6374.416666666667</v>
      </c>
      <c r="C3363">
        <v>15178.25</v>
      </c>
      <c r="D3363">
        <v>277.16666666666657</v>
      </c>
      <c r="E3363">
        <v>75</v>
      </c>
      <c r="F3363">
        <v>4526.75</v>
      </c>
      <c r="G3363">
        <v>998.75</v>
      </c>
      <c r="H3363">
        <v>791</v>
      </c>
      <c r="I3363">
        <v>4041</v>
      </c>
      <c r="J3363">
        <v>0</v>
      </c>
      <c r="K3363">
        <v>0</v>
      </c>
      <c r="L3363">
        <v>1059.5</v>
      </c>
      <c r="M3363">
        <v>633.66666666666663</v>
      </c>
      <c r="N3363">
        <v>3355.5</v>
      </c>
      <c r="O3363">
        <v>216</v>
      </c>
      <c r="P3363">
        <v>0</v>
      </c>
      <c r="Q3363">
        <v>0</v>
      </c>
      <c r="R3363">
        <v>216</v>
      </c>
      <c r="S3363">
        <v>980.33333333333326</v>
      </c>
      <c r="T3363">
        <v>956.33333333333326</v>
      </c>
      <c r="U3363">
        <v>0</v>
      </c>
      <c r="V3363">
        <v>0</v>
      </c>
      <c r="W3363">
        <v>696</v>
      </c>
      <c r="X3363">
        <v>266.33333333333331</v>
      </c>
      <c r="Y3363">
        <v>37.5</v>
      </c>
      <c r="Z3363">
        <v>0.33333333333333331</v>
      </c>
      <c r="AA3363">
        <v>2281.666666666667</v>
      </c>
      <c r="AB3363">
        <v>1629</v>
      </c>
      <c r="AC3363">
        <v>0</v>
      </c>
      <c r="AD3363">
        <v>276</v>
      </c>
      <c r="AE3363">
        <v>37.5</v>
      </c>
      <c r="AF3363">
        <v>0</v>
      </c>
      <c r="AG3363">
        <v>0</v>
      </c>
      <c r="AH3363">
        <v>0</v>
      </c>
      <c r="AI3363">
        <v>0</v>
      </c>
      <c r="AJ3363">
        <v>177</v>
      </c>
      <c r="AK3363">
        <v>0</v>
      </c>
      <c r="AL3363">
        <v>0</v>
      </c>
    </row>
    <row r="3364" spans="1:38" x14ac:dyDescent="0.2">
      <c r="A3364" t="s">
        <v>3400</v>
      </c>
      <c r="B3364">
        <v>3854</v>
      </c>
      <c r="C3364">
        <v>10652</v>
      </c>
      <c r="D3364">
        <v>1088</v>
      </c>
      <c r="E3364">
        <v>0</v>
      </c>
      <c r="F3364">
        <v>2317.666666666667</v>
      </c>
      <c r="G3364">
        <v>251.5</v>
      </c>
      <c r="H3364">
        <v>812.83333333333326</v>
      </c>
      <c r="I3364">
        <v>4878.666666666667</v>
      </c>
      <c r="J3364">
        <v>0</v>
      </c>
      <c r="K3364">
        <v>0</v>
      </c>
      <c r="L3364">
        <v>1721.666666666667</v>
      </c>
      <c r="M3364">
        <v>327</v>
      </c>
      <c r="N3364">
        <v>1460.166666666667</v>
      </c>
      <c r="O3364">
        <v>112.5</v>
      </c>
      <c r="P3364">
        <v>0</v>
      </c>
      <c r="Q3364">
        <v>0</v>
      </c>
      <c r="R3364">
        <v>0</v>
      </c>
      <c r="S3364">
        <v>0</v>
      </c>
      <c r="T3364">
        <v>1452.5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0.33333333333333331</v>
      </c>
      <c r="AA3364">
        <v>1568.833333333333</v>
      </c>
      <c r="AB3364">
        <v>1068</v>
      </c>
      <c r="AC3364">
        <v>0</v>
      </c>
      <c r="AD3364">
        <v>0</v>
      </c>
      <c r="AE3364">
        <v>0</v>
      </c>
      <c r="AF3364">
        <v>50</v>
      </c>
      <c r="AG3364">
        <v>0</v>
      </c>
      <c r="AH3364">
        <v>0</v>
      </c>
      <c r="AI3364">
        <v>0</v>
      </c>
      <c r="AJ3364">
        <v>858.33333333333326</v>
      </c>
      <c r="AK3364">
        <v>0</v>
      </c>
      <c r="AL3364">
        <v>0</v>
      </c>
    </row>
    <row r="3365" spans="1:38" x14ac:dyDescent="0.2">
      <c r="A3365" t="s">
        <v>3401</v>
      </c>
      <c r="B3365">
        <v>599.66666666666663</v>
      </c>
      <c r="C3365">
        <v>831.66666666666663</v>
      </c>
      <c r="D3365">
        <v>148.66666666666671</v>
      </c>
      <c r="E3365">
        <v>0</v>
      </c>
      <c r="F3365">
        <v>83.5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83</v>
      </c>
      <c r="N3365">
        <v>83</v>
      </c>
      <c r="O3365">
        <v>0</v>
      </c>
      <c r="P3365">
        <v>0</v>
      </c>
      <c r="Q3365">
        <v>0</v>
      </c>
      <c r="R3365">
        <v>0.5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150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</row>
    <row r="3366" spans="1:38" x14ac:dyDescent="0.2">
      <c r="A3366" t="s">
        <v>3402</v>
      </c>
      <c r="B3366">
        <v>1</v>
      </c>
      <c r="C3366">
        <v>686</v>
      </c>
      <c r="D3366">
        <v>0</v>
      </c>
      <c r="E3366">
        <v>75</v>
      </c>
      <c r="F3366">
        <v>0.5</v>
      </c>
      <c r="G3366">
        <v>0</v>
      </c>
      <c r="H3366">
        <v>0</v>
      </c>
      <c r="I3366">
        <v>226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0.5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160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</row>
    <row r="3367" spans="1:38" x14ac:dyDescent="0.2">
      <c r="A3367" t="s">
        <v>3403</v>
      </c>
      <c r="B3367">
        <v>2.5</v>
      </c>
      <c r="C3367">
        <v>455.5</v>
      </c>
      <c r="D3367">
        <v>0</v>
      </c>
      <c r="E3367">
        <v>0</v>
      </c>
      <c r="F3367">
        <v>0.5</v>
      </c>
      <c r="G3367">
        <v>0</v>
      </c>
      <c r="H3367">
        <v>0</v>
      </c>
      <c r="I3367">
        <v>0.5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225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</row>
    <row r="3368" spans="1:38" x14ac:dyDescent="0.2">
      <c r="A3368" t="s">
        <v>3404</v>
      </c>
      <c r="B3368">
        <v>4166.666666666667</v>
      </c>
      <c r="C3368">
        <v>15078.5</v>
      </c>
      <c r="D3368">
        <v>157.33333333333329</v>
      </c>
      <c r="E3368">
        <v>25</v>
      </c>
      <c r="F3368">
        <v>2119.333333333333</v>
      </c>
      <c r="G3368">
        <v>1125.333333333333</v>
      </c>
      <c r="H3368">
        <v>1098.5</v>
      </c>
      <c r="I3368">
        <v>5937.6666666666661</v>
      </c>
      <c r="J3368">
        <v>0</v>
      </c>
      <c r="K3368">
        <v>0</v>
      </c>
      <c r="L3368">
        <v>1606</v>
      </c>
      <c r="M3368">
        <v>826</v>
      </c>
      <c r="N3368">
        <v>3850.833333333333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1407.166666666667</v>
      </c>
      <c r="U3368">
        <v>0</v>
      </c>
      <c r="V3368">
        <v>0</v>
      </c>
      <c r="W3368">
        <v>116.6666666666667</v>
      </c>
      <c r="X3368">
        <v>0</v>
      </c>
      <c r="Y3368">
        <v>117</v>
      </c>
      <c r="Z3368">
        <v>0</v>
      </c>
      <c r="AA3368">
        <v>382</v>
      </c>
      <c r="AB3368">
        <v>1262</v>
      </c>
      <c r="AC3368">
        <v>0</v>
      </c>
      <c r="AD3368">
        <v>0</v>
      </c>
      <c r="AE3368">
        <v>117</v>
      </c>
      <c r="AF3368">
        <v>0</v>
      </c>
      <c r="AG3368">
        <v>0</v>
      </c>
      <c r="AH3368">
        <v>0</v>
      </c>
      <c r="AI3368">
        <v>0</v>
      </c>
      <c r="AJ3368">
        <v>75</v>
      </c>
      <c r="AK3368">
        <v>0</v>
      </c>
      <c r="AL3368">
        <v>0</v>
      </c>
    </row>
    <row r="3369" spans="1:38" x14ac:dyDescent="0.2">
      <c r="A3369" t="s">
        <v>3405</v>
      </c>
      <c r="B3369">
        <v>951.83333333333337</v>
      </c>
      <c r="C3369">
        <v>4938.8333333333339</v>
      </c>
      <c r="D3369">
        <v>0</v>
      </c>
      <c r="E3369">
        <v>0</v>
      </c>
      <c r="F3369">
        <v>477.5</v>
      </c>
      <c r="G3369">
        <v>0</v>
      </c>
      <c r="H3369">
        <v>0</v>
      </c>
      <c r="I3369">
        <v>338.33333333333331</v>
      </c>
      <c r="J3369">
        <v>0</v>
      </c>
      <c r="K3369">
        <v>0</v>
      </c>
      <c r="L3369">
        <v>87.5</v>
      </c>
      <c r="M3369">
        <v>225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763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175</v>
      </c>
      <c r="AK3369">
        <v>0</v>
      </c>
      <c r="AL3369">
        <v>0</v>
      </c>
    </row>
    <row r="3370" spans="1:38" x14ac:dyDescent="0.2">
      <c r="A3370" t="s">
        <v>3406</v>
      </c>
      <c r="B3370">
        <v>227.5</v>
      </c>
      <c r="C3370">
        <v>896.33333333333337</v>
      </c>
      <c r="D3370">
        <v>0</v>
      </c>
      <c r="E3370">
        <v>0</v>
      </c>
      <c r="F3370">
        <v>468.5</v>
      </c>
      <c r="G3370">
        <v>0</v>
      </c>
      <c r="H3370">
        <v>150</v>
      </c>
      <c r="I3370">
        <v>800.33333333333326</v>
      </c>
      <c r="J3370">
        <v>0</v>
      </c>
      <c r="K3370">
        <v>0</v>
      </c>
      <c r="L3370">
        <v>125.3333333333333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225</v>
      </c>
      <c r="U3370">
        <v>0</v>
      </c>
      <c r="V3370">
        <v>0</v>
      </c>
      <c r="W3370">
        <v>1</v>
      </c>
      <c r="X3370">
        <v>0</v>
      </c>
      <c r="Y3370">
        <v>0</v>
      </c>
      <c r="Z3370">
        <v>0</v>
      </c>
      <c r="AA3370">
        <v>450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75</v>
      </c>
      <c r="AK3370">
        <v>0</v>
      </c>
      <c r="AL3370">
        <v>0</v>
      </c>
    </row>
    <row r="3371" spans="1:38" x14ac:dyDescent="0.2">
      <c r="A3371" t="s">
        <v>3407</v>
      </c>
      <c r="B3371">
        <v>2202.5</v>
      </c>
      <c r="C3371">
        <v>2236.5</v>
      </c>
      <c r="D3371">
        <v>0</v>
      </c>
      <c r="E3371">
        <v>71</v>
      </c>
      <c r="F3371">
        <v>622</v>
      </c>
      <c r="G3371">
        <v>771</v>
      </c>
      <c r="H3371">
        <v>0</v>
      </c>
      <c r="I3371">
        <v>146</v>
      </c>
      <c r="J3371">
        <v>0</v>
      </c>
      <c r="K3371">
        <v>0</v>
      </c>
      <c r="L3371">
        <v>0</v>
      </c>
      <c r="M3371">
        <v>101.5</v>
      </c>
      <c r="N3371">
        <v>201.5</v>
      </c>
      <c r="O3371">
        <v>0</v>
      </c>
      <c r="P3371">
        <v>0</v>
      </c>
      <c r="Q3371">
        <v>0</v>
      </c>
      <c r="R3371">
        <v>0</v>
      </c>
      <c r="S3371">
        <v>150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300</v>
      </c>
      <c r="Z3371">
        <v>0</v>
      </c>
      <c r="AA3371">
        <v>521</v>
      </c>
      <c r="AB3371">
        <v>0</v>
      </c>
      <c r="AC3371">
        <v>0</v>
      </c>
      <c r="AD3371">
        <v>150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75</v>
      </c>
      <c r="AK3371">
        <v>0</v>
      </c>
      <c r="AL3371">
        <v>0</v>
      </c>
    </row>
    <row r="3372" spans="1:38" x14ac:dyDescent="0.2">
      <c r="A3372" t="s">
        <v>3408</v>
      </c>
      <c r="B3372">
        <v>0</v>
      </c>
      <c r="C3372">
        <v>223</v>
      </c>
      <c r="D3372">
        <v>0</v>
      </c>
      <c r="E3372">
        <v>0</v>
      </c>
      <c r="F3372">
        <v>222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</row>
    <row r="3373" spans="1:38" x14ac:dyDescent="0.2">
      <c r="A3373" t="s">
        <v>3409</v>
      </c>
      <c r="B3373">
        <v>2595</v>
      </c>
      <c r="C3373">
        <v>5904</v>
      </c>
      <c r="D3373">
        <v>233</v>
      </c>
      <c r="E3373">
        <v>0</v>
      </c>
      <c r="F3373">
        <v>1425.666666666667</v>
      </c>
      <c r="G3373">
        <v>252</v>
      </c>
      <c r="H3373">
        <v>662.66666666666663</v>
      </c>
      <c r="I3373">
        <v>1346.5</v>
      </c>
      <c r="J3373">
        <v>0</v>
      </c>
      <c r="K3373">
        <v>0</v>
      </c>
      <c r="L3373">
        <v>1416.666666666667</v>
      </c>
      <c r="M3373">
        <v>50</v>
      </c>
      <c r="N3373">
        <v>403.5</v>
      </c>
      <c r="O3373">
        <v>0</v>
      </c>
      <c r="P3373">
        <v>0</v>
      </c>
      <c r="Q3373">
        <v>0</v>
      </c>
      <c r="R3373">
        <v>0</v>
      </c>
      <c r="S3373">
        <v>95.5</v>
      </c>
      <c r="T3373">
        <v>0</v>
      </c>
      <c r="U3373">
        <v>0</v>
      </c>
      <c r="V3373">
        <v>0</v>
      </c>
      <c r="W3373">
        <v>0</v>
      </c>
      <c r="X3373">
        <v>96</v>
      </c>
      <c r="Y3373">
        <v>0</v>
      </c>
      <c r="Z3373">
        <v>0</v>
      </c>
      <c r="AA3373">
        <v>640.5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</row>
    <row r="3374" spans="1:38" x14ac:dyDescent="0.2">
      <c r="A3374" t="s">
        <v>3410</v>
      </c>
      <c r="B3374">
        <v>224</v>
      </c>
      <c r="C3374">
        <v>1124</v>
      </c>
      <c r="D3374">
        <v>0</v>
      </c>
      <c r="E3374">
        <v>0</v>
      </c>
      <c r="F3374">
        <v>223</v>
      </c>
      <c r="G3374">
        <v>0</v>
      </c>
      <c r="H3374">
        <v>75</v>
      </c>
      <c r="I3374">
        <v>75</v>
      </c>
      <c r="J3374">
        <v>0</v>
      </c>
      <c r="K3374">
        <v>0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75</v>
      </c>
      <c r="X3374">
        <v>0</v>
      </c>
      <c r="Y3374">
        <v>0</v>
      </c>
      <c r="Z3374">
        <v>0</v>
      </c>
      <c r="AA3374">
        <v>75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</row>
    <row r="3375" spans="1:38" x14ac:dyDescent="0.2">
      <c r="A3375" t="s">
        <v>3411</v>
      </c>
      <c r="B3375">
        <v>2129.5</v>
      </c>
      <c r="C3375">
        <v>10437.13333333334</v>
      </c>
      <c r="D3375">
        <v>396.33333333333331</v>
      </c>
      <c r="E3375">
        <v>277.5</v>
      </c>
      <c r="F3375">
        <v>2827.8</v>
      </c>
      <c r="G3375">
        <v>419</v>
      </c>
      <c r="H3375">
        <v>154.80000000000001</v>
      </c>
      <c r="I3375">
        <v>1607.3</v>
      </c>
      <c r="J3375">
        <v>0</v>
      </c>
      <c r="K3375">
        <v>0</v>
      </c>
      <c r="L3375">
        <v>664.5</v>
      </c>
      <c r="M3375">
        <v>442</v>
      </c>
      <c r="N3375">
        <v>579.33333333333337</v>
      </c>
      <c r="O3375">
        <v>0</v>
      </c>
      <c r="P3375">
        <v>100</v>
      </c>
      <c r="Q3375">
        <v>0</v>
      </c>
      <c r="R3375">
        <v>0.5</v>
      </c>
      <c r="S3375">
        <v>160</v>
      </c>
      <c r="T3375">
        <v>0</v>
      </c>
      <c r="U3375">
        <v>0</v>
      </c>
      <c r="V3375">
        <v>0</v>
      </c>
      <c r="W3375">
        <v>0</v>
      </c>
      <c r="X3375">
        <v>160</v>
      </c>
      <c r="Y3375">
        <v>0</v>
      </c>
      <c r="Z3375">
        <v>0</v>
      </c>
      <c r="AA3375">
        <v>1412.3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175</v>
      </c>
      <c r="AK3375">
        <v>0</v>
      </c>
      <c r="AL3375">
        <v>0</v>
      </c>
    </row>
    <row r="3376" spans="1:38" x14ac:dyDescent="0.2">
      <c r="A3376" t="s">
        <v>3412</v>
      </c>
      <c r="B3376">
        <v>52</v>
      </c>
      <c r="C3376">
        <v>1019.833333333333</v>
      </c>
      <c r="D3376">
        <v>0</v>
      </c>
      <c r="E3376">
        <v>204</v>
      </c>
      <c r="F3376">
        <v>402.5</v>
      </c>
      <c r="G3376">
        <v>0</v>
      </c>
      <c r="H3376">
        <v>0</v>
      </c>
      <c r="I3376">
        <v>0.33333333333333331</v>
      </c>
      <c r="J3376">
        <v>0</v>
      </c>
      <c r="K3376">
        <v>0</v>
      </c>
      <c r="L3376">
        <v>0.33333333333333331</v>
      </c>
      <c r="M3376">
        <v>75</v>
      </c>
      <c r="N3376">
        <v>125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150</v>
      </c>
      <c r="AB3376">
        <v>204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75</v>
      </c>
      <c r="AK3376">
        <v>0</v>
      </c>
      <c r="AL3376">
        <v>0</v>
      </c>
    </row>
    <row r="3377" spans="1:38" x14ac:dyDescent="0.2">
      <c r="A3377" t="s">
        <v>3413</v>
      </c>
      <c r="B3377">
        <v>547</v>
      </c>
      <c r="C3377">
        <v>1252</v>
      </c>
      <c r="D3377">
        <v>0</v>
      </c>
      <c r="E3377">
        <v>0</v>
      </c>
      <c r="F3377">
        <v>922</v>
      </c>
      <c r="G3377">
        <v>0</v>
      </c>
      <c r="H3377">
        <v>406</v>
      </c>
      <c r="I3377">
        <v>289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</row>
    <row r="3378" spans="1:38" x14ac:dyDescent="0.2">
      <c r="A3378" t="s">
        <v>3414</v>
      </c>
      <c r="B3378">
        <v>0</v>
      </c>
      <c r="C3378">
        <v>450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75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75</v>
      </c>
      <c r="AK3378">
        <v>0</v>
      </c>
      <c r="AL3378">
        <v>0</v>
      </c>
    </row>
    <row r="3379" spans="1:38" x14ac:dyDescent="0.2">
      <c r="A3379" t="s">
        <v>3415</v>
      </c>
      <c r="B3379">
        <v>971.41666666666674</v>
      </c>
      <c r="C3379">
        <v>2565.083333333333</v>
      </c>
      <c r="D3379">
        <v>0</v>
      </c>
      <c r="E3379">
        <v>0</v>
      </c>
      <c r="F3379">
        <v>363.58333333333331</v>
      </c>
      <c r="G3379">
        <v>112.25</v>
      </c>
      <c r="H3379">
        <v>75</v>
      </c>
      <c r="I3379">
        <v>533.33333333333326</v>
      </c>
      <c r="J3379">
        <v>0</v>
      </c>
      <c r="K3379">
        <v>0</v>
      </c>
      <c r="L3379">
        <v>306.66666666666657</v>
      </c>
      <c r="M3379">
        <v>0.33333333333333331</v>
      </c>
      <c r="N3379">
        <v>50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579.33333333333337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">
      <c r="A3380" t="s">
        <v>3416</v>
      </c>
      <c r="B3380">
        <v>815.5</v>
      </c>
      <c r="C3380">
        <v>3814.5</v>
      </c>
      <c r="D3380">
        <v>142</v>
      </c>
      <c r="E3380">
        <v>0</v>
      </c>
      <c r="F3380">
        <v>1359.5</v>
      </c>
      <c r="G3380">
        <v>0</v>
      </c>
      <c r="H3380">
        <v>0</v>
      </c>
      <c r="I3380">
        <v>712.5</v>
      </c>
      <c r="J3380">
        <v>0</v>
      </c>
      <c r="K3380">
        <v>0</v>
      </c>
      <c r="L3380">
        <v>337.5</v>
      </c>
      <c r="M3380">
        <v>75</v>
      </c>
      <c r="N3380">
        <v>288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37.5</v>
      </c>
      <c r="Z3380">
        <v>0</v>
      </c>
      <c r="AA3380">
        <v>962.5</v>
      </c>
      <c r="AB3380">
        <v>50</v>
      </c>
      <c r="AC3380">
        <v>0</v>
      </c>
      <c r="AD3380">
        <v>0</v>
      </c>
      <c r="AE3380">
        <v>37.5</v>
      </c>
      <c r="AF3380">
        <v>0</v>
      </c>
      <c r="AG3380">
        <v>0</v>
      </c>
      <c r="AH3380">
        <v>0</v>
      </c>
      <c r="AI3380">
        <v>0</v>
      </c>
      <c r="AJ3380">
        <v>176</v>
      </c>
      <c r="AK3380">
        <v>0</v>
      </c>
      <c r="AL3380">
        <v>0</v>
      </c>
    </row>
    <row r="3381" spans="1:38" x14ac:dyDescent="0.2">
      <c r="A3381" t="s">
        <v>3417</v>
      </c>
      <c r="B3381">
        <v>2192.5</v>
      </c>
      <c r="C3381">
        <v>5375.333333333333</v>
      </c>
      <c r="D3381">
        <v>0</v>
      </c>
      <c r="E3381">
        <v>0</v>
      </c>
      <c r="F3381">
        <v>715.83333333333337</v>
      </c>
      <c r="G3381">
        <v>0</v>
      </c>
      <c r="H3381">
        <v>0</v>
      </c>
      <c r="I3381">
        <v>538.5</v>
      </c>
      <c r="J3381">
        <v>0</v>
      </c>
      <c r="K3381">
        <v>0</v>
      </c>
      <c r="L3381">
        <v>1088.5</v>
      </c>
      <c r="M3381">
        <v>241.66666666666671</v>
      </c>
      <c r="N3381">
        <v>405.66666666666657</v>
      </c>
      <c r="O3381">
        <v>0</v>
      </c>
      <c r="P3381">
        <v>0</v>
      </c>
      <c r="Q3381">
        <v>0</v>
      </c>
      <c r="R3381">
        <v>0</v>
      </c>
      <c r="S3381">
        <v>208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1145.5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0.5</v>
      </c>
      <c r="AK3381">
        <v>0</v>
      </c>
      <c r="AL3381">
        <v>0</v>
      </c>
    </row>
    <row r="3382" spans="1:38" x14ac:dyDescent="0.2">
      <c r="A3382" t="s">
        <v>3418</v>
      </c>
      <c r="B3382">
        <v>1617.666666666667</v>
      </c>
      <c r="C3382">
        <v>6582.9999999999991</v>
      </c>
      <c r="D3382">
        <v>50</v>
      </c>
      <c r="E3382">
        <v>0</v>
      </c>
      <c r="F3382">
        <v>1576</v>
      </c>
      <c r="G3382">
        <v>150.5</v>
      </c>
      <c r="H3382">
        <v>75</v>
      </c>
      <c r="I3382">
        <v>886.25</v>
      </c>
      <c r="J3382">
        <v>0</v>
      </c>
      <c r="K3382">
        <v>0</v>
      </c>
      <c r="L3382">
        <v>710.58333333333326</v>
      </c>
      <c r="M3382">
        <v>75</v>
      </c>
      <c r="N3382">
        <v>788.91666666666663</v>
      </c>
      <c r="O3382">
        <v>0</v>
      </c>
      <c r="P3382">
        <v>0</v>
      </c>
      <c r="Q3382">
        <v>0</v>
      </c>
      <c r="R3382">
        <v>0</v>
      </c>
      <c r="S3382">
        <v>37.5</v>
      </c>
      <c r="T3382">
        <v>0</v>
      </c>
      <c r="U3382">
        <v>0</v>
      </c>
      <c r="V3382">
        <v>0</v>
      </c>
      <c r="W3382">
        <v>75</v>
      </c>
      <c r="X3382">
        <v>37.5</v>
      </c>
      <c r="Y3382">
        <v>0</v>
      </c>
      <c r="Z3382">
        <v>0</v>
      </c>
      <c r="AA3382">
        <v>1446.583333333333</v>
      </c>
      <c r="AB3382">
        <v>0</v>
      </c>
      <c r="AC3382">
        <v>0.5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75</v>
      </c>
      <c r="AK3382">
        <v>0</v>
      </c>
      <c r="AL3382">
        <v>0</v>
      </c>
    </row>
    <row r="3383" spans="1:38" x14ac:dyDescent="0.2">
      <c r="A3383" t="s">
        <v>3419</v>
      </c>
      <c r="B3383">
        <v>3459.333333333333</v>
      </c>
      <c r="C3383">
        <v>11670.533333333329</v>
      </c>
      <c r="D3383">
        <v>242</v>
      </c>
      <c r="E3383">
        <v>747.33333333333337</v>
      </c>
      <c r="F3383">
        <v>2109.3666666666668</v>
      </c>
      <c r="G3383">
        <v>60.5</v>
      </c>
      <c r="H3383">
        <v>1610.333333333333</v>
      </c>
      <c r="I3383">
        <v>4378.3333333333339</v>
      </c>
      <c r="J3383">
        <v>0</v>
      </c>
      <c r="K3383">
        <v>0</v>
      </c>
      <c r="L3383">
        <v>2705.5</v>
      </c>
      <c r="M3383">
        <v>550</v>
      </c>
      <c r="N3383">
        <v>669.5333333333333</v>
      </c>
      <c r="O3383">
        <v>0</v>
      </c>
      <c r="P3383">
        <v>0</v>
      </c>
      <c r="Q3383">
        <v>0</v>
      </c>
      <c r="R3383">
        <v>182.33333333333329</v>
      </c>
      <c r="S3383">
        <v>656</v>
      </c>
      <c r="T3383">
        <v>0</v>
      </c>
      <c r="U3383">
        <v>0</v>
      </c>
      <c r="V3383">
        <v>0</v>
      </c>
      <c r="W3383">
        <v>0</v>
      </c>
      <c r="X3383">
        <v>810.33333333333326</v>
      </c>
      <c r="Y3383">
        <v>150</v>
      </c>
      <c r="Z3383">
        <v>60</v>
      </c>
      <c r="AA3383">
        <v>694.66666666666674</v>
      </c>
      <c r="AB3383">
        <v>182.33333333333329</v>
      </c>
      <c r="AC3383">
        <v>0</v>
      </c>
      <c r="AD3383">
        <v>0.2</v>
      </c>
      <c r="AE3383">
        <v>0</v>
      </c>
      <c r="AF3383">
        <v>0</v>
      </c>
      <c r="AG3383">
        <v>0</v>
      </c>
      <c r="AH3383">
        <v>0</v>
      </c>
      <c r="AI3383">
        <v>284.66666666666669</v>
      </c>
      <c r="AJ3383">
        <v>0.2</v>
      </c>
      <c r="AK3383">
        <v>187.5</v>
      </c>
      <c r="AL3383">
        <v>0</v>
      </c>
    </row>
    <row r="3384" spans="1:38" x14ac:dyDescent="0.2">
      <c r="A3384" t="s">
        <v>3420</v>
      </c>
      <c r="B3384">
        <v>372</v>
      </c>
      <c r="C3384">
        <v>820</v>
      </c>
      <c r="D3384">
        <v>0</v>
      </c>
      <c r="E3384">
        <v>0</v>
      </c>
      <c r="F3384">
        <v>243</v>
      </c>
      <c r="G3384">
        <v>222</v>
      </c>
      <c r="H3384">
        <v>0</v>
      </c>
      <c r="I3384">
        <v>1</v>
      </c>
      <c r="J3384">
        <v>0</v>
      </c>
      <c r="K3384">
        <v>0</v>
      </c>
      <c r="L3384">
        <v>416</v>
      </c>
      <c r="M3384">
        <v>0</v>
      </c>
      <c r="N3384">
        <v>465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x14ac:dyDescent="0.2">
      <c r="A3385" t="s">
        <v>3421</v>
      </c>
      <c r="B3385">
        <v>4296.75</v>
      </c>
      <c r="C3385">
        <v>7762.4166666666661</v>
      </c>
      <c r="D3385">
        <v>251</v>
      </c>
      <c r="E3385">
        <v>288.5</v>
      </c>
      <c r="F3385">
        <v>2512.333333333333</v>
      </c>
      <c r="G3385">
        <v>2053.333333333333</v>
      </c>
      <c r="H3385">
        <v>7713.0833333333339</v>
      </c>
      <c r="I3385">
        <v>3056.75</v>
      </c>
      <c r="J3385">
        <v>0</v>
      </c>
      <c r="K3385">
        <v>0</v>
      </c>
      <c r="L3385">
        <v>1574.5</v>
      </c>
      <c r="M3385">
        <v>1212.75</v>
      </c>
      <c r="N3385">
        <v>1655</v>
      </c>
      <c r="O3385">
        <v>0</v>
      </c>
      <c r="P3385">
        <v>225</v>
      </c>
      <c r="Q3385">
        <v>0</v>
      </c>
      <c r="R3385">
        <v>225</v>
      </c>
      <c r="S3385">
        <v>676</v>
      </c>
      <c r="T3385">
        <v>1134.75</v>
      </c>
      <c r="U3385">
        <v>0</v>
      </c>
      <c r="V3385">
        <v>75</v>
      </c>
      <c r="W3385">
        <v>0</v>
      </c>
      <c r="X3385">
        <v>75</v>
      </c>
      <c r="Y3385">
        <v>75</v>
      </c>
      <c r="Z3385">
        <v>0.5</v>
      </c>
      <c r="AA3385">
        <v>1171.5</v>
      </c>
      <c r="AB3385">
        <v>481.25</v>
      </c>
      <c r="AC3385">
        <v>0</v>
      </c>
      <c r="AD3385">
        <v>75</v>
      </c>
      <c r="AE3385">
        <v>50</v>
      </c>
      <c r="AF3385">
        <v>834.08333333333326</v>
      </c>
      <c r="AG3385">
        <v>0</v>
      </c>
      <c r="AH3385">
        <v>0</v>
      </c>
      <c r="AI3385">
        <v>37.5</v>
      </c>
      <c r="AJ3385">
        <v>225</v>
      </c>
      <c r="AK3385">
        <v>60</v>
      </c>
      <c r="AL3385">
        <v>0</v>
      </c>
    </row>
    <row r="3386" spans="1:38" x14ac:dyDescent="0.2">
      <c r="A3386" t="s">
        <v>3422</v>
      </c>
      <c r="B3386">
        <v>913.5</v>
      </c>
      <c r="C3386">
        <v>4122.833333333333</v>
      </c>
      <c r="D3386">
        <v>150</v>
      </c>
      <c r="E3386">
        <v>0</v>
      </c>
      <c r="F3386">
        <v>376</v>
      </c>
      <c r="G3386">
        <v>150</v>
      </c>
      <c r="H3386">
        <v>50</v>
      </c>
      <c r="I3386">
        <v>685.5</v>
      </c>
      <c r="J3386">
        <v>0</v>
      </c>
      <c r="K3386">
        <v>0</v>
      </c>
      <c r="L3386">
        <v>385</v>
      </c>
      <c r="M3386">
        <v>126</v>
      </c>
      <c r="N3386">
        <v>75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0.33333333333333331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0.33333333333333331</v>
      </c>
      <c r="AA3386">
        <v>1628.5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175</v>
      </c>
      <c r="AK3386">
        <v>0</v>
      </c>
      <c r="AL3386">
        <v>0</v>
      </c>
    </row>
    <row r="3387" spans="1:38" x14ac:dyDescent="0.2">
      <c r="A3387" t="s">
        <v>3423</v>
      </c>
      <c r="B3387">
        <v>1162.9000000000001</v>
      </c>
      <c r="C3387">
        <v>1087.4000000000001</v>
      </c>
      <c r="D3387">
        <v>0</v>
      </c>
      <c r="E3387">
        <v>0</v>
      </c>
      <c r="F3387">
        <v>124.5</v>
      </c>
      <c r="G3387">
        <v>186.4</v>
      </c>
      <c r="H3387">
        <v>361</v>
      </c>
      <c r="I3387">
        <v>547.4</v>
      </c>
      <c r="J3387">
        <v>0</v>
      </c>
      <c r="K3387">
        <v>0</v>
      </c>
      <c r="L3387">
        <v>0</v>
      </c>
      <c r="M3387">
        <v>0</v>
      </c>
      <c r="N3387">
        <v>311.39999999999998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x14ac:dyDescent="0.2">
      <c r="A3388" t="s">
        <v>3424</v>
      </c>
      <c r="B3388">
        <v>518.5</v>
      </c>
      <c r="C3388">
        <v>2248.666666666667</v>
      </c>
      <c r="D3388">
        <v>0</v>
      </c>
      <c r="E3388">
        <v>0</v>
      </c>
      <c r="F3388">
        <v>513.83333333333326</v>
      </c>
      <c r="G3388">
        <v>0</v>
      </c>
      <c r="H3388">
        <v>0</v>
      </c>
      <c r="I3388">
        <v>982.66666666666663</v>
      </c>
      <c r="J3388">
        <v>0</v>
      </c>
      <c r="K3388">
        <v>0</v>
      </c>
      <c r="L3388">
        <v>154.66666666666671</v>
      </c>
      <c r="M3388">
        <v>210</v>
      </c>
      <c r="N3388">
        <v>708.66666666666663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1</v>
      </c>
      <c r="X3388">
        <v>0</v>
      </c>
      <c r="Y3388">
        <v>0</v>
      </c>
      <c r="Z3388">
        <v>0</v>
      </c>
      <c r="AA3388">
        <v>225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175</v>
      </c>
      <c r="AK3388">
        <v>0</v>
      </c>
      <c r="AL3388">
        <v>0</v>
      </c>
    </row>
    <row r="3389" spans="1:38" x14ac:dyDescent="0.2">
      <c r="A3389" t="s">
        <v>3425</v>
      </c>
      <c r="B3389">
        <v>3614.333333333333</v>
      </c>
      <c r="C3389">
        <v>10245.83333333333</v>
      </c>
      <c r="D3389">
        <v>0</v>
      </c>
      <c r="E3389">
        <v>0</v>
      </c>
      <c r="F3389">
        <v>2387.833333333333</v>
      </c>
      <c r="G3389">
        <v>0</v>
      </c>
      <c r="H3389">
        <v>50</v>
      </c>
      <c r="I3389">
        <v>2417.5</v>
      </c>
      <c r="J3389">
        <v>0</v>
      </c>
      <c r="K3389">
        <v>0</v>
      </c>
      <c r="L3389">
        <v>1370.5</v>
      </c>
      <c r="M3389">
        <v>300</v>
      </c>
      <c r="N3389">
        <v>362.5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37.5</v>
      </c>
      <c r="Z3389">
        <v>0</v>
      </c>
      <c r="AA3389">
        <v>1112.5</v>
      </c>
      <c r="AB3389">
        <v>0</v>
      </c>
      <c r="AC3389">
        <v>0</v>
      </c>
      <c r="AD3389">
        <v>0</v>
      </c>
      <c r="AE3389">
        <v>37.5</v>
      </c>
      <c r="AF3389">
        <v>100</v>
      </c>
      <c r="AG3389">
        <v>0</v>
      </c>
      <c r="AH3389">
        <v>0</v>
      </c>
      <c r="AI3389">
        <v>0</v>
      </c>
      <c r="AJ3389">
        <v>225</v>
      </c>
      <c r="AK3389">
        <v>0</v>
      </c>
      <c r="AL3389">
        <v>0</v>
      </c>
    </row>
    <row r="3390" spans="1:38" x14ac:dyDescent="0.2">
      <c r="A3390" t="s">
        <v>3426</v>
      </c>
      <c r="B3390">
        <v>414</v>
      </c>
      <c r="C3390">
        <v>3800</v>
      </c>
      <c r="D3390">
        <v>0</v>
      </c>
      <c r="E3390">
        <v>291</v>
      </c>
      <c r="F3390">
        <v>597</v>
      </c>
      <c r="G3390">
        <v>364</v>
      </c>
      <c r="H3390">
        <v>75</v>
      </c>
      <c r="I3390">
        <v>1449</v>
      </c>
      <c r="J3390">
        <v>0</v>
      </c>
      <c r="K3390">
        <v>0</v>
      </c>
      <c r="L3390">
        <v>298</v>
      </c>
      <c r="M3390">
        <v>214</v>
      </c>
      <c r="N3390">
        <v>266</v>
      </c>
      <c r="O3390">
        <v>0</v>
      </c>
      <c r="P3390">
        <v>0</v>
      </c>
      <c r="Q3390">
        <v>0</v>
      </c>
      <c r="R3390">
        <v>75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75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x14ac:dyDescent="0.2">
      <c r="A3391" t="s">
        <v>3427</v>
      </c>
      <c r="B3391">
        <v>225</v>
      </c>
      <c r="C3391">
        <v>2446</v>
      </c>
      <c r="D3391">
        <v>0</v>
      </c>
      <c r="E3391">
        <v>0</v>
      </c>
      <c r="F3391">
        <v>240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225</v>
      </c>
      <c r="N3391">
        <v>225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75</v>
      </c>
      <c r="AK3391">
        <v>0</v>
      </c>
      <c r="AL3391">
        <v>0</v>
      </c>
    </row>
    <row r="3392" spans="1:38" x14ac:dyDescent="0.2">
      <c r="A3392" t="s">
        <v>3428</v>
      </c>
      <c r="B3392">
        <v>1805.166666666667</v>
      </c>
      <c r="C3392">
        <v>1857.666666666667</v>
      </c>
      <c r="D3392">
        <v>914</v>
      </c>
      <c r="E3392">
        <v>0</v>
      </c>
      <c r="F3392">
        <v>1901</v>
      </c>
      <c r="G3392">
        <v>37.5</v>
      </c>
      <c r="H3392">
        <v>554</v>
      </c>
      <c r="I3392">
        <v>2568.333333333333</v>
      </c>
      <c r="J3392">
        <v>0</v>
      </c>
      <c r="K3392">
        <v>0</v>
      </c>
      <c r="L3392">
        <v>517.66666666666663</v>
      </c>
      <c r="M3392">
        <v>37.5</v>
      </c>
      <c r="N3392">
        <v>925.66666666666663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229</v>
      </c>
      <c r="AB3392">
        <v>346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0.5</v>
      </c>
      <c r="AK3392">
        <v>0</v>
      </c>
      <c r="AL3392">
        <v>0</v>
      </c>
    </row>
    <row r="3393" spans="1:38" x14ac:dyDescent="0.2">
      <c r="A3393" t="s">
        <v>3429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x14ac:dyDescent="0.2">
      <c r="A3394" t="s">
        <v>3430</v>
      </c>
      <c r="B3394">
        <v>1292.333333333333</v>
      </c>
      <c r="C3394">
        <v>4402.8333333333339</v>
      </c>
      <c r="D3394">
        <v>0</v>
      </c>
      <c r="E3394">
        <v>0</v>
      </c>
      <c r="F3394">
        <v>225.5</v>
      </c>
      <c r="G3394">
        <v>0</v>
      </c>
      <c r="H3394">
        <v>0</v>
      </c>
      <c r="I3394">
        <v>489</v>
      </c>
      <c r="J3394">
        <v>0</v>
      </c>
      <c r="K3394">
        <v>0</v>
      </c>
      <c r="L3394">
        <v>314</v>
      </c>
      <c r="M3394">
        <v>75</v>
      </c>
      <c r="N3394">
        <v>425.83333333333331</v>
      </c>
      <c r="O3394">
        <v>0</v>
      </c>
      <c r="P3394">
        <v>0</v>
      </c>
      <c r="Q3394">
        <v>0</v>
      </c>
      <c r="R3394">
        <v>0.5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112.5</v>
      </c>
      <c r="Z3394">
        <v>0</v>
      </c>
      <c r="AA3394">
        <v>1025</v>
      </c>
      <c r="AB3394">
        <v>0</v>
      </c>
      <c r="AC3394">
        <v>0</v>
      </c>
      <c r="AD3394">
        <v>0</v>
      </c>
      <c r="AE3394">
        <v>112.5</v>
      </c>
      <c r="AF3394">
        <v>0</v>
      </c>
      <c r="AG3394">
        <v>0</v>
      </c>
      <c r="AH3394">
        <v>0</v>
      </c>
      <c r="AI3394">
        <v>0</v>
      </c>
      <c r="AJ3394">
        <v>225</v>
      </c>
      <c r="AK3394">
        <v>0</v>
      </c>
      <c r="AL3394">
        <v>0</v>
      </c>
    </row>
    <row r="3395" spans="1:38" x14ac:dyDescent="0.2">
      <c r="A3395" t="s">
        <v>3431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x14ac:dyDescent="0.2">
      <c r="A3396" t="s">
        <v>3432</v>
      </c>
      <c r="B3396">
        <v>1218.5</v>
      </c>
      <c r="C3396">
        <v>5697.666666666667</v>
      </c>
      <c r="D3396">
        <v>0</v>
      </c>
      <c r="E3396">
        <v>0</v>
      </c>
      <c r="F3396">
        <v>1298</v>
      </c>
      <c r="G3396">
        <v>196</v>
      </c>
      <c r="H3396">
        <v>0</v>
      </c>
      <c r="I3396">
        <v>546.16666666666674</v>
      </c>
      <c r="J3396">
        <v>0</v>
      </c>
      <c r="K3396">
        <v>0</v>
      </c>
      <c r="L3396">
        <v>159.33333333333329</v>
      </c>
      <c r="M3396">
        <v>488.5</v>
      </c>
      <c r="N3396">
        <v>764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253.5</v>
      </c>
      <c r="X3396">
        <v>0</v>
      </c>
      <c r="Y3396">
        <v>0</v>
      </c>
      <c r="Z3396">
        <v>0</v>
      </c>
      <c r="AA3396">
        <v>957</v>
      </c>
      <c r="AB3396">
        <v>984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133.33333333333329</v>
      </c>
      <c r="AK3396">
        <v>0</v>
      </c>
      <c r="AL3396">
        <v>0</v>
      </c>
    </row>
    <row r="3397" spans="1:38" x14ac:dyDescent="0.2">
      <c r="A3397" t="s">
        <v>3433</v>
      </c>
      <c r="B3397">
        <v>2420.916666666667</v>
      </c>
      <c r="C3397">
        <v>1605.2</v>
      </c>
      <c r="D3397">
        <v>0</v>
      </c>
      <c r="E3397">
        <v>0</v>
      </c>
      <c r="F3397">
        <v>1070.583333333333</v>
      </c>
      <c r="G3397">
        <v>0</v>
      </c>
      <c r="H3397">
        <v>0</v>
      </c>
      <c r="I3397">
        <v>1588.116666666667</v>
      </c>
      <c r="J3397">
        <v>0</v>
      </c>
      <c r="K3397">
        <v>0</v>
      </c>
      <c r="L3397">
        <v>477.03333333333342</v>
      </c>
      <c r="M3397">
        <v>0.75</v>
      </c>
      <c r="N3397">
        <v>1226.5</v>
      </c>
      <c r="O3397">
        <v>0</v>
      </c>
      <c r="P3397">
        <v>0</v>
      </c>
      <c r="Q3397">
        <v>0</v>
      </c>
      <c r="R3397">
        <v>0</v>
      </c>
      <c r="S3397">
        <v>380.2</v>
      </c>
      <c r="T3397">
        <v>0</v>
      </c>
      <c r="U3397">
        <v>0</v>
      </c>
      <c r="V3397">
        <v>0</v>
      </c>
      <c r="W3397">
        <v>1</v>
      </c>
      <c r="X3397">
        <v>0</v>
      </c>
      <c r="Y3397">
        <v>0</v>
      </c>
      <c r="Z3397">
        <v>0</v>
      </c>
      <c r="AA3397">
        <v>211.2</v>
      </c>
      <c r="AB3397">
        <v>0</v>
      </c>
      <c r="AC3397">
        <v>0</v>
      </c>
      <c r="AD3397">
        <v>380</v>
      </c>
      <c r="AE3397">
        <v>0</v>
      </c>
      <c r="AF3397">
        <v>0.5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x14ac:dyDescent="0.2">
      <c r="A3398" t="s">
        <v>3434</v>
      </c>
      <c r="B3398">
        <v>1708.833333333333</v>
      </c>
      <c r="C3398">
        <v>8554.3333333333339</v>
      </c>
      <c r="D3398">
        <v>0</v>
      </c>
      <c r="E3398">
        <v>0</v>
      </c>
      <c r="F3398">
        <v>1266.333333333333</v>
      </c>
      <c r="G3398">
        <v>0</v>
      </c>
      <c r="H3398">
        <v>0</v>
      </c>
      <c r="I3398">
        <v>2094</v>
      </c>
      <c r="J3398">
        <v>0</v>
      </c>
      <c r="K3398">
        <v>0</v>
      </c>
      <c r="L3398">
        <v>1716</v>
      </c>
      <c r="M3398">
        <v>68.5</v>
      </c>
      <c r="N3398">
        <v>175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1215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250</v>
      </c>
      <c r="AK3398">
        <v>0</v>
      </c>
      <c r="AL3398">
        <v>0</v>
      </c>
    </row>
    <row r="3399" spans="1:38" x14ac:dyDescent="0.2">
      <c r="A3399" t="s">
        <v>3435</v>
      </c>
      <c r="B3399">
        <v>4542.4999999999991</v>
      </c>
      <c r="C3399">
        <v>7696.0666666666666</v>
      </c>
      <c r="D3399">
        <v>675</v>
      </c>
      <c r="E3399">
        <v>333.5</v>
      </c>
      <c r="F3399">
        <v>2393.083333333333</v>
      </c>
      <c r="G3399">
        <v>1061.583333333333</v>
      </c>
      <c r="H3399">
        <v>1896.166666666667</v>
      </c>
      <c r="I3399">
        <v>1563.75</v>
      </c>
      <c r="J3399">
        <v>0</v>
      </c>
      <c r="K3399">
        <v>0</v>
      </c>
      <c r="L3399">
        <v>1445.7333333333329</v>
      </c>
      <c r="M3399">
        <v>590.16666666666663</v>
      </c>
      <c r="N3399">
        <v>1213.166666666667</v>
      </c>
      <c r="O3399">
        <v>1307.2333333333329</v>
      </c>
      <c r="P3399">
        <v>0.33333333333333331</v>
      </c>
      <c r="Q3399">
        <v>826.5</v>
      </c>
      <c r="R3399">
        <v>0</v>
      </c>
      <c r="S3399">
        <v>823</v>
      </c>
      <c r="T3399">
        <v>5101.4166666666661</v>
      </c>
      <c r="U3399">
        <v>0</v>
      </c>
      <c r="V3399">
        <v>0</v>
      </c>
      <c r="W3399">
        <v>75</v>
      </c>
      <c r="X3399">
        <v>401</v>
      </c>
      <c r="Y3399">
        <v>359.5</v>
      </c>
      <c r="Z3399">
        <v>0</v>
      </c>
      <c r="AA3399">
        <v>1100.5</v>
      </c>
      <c r="AB3399">
        <v>112.5</v>
      </c>
      <c r="AC3399">
        <v>0</v>
      </c>
      <c r="AD3399">
        <v>295.06666666666672</v>
      </c>
      <c r="AE3399">
        <v>0</v>
      </c>
      <c r="AF3399">
        <v>1207.2333333333329</v>
      </c>
      <c r="AG3399">
        <v>0</v>
      </c>
      <c r="AH3399">
        <v>0</v>
      </c>
      <c r="AI3399">
        <v>0</v>
      </c>
      <c r="AJ3399">
        <v>175</v>
      </c>
      <c r="AK3399">
        <v>0</v>
      </c>
      <c r="AL3399">
        <v>225</v>
      </c>
    </row>
    <row r="3400" spans="1:38" x14ac:dyDescent="0.2">
      <c r="A3400" t="s">
        <v>3436</v>
      </c>
      <c r="B3400">
        <v>1013.5</v>
      </c>
      <c r="C3400">
        <v>2127.833333333333</v>
      </c>
      <c r="D3400">
        <v>0</v>
      </c>
      <c r="E3400">
        <v>0</v>
      </c>
      <c r="F3400">
        <v>413</v>
      </c>
      <c r="G3400">
        <v>0</v>
      </c>
      <c r="H3400">
        <v>550.33333333333326</v>
      </c>
      <c r="I3400">
        <v>212.83333333333329</v>
      </c>
      <c r="J3400">
        <v>0</v>
      </c>
      <c r="K3400">
        <v>0</v>
      </c>
      <c r="L3400">
        <v>0</v>
      </c>
      <c r="M3400">
        <v>37.5</v>
      </c>
      <c r="N3400">
        <v>150</v>
      </c>
      <c r="O3400">
        <v>0</v>
      </c>
      <c r="P3400">
        <v>0</v>
      </c>
      <c r="Q3400">
        <v>0</v>
      </c>
      <c r="R3400">
        <v>0</v>
      </c>
      <c r="S3400">
        <v>37.5</v>
      </c>
      <c r="T3400">
        <v>0</v>
      </c>
      <c r="U3400">
        <v>0</v>
      </c>
      <c r="V3400">
        <v>0</v>
      </c>
      <c r="W3400">
        <v>75</v>
      </c>
      <c r="X3400">
        <v>187.5</v>
      </c>
      <c r="Y3400">
        <v>0</v>
      </c>
      <c r="Z3400">
        <v>0</v>
      </c>
      <c r="AA3400">
        <v>300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x14ac:dyDescent="0.2">
      <c r="A3401" t="s">
        <v>3437</v>
      </c>
      <c r="B3401">
        <v>1075.333333333333</v>
      </c>
      <c r="C3401">
        <v>7349.6666666666661</v>
      </c>
      <c r="D3401">
        <v>0</v>
      </c>
      <c r="E3401">
        <v>0</v>
      </c>
      <c r="F3401">
        <v>1517.333333333333</v>
      </c>
      <c r="G3401">
        <v>0</v>
      </c>
      <c r="H3401">
        <v>426</v>
      </c>
      <c r="I3401">
        <v>2135.833333333333</v>
      </c>
      <c r="J3401">
        <v>0</v>
      </c>
      <c r="K3401">
        <v>0</v>
      </c>
      <c r="L3401">
        <v>825.33333333333337</v>
      </c>
      <c r="M3401">
        <v>846</v>
      </c>
      <c r="N3401">
        <v>582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501</v>
      </c>
      <c r="U3401">
        <v>0</v>
      </c>
      <c r="V3401">
        <v>0</v>
      </c>
      <c r="W3401">
        <v>288.66666666666669</v>
      </c>
      <c r="X3401">
        <v>700</v>
      </c>
      <c r="Y3401">
        <v>0</v>
      </c>
      <c r="Z3401">
        <v>0</v>
      </c>
      <c r="AA3401">
        <v>238.83333333333329</v>
      </c>
      <c r="AB3401">
        <v>0</v>
      </c>
      <c r="AC3401">
        <v>0</v>
      </c>
      <c r="AD3401">
        <v>75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75</v>
      </c>
      <c r="AK3401">
        <v>0</v>
      </c>
      <c r="AL3401">
        <v>0</v>
      </c>
    </row>
    <row r="3402" spans="1:38" x14ac:dyDescent="0.2">
      <c r="A3402" t="s">
        <v>3438</v>
      </c>
      <c r="B3402">
        <v>3057.666666666667</v>
      </c>
      <c r="C3402">
        <v>6220.333333333333</v>
      </c>
      <c r="D3402">
        <v>450.5</v>
      </c>
      <c r="E3402">
        <v>75</v>
      </c>
      <c r="F3402">
        <v>989</v>
      </c>
      <c r="G3402">
        <v>113</v>
      </c>
      <c r="H3402">
        <v>700</v>
      </c>
      <c r="I3402">
        <v>3534</v>
      </c>
      <c r="J3402">
        <v>0</v>
      </c>
      <c r="K3402">
        <v>0</v>
      </c>
      <c r="L3402">
        <v>813.83333333333337</v>
      </c>
      <c r="M3402">
        <v>487.83333333333331</v>
      </c>
      <c r="N3402">
        <v>587.5</v>
      </c>
      <c r="O3402">
        <v>0</v>
      </c>
      <c r="P3402">
        <v>0</v>
      </c>
      <c r="Q3402">
        <v>0</v>
      </c>
      <c r="R3402">
        <v>0</v>
      </c>
      <c r="S3402">
        <v>450.33333333333331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37.5</v>
      </c>
      <c r="Z3402">
        <v>0</v>
      </c>
      <c r="AA3402">
        <v>1213</v>
      </c>
      <c r="AB3402">
        <v>75</v>
      </c>
      <c r="AC3402">
        <v>0</v>
      </c>
      <c r="AD3402">
        <v>0</v>
      </c>
      <c r="AE3402">
        <v>37.5</v>
      </c>
      <c r="AF3402">
        <v>0</v>
      </c>
      <c r="AG3402">
        <v>0</v>
      </c>
      <c r="AH3402">
        <v>0</v>
      </c>
      <c r="AI3402">
        <v>0</v>
      </c>
      <c r="AJ3402">
        <v>175</v>
      </c>
      <c r="AK3402">
        <v>0</v>
      </c>
      <c r="AL3402">
        <v>0</v>
      </c>
    </row>
    <row r="3403" spans="1:38" x14ac:dyDescent="0.2">
      <c r="A3403" t="s">
        <v>3439</v>
      </c>
      <c r="B3403">
        <v>789.66666666666663</v>
      </c>
      <c r="C3403">
        <v>1344.666666666667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300</v>
      </c>
      <c r="J3403">
        <v>0</v>
      </c>
      <c r="K3403">
        <v>0</v>
      </c>
      <c r="L3403">
        <v>0</v>
      </c>
      <c r="M3403">
        <v>0</v>
      </c>
      <c r="N3403">
        <v>448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206.66666666666671</v>
      </c>
      <c r="Y3403">
        <v>0</v>
      </c>
      <c r="Z3403">
        <v>0</v>
      </c>
      <c r="AA3403">
        <v>131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x14ac:dyDescent="0.2">
      <c r="A3404" t="s">
        <v>3440</v>
      </c>
      <c r="B3404">
        <v>2319.1333333333332</v>
      </c>
      <c r="C3404">
        <v>5126.1333333333332</v>
      </c>
      <c r="D3404">
        <v>0</v>
      </c>
      <c r="E3404">
        <v>0</v>
      </c>
      <c r="F3404">
        <v>1425.5</v>
      </c>
      <c r="G3404">
        <v>100</v>
      </c>
      <c r="H3404">
        <v>950</v>
      </c>
      <c r="I3404">
        <v>2522.6333333333332</v>
      </c>
      <c r="J3404">
        <v>0</v>
      </c>
      <c r="K3404">
        <v>0</v>
      </c>
      <c r="L3404">
        <v>1667.333333333333</v>
      </c>
      <c r="M3404">
        <v>357</v>
      </c>
      <c r="N3404">
        <v>580.29999999999995</v>
      </c>
      <c r="O3404">
        <v>0</v>
      </c>
      <c r="P3404">
        <v>0</v>
      </c>
      <c r="Q3404">
        <v>0</v>
      </c>
      <c r="R3404">
        <v>150</v>
      </c>
      <c r="S3404">
        <v>150</v>
      </c>
      <c r="T3404">
        <v>675</v>
      </c>
      <c r="U3404">
        <v>0</v>
      </c>
      <c r="V3404">
        <v>232</v>
      </c>
      <c r="W3404">
        <v>154.80000000000001</v>
      </c>
      <c r="X3404">
        <v>0</v>
      </c>
      <c r="Y3404">
        <v>187.5</v>
      </c>
      <c r="Z3404">
        <v>75.5</v>
      </c>
      <c r="AA3404">
        <v>461.83333333333343</v>
      </c>
      <c r="AB3404">
        <v>0</v>
      </c>
      <c r="AC3404">
        <v>0</v>
      </c>
      <c r="AD3404">
        <v>232</v>
      </c>
      <c r="AE3404">
        <v>37.5</v>
      </c>
      <c r="AF3404">
        <v>139.33333333333329</v>
      </c>
      <c r="AG3404">
        <v>0</v>
      </c>
      <c r="AH3404">
        <v>0</v>
      </c>
      <c r="AI3404">
        <v>0</v>
      </c>
      <c r="AJ3404">
        <v>0.5</v>
      </c>
      <c r="AK3404">
        <v>0</v>
      </c>
      <c r="AL3404">
        <v>0</v>
      </c>
    </row>
    <row r="3405" spans="1:38" x14ac:dyDescent="0.2">
      <c r="A3405" t="s">
        <v>3441</v>
      </c>
      <c r="B3405">
        <v>1621.25</v>
      </c>
      <c r="C3405">
        <v>7900.75</v>
      </c>
      <c r="D3405">
        <v>0</v>
      </c>
      <c r="E3405">
        <v>0</v>
      </c>
      <c r="F3405">
        <v>1146.25</v>
      </c>
      <c r="G3405">
        <v>37.5</v>
      </c>
      <c r="H3405">
        <v>300</v>
      </c>
      <c r="I3405">
        <v>1269.25</v>
      </c>
      <c r="J3405">
        <v>0</v>
      </c>
      <c r="K3405">
        <v>0</v>
      </c>
      <c r="L3405">
        <v>438</v>
      </c>
      <c r="M3405">
        <v>225</v>
      </c>
      <c r="N3405">
        <v>412.5</v>
      </c>
      <c r="O3405">
        <v>200</v>
      </c>
      <c r="P3405">
        <v>0</v>
      </c>
      <c r="Q3405">
        <v>0</v>
      </c>
      <c r="R3405">
        <v>0</v>
      </c>
      <c r="S3405">
        <v>250</v>
      </c>
      <c r="T3405">
        <v>100</v>
      </c>
      <c r="U3405">
        <v>0</v>
      </c>
      <c r="V3405">
        <v>0</v>
      </c>
      <c r="W3405">
        <v>0</v>
      </c>
      <c r="X3405">
        <v>50</v>
      </c>
      <c r="Y3405">
        <v>37.5</v>
      </c>
      <c r="Z3405">
        <v>0</v>
      </c>
      <c r="AA3405">
        <v>1417.5</v>
      </c>
      <c r="AB3405">
        <v>150</v>
      </c>
      <c r="AC3405">
        <v>0</v>
      </c>
      <c r="AD3405">
        <v>0</v>
      </c>
      <c r="AE3405">
        <v>37.5</v>
      </c>
      <c r="AF3405">
        <v>0</v>
      </c>
      <c r="AG3405">
        <v>0</v>
      </c>
      <c r="AH3405">
        <v>0</v>
      </c>
      <c r="AI3405">
        <v>0</v>
      </c>
      <c r="AJ3405">
        <v>177</v>
      </c>
      <c r="AK3405">
        <v>0</v>
      </c>
      <c r="AL3405">
        <v>0</v>
      </c>
    </row>
    <row r="3406" spans="1:38" x14ac:dyDescent="0.2">
      <c r="A3406" t="s">
        <v>3442</v>
      </c>
      <c r="B3406">
        <v>78</v>
      </c>
      <c r="C3406">
        <v>402.83333333333331</v>
      </c>
      <c r="D3406">
        <v>0</v>
      </c>
      <c r="E3406">
        <v>0</v>
      </c>
      <c r="F3406">
        <v>150.5</v>
      </c>
      <c r="G3406">
        <v>0</v>
      </c>
      <c r="H3406">
        <v>75</v>
      </c>
      <c r="I3406">
        <v>325.83333333333331</v>
      </c>
      <c r="J3406">
        <v>0</v>
      </c>
      <c r="K3406">
        <v>0</v>
      </c>
      <c r="L3406">
        <v>0.33333333333333331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225.5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175</v>
      </c>
      <c r="AK3406">
        <v>0</v>
      </c>
      <c r="AL3406">
        <v>0</v>
      </c>
    </row>
    <row r="3407" spans="1:38" x14ac:dyDescent="0.2">
      <c r="A3407" t="s">
        <v>3443</v>
      </c>
      <c r="B3407">
        <v>7177.95</v>
      </c>
      <c r="C3407">
        <v>16865.7</v>
      </c>
      <c r="D3407">
        <v>1085</v>
      </c>
      <c r="E3407">
        <v>425</v>
      </c>
      <c r="F3407">
        <v>5829.166666666667</v>
      </c>
      <c r="G3407">
        <v>386.58333333333343</v>
      </c>
      <c r="H3407">
        <v>1114.083333333333</v>
      </c>
      <c r="I3407">
        <v>4491.3666666666668</v>
      </c>
      <c r="J3407">
        <v>0</v>
      </c>
      <c r="K3407">
        <v>0</v>
      </c>
      <c r="L3407">
        <v>1987.2</v>
      </c>
      <c r="M3407">
        <v>1045</v>
      </c>
      <c r="N3407">
        <v>2886.5</v>
      </c>
      <c r="O3407">
        <v>262.5</v>
      </c>
      <c r="P3407">
        <v>0</v>
      </c>
      <c r="Q3407">
        <v>0</v>
      </c>
      <c r="R3407">
        <v>0</v>
      </c>
      <c r="S3407">
        <v>275.2</v>
      </c>
      <c r="T3407">
        <v>885.20000000000016</v>
      </c>
      <c r="U3407">
        <v>349.2</v>
      </c>
      <c r="V3407">
        <v>0</v>
      </c>
      <c r="W3407">
        <v>813.66666666666674</v>
      </c>
      <c r="X3407">
        <v>504</v>
      </c>
      <c r="Y3407">
        <v>37.5</v>
      </c>
      <c r="Z3407">
        <v>0.58333333333333326</v>
      </c>
      <c r="AA3407">
        <v>1900.25</v>
      </c>
      <c r="AB3407">
        <v>150</v>
      </c>
      <c r="AC3407">
        <v>0</v>
      </c>
      <c r="AD3407">
        <v>449.2</v>
      </c>
      <c r="AE3407">
        <v>187.5</v>
      </c>
      <c r="AF3407">
        <v>618.15</v>
      </c>
      <c r="AG3407">
        <v>0</v>
      </c>
      <c r="AH3407">
        <v>0</v>
      </c>
      <c r="AI3407">
        <v>0</v>
      </c>
      <c r="AJ3407">
        <v>597.5</v>
      </c>
      <c r="AK3407">
        <v>0</v>
      </c>
      <c r="AL3407">
        <v>0</v>
      </c>
    </row>
    <row r="3408" spans="1:38" x14ac:dyDescent="0.2">
      <c r="A3408" t="s">
        <v>3444</v>
      </c>
      <c r="B3408">
        <v>0</v>
      </c>
      <c r="C3408">
        <v>462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x14ac:dyDescent="0.2">
      <c r="A3409" t="s">
        <v>3445</v>
      </c>
      <c r="B3409">
        <v>1345</v>
      </c>
      <c r="C3409">
        <v>5374.3333333333339</v>
      </c>
      <c r="D3409">
        <v>0</v>
      </c>
      <c r="E3409">
        <v>1</v>
      </c>
      <c r="F3409">
        <v>652.33333333333326</v>
      </c>
      <c r="G3409">
        <v>655.5</v>
      </c>
      <c r="H3409">
        <v>50</v>
      </c>
      <c r="I3409">
        <v>1597</v>
      </c>
      <c r="J3409">
        <v>0</v>
      </c>
      <c r="K3409">
        <v>0</v>
      </c>
      <c r="L3409">
        <v>850</v>
      </c>
      <c r="M3409">
        <v>75.5</v>
      </c>
      <c r="N3409">
        <v>250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75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513.83333333333326</v>
      </c>
      <c r="AB3409">
        <v>0</v>
      </c>
      <c r="AC3409">
        <v>0</v>
      </c>
      <c r="AD3409">
        <v>0</v>
      </c>
      <c r="AE3409">
        <v>0</v>
      </c>
      <c r="AF3409">
        <v>1.5</v>
      </c>
      <c r="AG3409">
        <v>0</v>
      </c>
      <c r="AH3409">
        <v>0</v>
      </c>
      <c r="AI3409">
        <v>0</v>
      </c>
      <c r="AJ3409">
        <v>175</v>
      </c>
      <c r="AK3409">
        <v>0</v>
      </c>
      <c r="AL3409">
        <v>152</v>
      </c>
    </row>
    <row r="3410" spans="1:38" x14ac:dyDescent="0.2">
      <c r="A3410" t="s">
        <v>3446</v>
      </c>
      <c r="B3410">
        <v>11843.416666666661</v>
      </c>
      <c r="C3410">
        <v>23733.916666666672</v>
      </c>
      <c r="D3410">
        <v>910</v>
      </c>
      <c r="E3410">
        <v>397.75</v>
      </c>
      <c r="F3410">
        <v>4849.3333333333339</v>
      </c>
      <c r="G3410">
        <v>869.16666666666663</v>
      </c>
      <c r="H3410">
        <v>848.83333333333337</v>
      </c>
      <c r="I3410">
        <v>9746.1666666666642</v>
      </c>
      <c r="J3410">
        <v>0</v>
      </c>
      <c r="K3410">
        <v>0</v>
      </c>
      <c r="L3410">
        <v>3740.916666666667</v>
      </c>
      <c r="M3410">
        <v>2437.916666666667</v>
      </c>
      <c r="N3410">
        <v>6588.4999999999991</v>
      </c>
      <c r="O3410">
        <v>0</v>
      </c>
      <c r="P3410">
        <v>0</v>
      </c>
      <c r="Q3410">
        <v>0</v>
      </c>
      <c r="R3410">
        <v>75</v>
      </c>
      <c r="S3410">
        <v>357</v>
      </c>
      <c r="T3410">
        <v>1046.416666666667</v>
      </c>
      <c r="U3410">
        <v>131</v>
      </c>
      <c r="V3410">
        <v>0</v>
      </c>
      <c r="W3410">
        <v>136.33333333333329</v>
      </c>
      <c r="X3410">
        <v>1103.5</v>
      </c>
      <c r="Y3410">
        <v>37.5</v>
      </c>
      <c r="Z3410">
        <v>0.5</v>
      </c>
      <c r="AA3410">
        <v>3679.75</v>
      </c>
      <c r="AB3410">
        <v>471</v>
      </c>
      <c r="AC3410">
        <v>0</v>
      </c>
      <c r="AD3410">
        <v>100</v>
      </c>
      <c r="AE3410">
        <v>37.5</v>
      </c>
      <c r="AF3410">
        <v>106.25</v>
      </c>
      <c r="AG3410">
        <v>0</v>
      </c>
      <c r="AH3410">
        <v>0</v>
      </c>
      <c r="AI3410">
        <v>150.33333333333329</v>
      </c>
      <c r="AJ3410">
        <v>175</v>
      </c>
      <c r="AK3410">
        <v>0</v>
      </c>
      <c r="AL3410">
        <v>0</v>
      </c>
    </row>
    <row r="3411" spans="1:38" x14ac:dyDescent="0.2">
      <c r="A3411" t="s">
        <v>3447</v>
      </c>
      <c r="B3411">
        <v>801.5</v>
      </c>
      <c r="C3411">
        <v>3625</v>
      </c>
      <c r="D3411">
        <v>0</v>
      </c>
      <c r="E3411">
        <v>0</v>
      </c>
      <c r="F3411">
        <v>1100.5</v>
      </c>
      <c r="G3411">
        <v>0</v>
      </c>
      <c r="H3411">
        <v>75</v>
      </c>
      <c r="I3411">
        <v>1517.5</v>
      </c>
      <c r="J3411">
        <v>0</v>
      </c>
      <c r="K3411">
        <v>0</v>
      </c>
      <c r="L3411">
        <v>112.5</v>
      </c>
      <c r="M3411">
        <v>150</v>
      </c>
      <c r="N3411">
        <v>137.5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337.5</v>
      </c>
      <c r="Z3411">
        <v>0</v>
      </c>
      <c r="AA3411">
        <v>962.5</v>
      </c>
      <c r="AB3411">
        <v>0</v>
      </c>
      <c r="AC3411">
        <v>0</v>
      </c>
      <c r="AD3411">
        <v>0</v>
      </c>
      <c r="AE3411">
        <v>37.5</v>
      </c>
      <c r="AF3411">
        <v>0</v>
      </c>
      <c r="AG3411">
        <v>0</v>
      </c>
      <c r="AH3411">
        <v>0</v>
      </c>
      <c r="AI3411">
        <v>0</v>
      </c>
      <c r="AJ3411">
        <v>175</v>
      </c>
      <c r="AK3411">
        <v>0</v>
      </c>
      <c r="AL3411">
        <v>0</v>
      </c>
    </row>
    <row r="3412" spans="1:38" x14ac:dyDescent="0.2">
      <c r="A3412" t="s">
        <v>3448</v>
      </c>
      <c r="B3412">
        <v>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x14ac:dyDescent="0.2">
      <c r="A3413" t="s">
        <v>3449</v>
      </c>
      <c r="B3413">
        <v>189</v>
      </c>
      <c r="C3413">
        <v>1131</v>
      </c>
      <c r="D3413">
        <v>150</v>
      </c>
      <c r="E3413">
        <v>0</v>
      </c>
      <c r="F3413">
        <v>339</v>
      </c>
      <c r="G3413">
        <v>0</v>
      </c>
      <c r="H3413">
        <v>75</v>
      </c>
      <c r="I3413">
        <v>876</v>
      </c>
      <c r="J3413">
        <v>0</v>
      </c>
      <c r="K3413">
        <v>0</v>
      </c>
      <c r="L3413">
        <v>0</v>
      </c>
      <c r="M3413">
        <v>225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519</v>
      </c>
      <c r="AB3413">
        <v>150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x14ac:dyDescent="0.2">
      <c r="A3414" t="s">
        <v>3450</v>
      </c>
      <c r="B3414">
        <v>0</v>
      </c>
      <c r="C3414">
        <v>541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75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388</v>
      </c>
      <c r="AB3414">
        <v>0</v>
      </c>
      <c r="AC3414">
        <v>0</v>
      </c>
      <c r="AD3414">
        <v>0</v>
      </c>
      <c r="AE3414">
        <v>0</v>
      </c>
      <c r="AF3414">
        <v>228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x14ac:dyDescent="0.2">
      <c r="A3415" t="s">
        <v>3451</v>
      </c>
      <c r="B3415">
        <v>1084.5</v>
      </c>
      <c r="C3415">
        <v>5045</v>
      </c>
      <c r="D3415">
        <v>50</v>
      </c>
      <c r="E3415">
        <v>0</v>
      </c>
      <c r="F3415">
        <v>650.5</v>
      </c>
      <c r="G3415">
        <v>0</v>
      </c>
      <c r="H3415">
        <v>0</v>
      </c>
      <c r="I3415">
        <v>1086.5</v>
      </c>
      <c r="J3415">
        <v>0</v>
      </c>
      <c r="K3415">
        <v>0</v>
      </c>
      <c r="L3415">
        <v>361.5</v>
      </c>
      <c r="M3415">
        <v>150</v>
      </c>
      <c r="N3415">
        <v>287.5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37.5</v>
      </c>
      <c r="Z3415">
        <v>0</v>
      </c>
      <c r="AA3415">
        <v>1036.5</v>
      </c>
      <c r="AB3415">
        <v>0</v>
      </c>
      <c r="AC3415">
        <v>0</v>
      </c>
      <c r="AD3415">
        <v>0</v>
      </c>
      <c r="AE3415">
        <v>37.5</v>
      </c>
      <c r="AF3415">
        <v>0</v>
      </c>
      <c r="AG3415">
        <v>0</v>
      </c>
      <c r="AH3415">
        <v>0</v>
      </c>
      <c r="AI3415">
        <v>0</v>
      </c>
      <c r="AJ3415">
        <v>175</v>
      </c>
      <c r="AK3415">
        <v>0</v>
      </c>
      <c r="AL3415">
        <v>0</v>
      </c>
    </row>
    <row r="3416" spans="1:38" x14ac:dyDescent="0.2">
      <c r="A3416" t="s">
        <v>3452</v>
      </c>
      <c r="B3416">
        <v>4096.25</v>
      </c>
      <c r="C3416">
        <v>14316.5</v>
      </c>
      <c r="D3416">
        <v>700.75</v>
      </c>
      <c r="E3416">
        <v>328</v>
      </c>
      <c r="F3416">
        <v>3641.25</v>
      </c>
      <c r="G3416">
        <v>1025.666666666667</v>
      </c>
      <c r="H3416">
        <v>303</v>
      </c>
      <c r="I3416">
        <v>3936.083333333333</v>
      </c>
      <c r="J3416">
        <v>0</v>
      </c>
      <c r="K3416">
        <v>0</v>
      </c>
      <c r="L3416">
        <v>2246.333333333333</v>
      </c>
      <c r="M3416">
        <v>635.33333333333337</v>
      </c>
      <c r="N3416">
        <v>1134.166666666667</v>
      </c>
      <c r="O3416">
        <v>0</v>
      </c>
      <c r="P3416">
        <v>0</v>
      </c>
      <c r="Q3416">
        <v>0</v>
      </c>
      <c r="R3416">
        <v>0</v>
      </c>
      <c r="S3416">
        <v>176</v>
      </c>
      <c r="T3416">
        <v>508</v>
      </c>
      <c r="U3416">
        <v>0</v>
      </c>
      <c r="V3416">
        <v>0</v>
      </c>
      <c r="W3416">
        <v>250</v>
      </c>
      <c r="X3416">
        <v>50.666666666666671</v>
      </c>
      <c r="Y3416">
        <v>87.833333333333329</v>
      </c>
      <c r="Z3416">
        <v>100</v>
      </c>
      <c r="AA3416">
        <v>2014.833333333333</v>
      </c>
      <c r="AB3416">
        <v>75</v>
      </c>
      <c r="AC3416">
        <v>0</v>
      </c>
      <c r="AD3416">
        <v>0</v>
      </c>
      <c r="AE3416">
        <v>37.5</v>
      </c>
      <c r="AF3416">
        <v>125.3333333333333</v>
      </c>
      <c r="AG3416">
        <v>0</v>
      </c>
      <c r="AH3416">
        <v>0</v>
      </c>
      <c r="AI3416">
        <v>150.5</v>
      </c>
      <c r="AJ3416">
        <v>0</v>
      </c>
      <c r="AK3416">
        <v>0</v>
      </c>
      <c r="AL3416">
        <v>0</v>
      </c>
    </row>
    <row r="3417" spans="1:38" x14ac:dyDescent="0.2">
      <c r="A3417" t="s">
        <v>3453</v>
      </c>
      <c r="B3417">
        <v>2905.666666666667</v>
      </c>
      <c r="C3417">
        <v>4734</v>
      </c>
      <c r="D3417">
        <v>0.33333333333333331</v>
      </c>
      <c r="E3417">
        <v>567.5</v>
      </c>
      <c r="F3417">
        <v>2521.833333333333</v>
      </c>
      <c r="G3417">
        <v>709</v>
      </c>
      <c r="H3417">
        <v>1488.5</v>
      </c>
      <c r="I3417">
        <v>1045.333333333333</v>
      </c>
      <c r="J3417">
        <v>0</v>
      </c>
      <c r="K3417">
        <v>0</v>
      </c>
      <c r="L3417">
        <v>1526.333333333333</v>
      </c>
      <c r="M3417">
        <v>1348</v>
      </c>
      <c r="N3417">
        <v>550.33333333333326</v>
      </c>
      <c r="O3417">
        <v>570.66666666666663</v>
      </c>
      <c r="P3417">
        <v>0</v>
      </c>
      <c r="Q3417">
        <v>0.33333333333333331</v>
      </c>
      <c r="R3417">
        <v>75</v>
      </c>
      <c r="S3417">
        <v>567.5</v>
      </c>
      <c r="T3417">
        <v>570.66666666666663</v>
      </c>
      <c r="U3417">
        <v>0</v>
      </c>
      <c r="V3417">
        <v>0</v>
      </c>
      <c r="W3417">
        <v>75</v>
      </c>
      <c r="X3417">
        <v>0</v>
      </c>
      <c r="Y3417">
        <v>0</v>
      </c>
      <c r="Z3417">
        <v>1040</v>
      </c>
      <c r="AA3417">
        <v>620</v>
      </c>
      <c r="AB3417">
        <v>0</v>
      </c>
      <c r="AC3417">
        <v>0</v>
      </c>
      <c r="AD3417">
        <v>570.66666666666663</v>
      </c>
      <c r="AE3417">
        <v>0</v>
      </c>
      <c r="AF3417">
        <v>245</v>
      </c>
      <c r="AG3417">
        <v>0</v>
      </c>
      <c r="AH3417">
        <v>0</v>
      </c>
      <c r="AI3417">
        <v>300</v>
      </c>
      <c r="AJ3417">
        <v>1083.333333333333</v>
      </c>
      <c r="AK3417">
        <v>150</v>
      </c>
      <c r="AL3417">
        <v>0</v>
      </c>
    </row>
    <row r="3418" spans="1:38" x14ac:dyDescent="0.2">
      <c r="A3418" t="s">
        <v>3454</v>
      </c>
      <c r="B3418">
        <v>1376.5</v>
      </c>
      <c r="C3418">
        <v>9071</v>
      </c>
      <c r="D3418">
        <v>50</v>
      </c>
      <c r="E3418">
        <v>0</v>
      </c>
      <c r="F3418">
        <v>1675.5</v>
      </c>
      <c r="G3418">
        <v>0</v>
      </c>
      <c r="H3418">
        <v>75</v>
      </c>
      <c r="I3418">
        <v>1563.5</v>
      </c>
      <c r="J3418">
        <v>0</v>
      </c>
      <c r="K3418">
        <v>0</v>
      </c>
      <c r="L3418">
        <v>487.5</v>
      </c>
      <c r="M3418">
        <v>225</v>
      </c>
      <c r="N3418">
        <v>512.5</v>
      </c>
      <c r="O3418">
        <v>0</v>
      </c>
      <c r="P3418">
        <v>0</v>
      </c>
      <c r="Q3418">
        <v>0</v>
      </c>
      <c r="R3418">
        <v>0</v>
      </c>
      <c r="S3418">
        <v>75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37.5</v>
      </c>
      <c r="Z3418">
        <v>0</v>
      </c>
      <c r="AA3418">
        <v>1187.5</v>
      </c>
      <c r="AB3418">
        <v>0</v>
      </c>
      <c r="AC3418">
        <v>0</v>
      </c>
      <c r="AD3418">
        <v>0</v>
      </c>
      <c r="AE3418">
        <v>37.5</v>
      </c>
      <c r="AF3418">
        <v>50</v>
      </c>
      <c r="AG3418">
        <v>0</v>
      </c>
      <c r="AH3418">
        <v>0</v>
      </c>
      <c r="AI3418">
        <v>0</v>
      </c>
      <c r="AJ3418">
        <v>175</v>
      </c>
      <c r="AK3418">
        <v>0</v>
      </c>
      <c r="AL3418">
        <v>0</v>
      </c>
    </row>
    <row r="3419" spans="1:38" x14ac:dyDescent="0.2">
      <c r="A3419" t="s">
        <v>3455</v>
      </c>
      <c r="B3419">
        <v>822.66666666666674</v>
      </c>
      <c r="C3419">
        <v>1530.166666666667</v>
      </c>
      <c r="D3419">
        <v>0</v>
      </c>
      <c r="E3419">
        <v>0</v>
      </c>
      <c r="F3419">
        <v>685.83333333333337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279.5</v>
      </c>
      <c r="N3419">
        <v>271.16666666666657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290.66666666666669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x14ac:dyDescent="0.2">
      <c r="A3420" t="s">
        <v>3456</v>
      </c>
      <c r="B3420">
        <v>569</v>
      </c>
      <c r="C3420">
        <v>4319.6666666666661</v>
      </c>
      <c r="D3420">
        <v>0</v>
      </c>
      <c r="E3420">
        <v>0</v>
      </c>
      <c r="F3420">
        <v>294</v>
      </c>
      <c r="G3420">
        <v>0</v>
      </c>
      <c r="H3420">
        <v>150</v>
      </c>
      <c r="I3420">
        <v>471.66666666666657</v>
      </c>
      <c r="J3420">
        <v>0</v>
      </c>
      <c r="K3420">
        <v>0</v>
      </c>
      <c r="L3420">
        <v>498.66666666666657</v>
      </c>
      <c r="M3420">
        <v>44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x14ac:dyDescent="0.2">
      <c r="A3421" t="s">
        <v>3457</v>
      </c>
      <c r="B3421">
        <v>1378</v>
      </c>
      <c r="C3421">
        <v>5011.666666666667</v>
      </c>
      <c r="D3421">
        <v>150</v>
      </c>
      <c r="E3421">
        <v>0</v>
      </c>
      <c r="F3421">
        <v>606.66666666666663</v>
      </c>
      <c r="G3421">
        <v>0</v>
      </c>
      <c r="H3421">
        <v>0</v>
      </c>
      <c r="I3421">
        <v>676.5</v>
      </c>
      <c r="J3421">
        <v>0</v>
      </c>
      <c r="K3421">
        <v>0</v>
      </c>
      <c r="L3421">
        <v>437</v>
      </c>
      <c r="M3421">
        <v>234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186</v>
      </c>
      <c r="T3421">
        <v>0</v>
      </c>
      <c r="U3421">
        <v>0</v>
      </c>
      <c r="V3421">
        <v>0</v>
      </c>
      <c r="W3421">
        <v>0</v>
      </c>
      <c r="X3421">
        <v>186</v>
      </c>
      <c r="Y3421">
        <v>0.5</v>
      </c>
      <c r="Z3421">
        <v>0</v>
      </c>
      <c r="AA3421">
        <v>537</v>
      </c>
      <c r="AB3421">
        <v>186.66666666666671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x14ac:dyDescent="0.2">
      <c r="A3422" t="s">
        <v>3458</v>
      </c>
      <c r="B3422">
        <v>1156.833333333333</v>
      </c>
      <c r="C3422">
        <v>7127.5</v>
      </c>
      <c r="D3422">
        <v>0</v>
      </c>
      <c r="E3422">
        <v>0</v>
      </c>
      <c r="F3422">
        <v>1749</v>
      </c>
      <c r="G3422">
        <v>362.5</v>
      </c>
      <c r="H3422">
        <v>200</v>
      </c>
      <c r="I3422">
        <v>2152.666666666667</v>
      </c>
      <c r="J3422">
        <v>0</v>
      </c>
      <c r="K3422">
        <v>0</v>
      </c>
      <c r="L3422">
        <v>887.83333333333337</v>
      </c>
      <c r="M3422">
        <v>250</v>
      </c>
      <c r="N3422">
        <v>625.83333333333337</v>
      </c>
      <c r="O3422">
        <v>0</v>
      </c>
      <c r="P3422">
        <v>0</v>
      </c>
      <c r="Q3422">
        <v>100</v>
      </c>
      <c r="R3422">
        <v>0</v>
      </c>
      <c r="S3422">
        <v>0</v>
      </c>
      <c r="T3422">
        <v>75</v>
      </c>
      <c r="U3422">
        <v>0</v>
      </c>
      <c r="V3422">
        <v>0</v>
      </c>
      <c r="W3422">
        <v>0</v>
      </c>
      <c r="X3422">
        <v>100</v>
      </c>
      <c r="Y3422">
        <v>0</v>
      </c>
      <c r="Z3422">
        <v>0.5</v>
      </c>
      <c r="AA3422">
        <v>337.5</v>
      </c>
      <c r="AB3422">
        <v>0</v>
      </c>
      <c r="AC3422">
        <v>0</v>
      </c>
      <c r="AD3422">
        <v>0</v>
      </c>
      <c r="AE3422">
        <v>0</v>
      </c>
      <c r="AF3422">
        <v>318.83333333333343</v>
      </c>
      <c r="AG3422">
        <v>0</v>
      </c>
      <c r="AH3422">
        <v>0</v>
      </c>
      <c r="AI3422">
        <v>0</v>
      </c>
      <c r="AJ3422">
        <v>75</v>
      </c>
      <c r="AK3422">
        <v>0</v>
      </c>
      <c r="AL3422">
        <v>100</v>
      </c>
    </row>
    <row r="3423" spans="1:38" x14ac:dyDescent="0.2">
      <c r="A3423" t="s">
        <v>3459</v>
      </c>
      <c r="B3423">
        <v>0</v>
      </c>
      <c r="C3423">
        <v>604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525</v>
      </c>
      <c r="J3423">
        <v>0</v>
      </c>
      <c r="K3423">
        <v>0</v>
      </c>
      <c r="L3423">
        <v>225</v>
      </c>
      <c r="M3423">
        <v>0</v>
      </c>
      <c r="N3423">
        <v>454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150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x14ac:dyDescent="0.2">
      <c r="A3424" t="s">
        <v>3460</v>
      </c>
      <c r="B3424">
        <v>1575.833333333333</v>
      </c>
      <c r="C3424">
        <v>4424.6166666666659</v>
      </c>
      <c r="D3424">
        <v>244</v>
      </c>
      <c r="E3424">
        <v>352.33333333333331</v>
      </c>
      <c r="F3424">
        <v>2074.3666666666668</v>
      </c>
      <c r="G3424">
        <v>181.7</v>
      </c>
      <c r="H3424">
        <v>929.7833333333333</v>
      </c>
      <c r="I3424">
        <v>538.5</v>
      </c>
      <c r="J3424">
        <v>0</v>
      </c>
      <c r="K3424">
        <v>0</v>
      </c>
      <c r="L3424">
        <v>371</v>
      </c>
      <c r="M3424">
        <v>730.7</v>
      </c>
      <c r="N3424">
        <v>2426</v>
      </c>
      <c r="O3424">
        <v>340.66666666666669</v>
      </c>
      <c r="P3424">
        <v>0</v>
      </c>
      <c r="Q3424">
        <v>0</v>
      </c>
      <c r="R3424">
        <v>0</v>
      </c>
      <c r="S3424">
        <v>440.66666666666669</v>
      </c>
      <c r="T3424">
        <v>1559.25</v>
      </c>
      <c r="U3424">
        <v>0</v>
      </c>
      <c r="V3424">
        <v>0</v>
      </c>
      <c r="W3424">
        <v>0</v>
      </c>
      <c r="X3424">
        <v>340.66666666666669</v>
      </c>
      <c r="Y3424">
        <v>0</v>
      </c>
      <c r="Z3424">
        <v>0</v>
      </c>
      <c r="AA3424">
        <v>235.83333333333329</v>
      </c>
      <c r="AB3424">
        <v>0.33333333333333331</v>
      </c>
      <c r="AC3424">
        <v>0.5</v>
      </c>
      <c r="AD3424">
        <v>100</v>
      </c>
      <c r="AE3424">
        <v>352</v>
      </c>
      <c r="AF3424">
        <v>225.25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x14ac:dyDescent="0.2">
      <c r="A3425" t="s">
        <v>3461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406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x14ac:dyDescent="0.2">
      <c r="A3426" t="s">
        <v>3462</v>
      </c>
      <c r="B3426">
        <v>329</v>
      </c>
      <c r="C3426">
        <v>3621</v>
      </c>
      <c r="D3426">
        <v>0</v>
      </c>
      <c r="E3426">
        <v>0</v>
      </c>
      <c r="F3426">
        <v>297</v>
      </c>
      <c r="G3426">
        <v>0</v>
      </c>
      <c r="H3426">
        <v>0</v>
      </c>
      <c r="I3426">
        <v>75.5</v>
      </c>
      <c r="J3426">
        <v>0</v>
      </c>
      <c r="K3426">
        <v>0</v>
      </c>
      <c r="L3426">
        <v>0</v>
      </c>
      <c r="M3426">
        <v>0</v>
      </c>
      <c r="N3426">
        <v>100</v>
      </c>
      <c r="O3426">
        <v>323.5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490</v>
      </c>
      <c r="Y3426">
        <v>0</v>
      </c>
      <c r="Z3426">
        <v>0</v>
      </c>
      <c r="AA3426">
        <v>968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75</v>
      </c>
      <c r="AK3426">
        <v>0</v>
      </c>
      <c r="AL3426">
        <v>0</v>
      </c>
    </row>
    <row r="3427" spans="1:38" x14ac:dyDescent="0.2">
      <c r="A3427" t="s">
        <v>3463</v>
      </c>
      <c r="B3427">
        <v>156.33333333333329</v>
      </c>
      <c r="C3427">
        <v>155.33333333333329</v>
      </c>
      <c r="D3427">
        <v>0</v>
      </c>
      <c r="E3427">
        <v>0</v>
      </c>
      <c r="F3427">
        <v>305.33333333333343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150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x14ac:dyDescent="0.2">
      <c r="A3428" t="s">
        <v>3464</v>
      </c>
      <c r="B3428">
        <v>3791.166666666667</v>
      </c>
      <c r="C3428">
        <v>14248.25</v>
      </c>
      <c r="D3428">
        <v>150</v>
      </c>
      <c r="E3428">
        <v>0</v>
      </c>
      <c r="F3428">
        <v>1789.25</v>
      </c>
      <c r="G3428">
        <v>594.25</v>
      </c>
      <c r="H3428">
        <v>1</v>
      </c>
      <c r="I3428">
        <v>2462.5</v>
      </c>
      <c r="J3428">
        <v>0</v>
      </c>
      <c r="K3428">
        <v>0</v>
      </c>
      <c r="L3428">
        <v>2420.666666666667</v>
      </c>
      <c r="M3428">
        <v>1399</v>
      </c>
      <c r="N3428">
        <v>770.5</v>
      </c>
      <c r="O3428">
        <v>0</v>
      </c>
      <c r="P3428">
        <v>0</v>
      </c>
      <c r="Q3428">
        <v>0</v>
      </c>
      <c r="R3428">
        <v>0</v>
      </c>
      <c r="S3428">
        <v>1681</v>
      </c>
      <c r="T3428">
        <v>269</v>
      </c>
      <c r="U3428">
        <v>0</v>
      </c>
      <c r="V3428">
        <v>0</v>
      </c>
      <c r="W3428">
        <v>273</v>
      </c>
      <c r="X3428">
        <v>1681</v>
      </c>
      <c r="Y3428">
        <v>269</v>
      </c>
      <c r="Z3428">
        <v>0</v>
      </c>
      <c r="AA3428">
        <v>1966.416666666667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x14ac:dyDescent="0.2">
      <c r="A3429" t="s">
        <v>3465</v>
      </c>
      <c r="B3429">
        <v>1606.166666666667</v>
      </c>
      <c r="C3429">
        <v>1182.75</v>
      </c>
      <c r="D3429">
        <v>0</v>
      </c>
      <c r="E3429">
        <v>0</v>
      </c>
      <c r="F3429">
        <v>542.08333333333337</v>
      </c>
      <c r="G3429">
        <v>0</v>
      </c>
      <c r="H3429">
        <v>561</v>
      </c>
      <c r="I3429">
        <v>552.41666666666663</v>
      </c>
      <c r="J3429">
        <v>0</v>
      </c>
      <c r="K3429">
        <v>0</v>
      </c>
      <c r="L3429">
        <v>574</v>
      </c>
      <c r="M3429">
        <v>721.5</v>
      </c>
      <c r="N3429">
        <v>386.08333333333343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149.33333333333329</v>
      </c>
      <c r="AB3429">
        <v>560.66666666666663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x14ac:dyDescent="0.2">
      <c r="A3430" t="s">
        <v>3466</v>
      </c>
      <c r="B3430">
        <v>642</v>
      </c>
      <c r="C3430">
        <v>2716.833333333333</v>
      </c>
      <c r="D3430">
        <v>0</v>
      </c>
      <c r="E3430">
        <v>0</v>
      </c>
      <c r="F3430">
        <v>464</v>
      </c>
      <c r="G3430">
        <v>0</v>
      </c>
      <c r="H3430">
        <v>150</v>
      </c>
      <c r="I3430">
        <v>880.5</v>
      </c>
      <c r="J3430">
        <v>0</v>
      </c>
      <c r="K3430">
        <v>0</v>
      </c>
      <c r="L3430">
        <v>50</v>
      </c>
      <c r="M3430">
        <v>315.5</v>
      </c>
      <c r="N3430">
        <v>225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300.33333333333343</v>
      </c>
      <c r="U3430">
        <v>0</v>
      </c>
      <c r="V3430">
        <v>0</v>
      </c>
      <c r="W3430">
        <v>0</v>
      </c>
      <c r="X3430">
        <v>0</v>
      </c>
      <c r="Y3430">
        <v>0.5</v>
      </c>
      <c r="Z3430">
        <v>0.33333333333333331</v>
      </c>
      <c r="AA3430">
        <v>625</v>
      </c>
      <c r="AB3430">
        <v>0</v>
      </c>
      <c r="AC3430">
        <v>0</v>
      </c>
      <c r="AD3430">
        <v>0</v>
      </c>
      <c r="AE3430">
        <v>0</v>
      </c>
      <c r="AF3430">
        <v>50</v>
      </c>
      <c r="AG3430">
        <v>0</v>
      </c>
      <c r="AH3430">
        <v>0</v>
      </c>
      <c r="AI3430">
        <v>0</v>
      </c>
      <c r="AJ3430">
        <v>75</v>
      </c>
      <c r="AK3430">
        <v>0</v>
      </c>
      <c r="AL3430">
        <v>0</v>
      </c>
    </row>
    <row r="3431" spans="1:38" x14ac:dyDescent="0.2">
      <c r="A3431" t="s">
        <v>3467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x14ac:dyDescent="0.2">
      <c r="A3432" t="s">
        <v>3468</v>
      </c>
      <c r="B3432">
        <v>4833.1666666666661</v>
      </c>
      <c r="C3432">
        <v>11558.33333333333</v>
      </c>
      <c r="D3432">
        <v>136.66666666666671</v>
      </c>
      <c r="E3432">
        <v>0</v>
      </c>
      <c r="F3432">
        <v>2432.666666666667</v>
      </c>
      <c r="G3432">
        <v>0</v>
      </c>
      <c r="H3432">
        <v>639.33333333333337</v>
      </c>
      <c r="I3432">
        <v>3085.666666666667</v>
      </c>
      <c r="J3432">
        <v>0</v>
      </c>
      <c r="K3432">
        <v>0</v>
      </c>
      <c r="L3432">
        <v>774.66666666666663</v>
      </c>
      <c r="M3432">
        <v>678.16666666666663</v>
      </c>
      <c r="N3432">
        <v>1179.166666666667</v>
      </c>
      <c r="O3432">
        <v>0.33333333333333331</v>
      </c>
      <c r="P3432">
        <v>0</v>
      </c>
      <c r="Q3432">
        <v>0</v>
      </c>
      <c r="R3432">
        <v>0</v>
      </c>
      <c r="S3432">
        <v>1347</v>
      </c>
      <c r="T3432">
        <v>0</v>
      </c>
      <c r="U3432">
        <v>0</v>
      </c>
      <c r="V3432">
        <v>0</v>
      </c>
      <c r="W3432">
        <v>1</v>
      </c>
      <c r="X3432">
        <v>1346.666666666667</v>
      </c>
      <c r="Y3432">
        <v>0</v>
      </c>
      <c r="Z3432">
        <v>0</v>
      </c>
      <c r="AA3432">
        <v>1092</v>
      </c>
      <c r="AB3432">
        <v>997</v>
      </c>
      <c r="AC3432">
        <v>0</v>
      </c>
      <c r="AD3432">
        <v>0</v>
      </c>
      <c r="AE3432">
        <v>0</v>
      </c>
      <c r="AF3432">
        <v>298.66666666666669</v>
      </c>
      <c r="AG3432">
        <v>0</v>
      </c>
      <c r="AH3432">
        <v>0</v>
      </c>
      <c r="AI3432">
        <v>180.66666666666671</v>
      </c>
      <c r="AJ3432">
        <v>4.833333333333333</v>
      </c>
      <c r="AK3432">
        <v>0</v>
      </c>
      <c r="AL3432">
        <v>0</v>
      </c>
    </row>
    <row r="3433" spans="1:38" x14ac:dyDescent="0.2">
      <c r="A3433" t="s">
        <v>3469</v>
      </c>
      <c r="B3433">
        <v>3038.833333333333</v>
      </c>
      <c r="C3433">
        <v>15512.16666666667</v>
      </c>
      <c r="D3433">
        <v>100.8333333333333</v>
      </c>
      <c r="E3433">
        <v>204</v>
      </c>
      <c r="F3433">
        <v>3401.333333333333</v>
      </c>
      <c r="G3433">
        <v>137.5</v>
      </c>
      <c r="H3433">
        <v>722.5</v>
      </c>
      <c r="I3433">
        <v>4957.333333333333</v>
      </c>
      <c r="J3433">
        <v>0</v>
      </c>
      <c r="K3433">
        <v>0</v>
      </c>
      <c r="L3433">
        <v>3202.833333333333</v>
      </c>
      <c r="M3433">
        <v>575.5</v>
      </c>
      <c r="N3433">
        <v>514.33333333333326</v>
      </c>
      <c r="O3433">
        <v>0</v>
      </c>
      <c r="P3433">
        <v>0</v>
      </c>
      <c r="Q3433">
        <v>0</v>
      </c>
      <c r="R3433">
        <v>0</v>
      </c>
      <c r="S3433">
        <v>50</v>
      </c>
      <c r="T3433">
        <v>0.5</v>
      </c>
      <c r="U3433">
        <v>0</v>
      </c>
      <c r="V3433">
        <v>0</v>
      </c>
      <c r="W3433">
        <v>1</v>
      </c>
      <c r="X3433">
        <v>50.333333333333343</v>
      </c>
      <c r="Y3433">
        <v>88</v>
      </c>
      <c r="Z3433">
        <v>100.5</v>
      </c>
      <c r="AA3433">
        <v>1397.5</v>
      </c>
      <c r="AB3433">
        <v>254.5</v>
      </c>
      <c r="AC3433">
        <v>0</v>
      </c>
      <c r="AD3433">
        <v>0</v>
      </c>
      <c r="AE3433">
        <v>37.5</v>
      </c>
      <c r="AF3433">
        <v>50</v>
      </c>
      <c r="AG3433">
        <v>0</v>
      </c>
      <c r="AH3433">
        <v>0</v>
      </c>
      <c r="AI3433">
        <v>0</v>
      </c>
      <c r="AJ3433">
        <v>175</v>
      </c>
      <c r="AK3433">
        <v>0</v>
      </c>
      <c r="AL3433">
        <v>0</v>
      </c>
    </row>
    <row r="3434" spans="1:38" x14ac:dyDescent="0.2">
      <c r="A3434" t="s">
        <v>3470</v>
      </c>
      <c r="B3434">
        <v>312.5</v>
      </c>
      <c r="C3434">
        <v>4491.5333333333328</v>
      </c>
      <c r="D3434">
        <v>178</v>
      </c>
      <c r="E3434">
        <v>0</v>
      </c>
      <c r="F3434">
        <v>525.70000000000005</v>
      </c>
      <c r="G3434">
        <v>0</v>
      </c>
      <c r="H3434">
        <v>0</v>
      </c>
      <c r="I3434">
        <v>1536.25</v>
      </c>
      <c r="J3434">
        <v>0</v>
      </c>
      <c r="K3434">
        <v>0</v>
      </c>
      <c r="L3434">
        <v>1542.583333333333</v>
      </c>
      <c r="M3434">
        <v>75</v>
      </c>
      <c r="N3434">
        <v>50.95</v>
      </c>
      <c r="O3434">
        <v>0</v>
      </c>
      <c r="P3434">
        <v>0</v>
      </c>
      <c r="Q3434">
        <v>0</v>
      </c>
      <c r="R3434">
        <v>0</v>
      </c>
      <c r="S3434">
        <v>339.66666666666657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469.25</v>
      </c>
      <c r="AB3434">
        <v>0</v>
      </c>
      <c r="AC3434">
        <v>0</v>
      </c>
      <c r="AD3434">
        <v>206.86666666666659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178.7</v>
      </c>
      <c r="AK3434">
        <v>0</v>
      </c>
      <c r="AL3434">
        <v>0</v>
      </c>
    </row>
    <row r="3435" spans="1:38" x14ac:dyDescent="0.2">
      <c r="A3435" t="s">
        <v>3471</v>
      </c>
      <c r="B3435">
        <v>1496.75</v>
      </c>
      <c r="C3435">
        <v>1858.25</v>
      </c>
      <c r="D3435">
        <v>0.5</v>
      </c>
      <c r="E3435">
        <v>0</v>
      </c>
      <c r="F3435">
        <v>432.08333333333343</v>
      </c>
      <c r="G3435">
        <v>0</v>
      </c>
      <c r="H3435">
        <v>150</v>
      </c>
      <c r="I3435">
        <v>868.75</v>
      </c>
      <c r="J3435">
        <v>0</v>
      </c>
      <c r="K3435">
        <v>0</v>
      </c>
      <c r="L3435">
        <v>87.5</v>
      </c>
      <c r="M3435">
        <v>0</v>
      </c>
      <c r="N3435">
        <v>451.33333333333343</v>
      </c>
      <c r="O3435">
        <v>0</v>
      </c>
      <c r="P3435">
        <v>100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250</v>
      </c>
      <c r="X3435">
        <v>0</v>
      </c>
      <c r="Y3435">
        <v>0</v>
      </c>
      <c r="Z3435">
        <v>0</v>
      </c>
      <c r="AA3435">
        <v>574.83333333333337</v>
      </c>
      <c r="AB3435">
        <v>0</v>
      </c>
      <c r="AC3435">
        <v>75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75</v>
      </c>
      <c r="AK3435">
        <v>0</v>
      </c>
      <c r="AL3435">
        <v>0</v>
      </c>
    </row>
    <row r="3436" spans="1:38" x14ac:dyDescent="0.2">
      <c r="A3436" t="s">
        <v>3472</v>
      </c>
      <c r="B3436">
        <v>76.5</v>
      </c>
      <c r="C3436">
        <v>1688.0333333333331</v>
      </c>
      <c r="D3436">
        <v>0</v>
      </c>
      <c r="E3436">
        <v>0</v>
      </c>
      <c r="F3436">
        <v>225.7</v>
      </c>
      <c r="G3436">
        <v>0</v>
      </c>
      <c r="H3436">
        <v>0</v>
      </c>
      <c r="I3436">
        <v>437.5</v>
      </c>
      <c r="J3436">
        <v>0</v>
      </c>
      <c r="K3436">
        <v>0</v>
      </c>
      <c r="L3436">
        <v>162.5</v>
      </c>
      <c r="M3436">
        <v>0</v>
      </c>
      <c r="N3436">
        <v>0.2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0.33333333333333331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0.33333333333333331</v>
      </c>
      <c r="AA3436">
        <v>687.5</v>
      </c>
      <c r="AB3436">
        <v>0</v>
      </c>
      <c r="AC3436">
        <v>0</v>
      </c>
      <c r="AD3436">
        <v>0.2</v>
      </c>
      <c r="AE3436">
        <v>0</v>
      </c>
      <c r="AF3436">
        <v>0</v>
      </c>
      <c r="AG3436">
        <v>0</v>
      </c>
      <c r="AH3436">
        <v>0</v>
      </c>
      <c r="AI3436">
        <v>150</v>
      </c>
      <c r="AJ3436">
        <v>177.2</v>
      </c>
      <c r="AK3436">
        <v>0</v>
      </c>
      <c r="AL3436">
        <v>0</v>
      </c>
    </row>
    <row r="3437" spans="1:38" x14ac:dyDescent="0.2">
      <c r="A3437" t="s">
        <v>3473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</row>
    <row r="3438" spans="1:38" x14ac:dyDescent="0.2">
      <c r="A3438" t="s">
        <v>3474</v>
      </c>
      <c r="B3438">
        <v>204</v>
      </c>
      <c r="C3438">
        <v>1047.5</v>
      </c>
      <c r="D3438">
        <v>0</v>
      </c>
      <c r="E3438">
        <v>0</v>
      </c>
      <c r="F3438">
        <v>0.5</v>
      </c>
      <c r="G3438">
        <v>0</v>
      </c>
      <c r="H3438">
        <v>0</v>
      </c>
      <c r="I3438">
        <v>75</v>
      </c>
      <c r="J3438">
        <v>0</v>
      </c>
      <c r="K3438">
        <v>0</v>
      </c>
      <c r="L3438">
        <v>127.5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127.5</v>
      </c>
      <c r="AB3438">
        <v>75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75</v>
      </c>
      <c r="AK3438">
        <v>0</v>
      </c>
      <c r="AL3438">
        <v>0</v>
      </c>
    </row>
    <row r="3439" spans="1:38" x14ac:dyDescent="0.2">
      <c r="A3439" t="s">
        <v>3475</v>
      </c>
      <c r="B3439">
        <v>570.75</v>
      </c>
      <c r="C3439">
        <v>2820.25</v>
      </c>
      <c r="D3439">
        <v>0</v>
      </c>
      <c r="E3439">
        <v>0</v>
      </c>
      <c r="F3439">
        <v>871.91666666666663</v>
      </c>
      <c r="G3439">
        <v>118.75</v>
      </c>
      <c r="H3439">
        <v>0.33333333333333331</v>
      </c>
      <c r="I3439">
        <v>875.83333333333326</v>
      </c>
      <c r="J3439">
        <v>0</v>
      </c>
      <c r="K3439">
        <v>0</v>
      </c>
      <c r="L3439">
        <v>377.66666666666669</v>
      </c>
      <c r="M3439">
        <v>100</v>
      </c>
      <c r="N3439">
        <v>150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100</v>
      </c>
      <c r="U3439">
        <v>0</v>
      </c>
      <c r="V3439">
        <v>0</v>
      </c>
      <c r="W3439">
        <v>125</v>
      </c>
      <c r="X3439">
        <v>150</v>
      </c>
      <c r="Y3439">
        <v>0</v>
      </c>
      <c r="Z3439">
        <v>0</v>
      </c>
      <c r="AA3439">
        <v>650.5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77</v>
      </c>
      <c r="AK3439">
        <v>0</v>
      </c>
      <c r="AL3439">
        <v>0</v>
      </c>
    </row>
    <row r="3440" spans="1:38" x14ac:dyDescent="0.2">
      <c r="A3440" t="s">
        <v>3476</v>
      </c>
      <c r="B3440">
        <v>608.5</v>
      </c>
      <c r="C3440">
        <v>696.5</v>
      </c>
      <c r="D3440">
        <v>0</v>
      </c>
      <c r="E3440">
        <v>0</v>
      </c>
      <c r="F3440">
        <v>484</v>
      </c>
      <c r="G3440">
        <v>0</v>
      </c>
      <c r="H3440">
        <v>282.66666666666669</v>
      </c>
      <c r="I3440">
        <v>0</v>
      </c>
      <c r="J3440">
        <v>0</v>
      </c>
      <c r="K3440">
        <v>0</v>
      </c>
      <c r="L3440">
        <v>0</v>
      </c>
      <c r="M3440">
        <v>201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201</v>
      </c>
      <c r="W3440">
        <v>0</v>
      </c>
      <c r="X3440">
        <v>0</v>
      </c>
      <c r="Y3440">
        <v>0</v>
      </c>
      <c r="Z3440">
        <v>0</v>
      </c>
      <c r="AA3440">
        <v>227.33333333333329</v>
      </c>
      <c r="AB3440">
        <v>0</v>
      </c>
      <c r="AC3440">
        <v>0</v>
      </c>
      <c r="AD3440">
        <v>201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</row>
    <row r="3441" spans="1:38" x14ac:dyDescent="0.2">
      <c r="A3441" t="s">
        <v>3477</v>
      </c>
      <c r="B3441">
        <v>1043.333333333333</v>
      </c>
      <c r="C3441">
        <v>2262.666666666667</v>
      </c>
      <c r="D3441">
        <v>0</v>
      </c>
      <c r="E3441">
        <v>0</v>
      </c>
      <c r="F3441">
        <v>968.33333333333326</v>
      </c>
      <c r="G3441">
        <v>0</v>
      </c>
      <c r="H3441">
        <v>127.3333333333333</v>
      </c>
      <c r="I3441">
        <v>300</v>
      </c>
      <c r="J3441">
        <v>0</v>
      </c>
      <c r="K3441">
        <v>0</v>
      </c>
      <c r="L3441">
        <v>150</v>
      </c>
      <c r="M3441">
        <v>312.33333333333331</v>
      </c>
      <c r="N3441">
        <v>494</v>
      </c>
      <c r="O3441">
        <v>336</v>
      </c>
      <c r="P3441">
        <v>0</v>
      </c>
      <c r="Q3441">
        <v>0</v>
      </c>
      <c r="R3441">
        <v>0</v>
      </c>
      <c r="S3441">
        <v>336</v>
      </c>
      <c r="T3441">
        <v>300</v>
      </c>
      <c r="U3441">
        <v>0</v>
      </c>
      <c r="V3441">
        <v>0</v>
      </c>
      <c r="W3441">
        <v>0</v>
      </c>
      <c r="X3441">
        <v>336</v>
      </c>
      <c r="Y3441">
        <v>0</v>
      </c>
      <c r="Z3441">
        <v>300</v>
      </c>
      <c r="AA3441">
        <v>434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</row>
    <row r="3442" spans="1:38" x14ac:dyDescent="0.2">
      <c r="A3442" t="s">
        <v>3478</v>
      </c>
      <c r="B3442">
        <v>780.33333333333337</v>
      </c>
      <c r="C3442">
        <v>978</v>
      </c>
      <c r="D3442">
        <v>0</v>
      </c>
      <c r="E3442">
        <v>0</v>
      </c>
      <c r="F3442">
        <v>415.5</v>
      </c>
      <c r="G3442">
        <v>37.5</v>
      </c>
      <c r="H3442">
        <v>75.333333333333329</v>
      </c>
      <c r="I3442">
        <v>1135.333333333333</v>
      </c>
      <c r="J3442">
        <v>0</v>
      </c>
      <c r="K3442">
        <v>0</v>
      </c>
      <c r="L3442">
        <v>0</v>
      </c>
      <c r="M3442">
        <v>237.5</v>
      </c>
      <c r="N3442">
        <v>397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75</v>
      </c>
      <c r="X3442">
        <v>0</v>
      </c>
      <c r="Y3442">
        <v>0.5</v>
      </c>
      <c r="Z3442">
        <v>0.5</v>
      </c>
      <c r="AA3442">
        <v>0.5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x14ac:dyDescent="0.2">
      <c r="A3443" t="s">
        <v>3479</v>
      </c>
      <c r="B3443">
        <v>1374</v>
      </c>
      <c r="C3443">
        <v>1233</v>
      </c>
      <c r="D3443">
        <v>0</v>
      </c>
      <c r="E3443">
        <v>0</v>
      </c>
      <c r="F3443">
        <v>237</v>
      </c>
      <c r="G3443">
        <v>0</v>
      </c>
      <c r="H3443">
        <v>37.5</v>
      </c>
      <c r="I3443">
        <v>37.5</v>
      </c>
      <c r="J3443">
        <v>0</v>
      </c>
      <c r="K3443">
        <v>0</v>
      </c>
      <c r="L3443">
        <v>0</v>
      </c>
      <c r="M3443">
        <v>51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150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x14ac:dyDescent="0.2">
      <c r="A3444" t="s">
        <v>3480</v>
      </c>
      <c r="B3444">
        <v>38.5</v>
      </c>
      <c r="C3444">
        <v>578</v>
      </c>
      <c r="D3444">
        <v>0</v>
      </c>
      <c r="E3444">
        <v>0</v>
      </c>
      <c r="F3444">
        <v>75.5</v>
      </c>
      <c r="G3444">
        <v>0</v>
      </c>
      <c r="H3444">
        <v>75</v>
      </c>
      <c r="I3444">
        <v>519</v>
      </c>
      <c r="J3444">
        <v>0</v>
      </c>
      <c r="K3444">
        <v>0</v>
      </c>
      <c r="L3444">
        <v>406</v>
      </c>
      <c r="M3444">
        <v>37.5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0.5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x14ac:dyDescent="0.2">
      <c r="A3445" t="s">
        <v>3481</v>
      </c>
      <c r="B3445">
        <v>241.75</v>
      </c>
      <c r="C3445">
        <v>312.75</v>
      </c>
      <c r="D3445">
        <v>0</v>
      </c>
      <c r="E3445">
        <v>0</v>
      </c>
      <c r="F3445">
        <v>791.75</v>
      </c>
      <c r="G3445">
        <v>0</v>
      </c>
      <c r="H3445">
        <v>125</v>
      </c>
      <c r="I3445">
        <v>275</v>
      </c>
      <c r="J3445">
        <v>0</v>
      </c>
      <c r="K3445">
        <v>0</v>
      </c>
      <c r="L3445">
        <v>100</v>
      </c>
      <c r="M3445">
        <v>0</v>
      </c>
      <c r="N3445">
        <v>37.5</v>
      </c>
      <c r="O3445">
        <v>0</v>
      </c>
      <c r="P3445">
        <v>0</v>
      </c>
      <c r="Q3445">
        <v>0</v>
      </c>
      <c r="R3445">
        <v>0</v>
      </c>
      <c r="S3445">
        <v>50</v>
      </c>
      <c r="T3445">
        <v>0.25</v>
      </c>
      <c r="U3445">
        <v>0</v>
      </c>
      <c r="V3445">
        <v>0</v>
      </c>
      <c r="W3445">
        <v>0</v>
      </c>
      <c r="X3445">
        <v>50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1</v>
      </c>
      <c r="AK3445">
        <v>0</v>
      </c>
      <c r="AL3445">
        <v>0</v>
      </c>
    </row>
    <row r="3446" spans="1:38" x14ac:dyDescent="0.2">
      <c r="A3446" t="s">
        <v>3482</v>
      </c>
      <c r="B3446">
        <v>402.5</v>
      </c>
      <c r="C3446">
        <v>1169</v>
      </c>
      <c r="D3446">
        <v>0</v>
      </c>
      <c r="E3446">
        <v>0</v>
      </c>
      <c r="F3446">
        <v>503.5</v>
      </c>
      <c r="G3446">
        <v>0</v>
      </c>
      <c r="H3446">
        <v>0</v>
      </c>
      <c r="I3446">
        <v>585.5</v>
      </c>
      <c r="J3446">
        <v>0</v>
      </c>
      <c r="K3446">
        <v>0</v>
      </c>
      <c r="L3446">
        <v>199.5</v>
      </c>
      <c r="M3446">
        <v>75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75</v>
      </c>
      <c r="AB3446">
        <v>0</v>
      </c>
      <c r="AC3446">
        <v>0</v>
      </c>
      <c r="AD3446">
        <v>0</v>
      </c>
      <c r="AE3446">
        <v>0</v>
      </c>
      <c r="AF3446">
        <v>150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</row>
    <row r="3447" spans="1:38" x14ac:dyDescent="0.2">
      <c r="A3447" t="s">
        <v>3483</v>
      </c>
      <c r="B3447">
        <v>1352.75</v>
      </c>
      <c r="C3447">
        <v>3525.916666666667</v>
      </c>
      <c r="D3447">
        <v>60</v>
      </c>
      <c r="E3447">
        <v>0</v>
      </c>
      <c r="F3447">
        <v>469.75</v>
      </c>
      <c r="G3447">
        <v>0</v>
      </c>
      <c r="H3447">
        <v>0</v>
      </c>
      <c r="I3447">
        <v>629.41666666666663</v>
      </c>
      <c r="J3447">
        <v>0</v>
      </c>
      <c r="K3447">
        <v>0</v>
      </c>
      <c r="L3447">
        <v>112.5</v>
      </c>
      <c r="M3447">
        <v>0</v>
      </c>
      <c r="N3447">
        <v>281.16666666666657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60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638.5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</row>
    <row r="3448" spans="1:38" x14ac:dyDescent="0.2">
      <c r="A3448" t="s">
        <v>3484</v>
      </c>
      <c r="B3448">
        <v>2892.75</v>
      </c>
      <c r="C3448">
        <v>8520.3333333333339</v>
      </c>
      <c r="D3448">
        <v>130</v>
      </c>
      <c r="E3448">
        <v>150</v>
      </c>
      <c r="F3448">
        <v>1911.75</v>
      </c>
      <c r="G3448">
        <v>250</v>
      </c>
      <c r="H3448">
        <v>275</v>
      </c>
      <c r="I3448">
        <v>1312.5</v>
      </c>
      <c r="J3448">
        <v>0</v>
      </c>
      <c r="K3448">
        <v>0</v>
      </c>
      <c r="L3448">
        <v>462.5</v>
      </c>
      <c r="M3448">
        <v>973.75</v>
      </c>
      <c r="N3448">
        <v>2691.75</v>
      </c>
      <c r="O3448">
        <v>0</v>
      </c>
      <c r="P3448">
        <v>100</v>
      </c>
      <c r="Q3448">
        <v>0</v>
      </c>
      <c r="R3448">
        <v>0</v>
      </c>
      <c r="S3448">
        <v>50</v>
      </c>
      <c r="T3448">
        <v>0.33333333333333331</v>
      </c>
      <c r="U3448">
        <v>0</v>
      </c>
      <c r="V3448">
        <v>0</v>
      </c>
      <c r="W3448">
        <v>348</v>
      </c>
      <c r="X3448">
        <v>50</v>
      </c>
      <c r="Y3448">
        <v>37.5</v>
      </c>
      <c r="Z3448">
        <v>0.33333333333333331</v>
      </c>
      <c r="AA3448">
        <v>1137.5</v>
      </c>
      <c r="AB3448">
        <v>75</v>
      </c>
      <c r="AC3448">
        <v>0</v>
      </c>
      <c r="AD3448">
        <v>0</v>
      </c>
      <c r="AE3448">
        <v>37.5</v>
      </c>
      <c r="AF3448">
        <v>0</v>
      </c>
      <c r="AG3448">
        <v>0</v>
      </c>
      <c r="AH3448">
        <v>0</v>
      </c>
      <c r="AI3448">
        <v>150</v>
      </c>
      <c r="AJ3448">
        <v>176.5</v>
      </c>
      <c r="AK3448">
        <v>0</v>
      </c>
      <c r="AL3448">
        <v>0</v>
      </c>
    </row>
    <row r="3449" spans="1:38" x14ac:dyDescent="0.2">
      <c r="A3449" t="s">
        <v>3485</v>
      </c>
      <c r="B3449">
        <v>1491</v>
      </c>
      <c r="C3449">
        <v>4755.5</v>
      </c>
      <c r="D3449">
        <v>0</v>
      </c>
      <c r="E3449">
        <v>0</v>
      </c>
      <c r="F3449">
        <v>605.5</v>
      </c>
      <c r="G3449">
        <v>119</v>
      </c>
      <c r="H3449">
        <v>0</v>
      </c>
      <c r="I3449">
        <v>337.5</v>
      </c>
      <c r="J3449">
        <v>0</v>
      </c>
      <c r="K3449">
        <v>0</v>
      </c>
      <c r="L3449">
        <v>162.5</v>
      </c>
      <c r="M3449">
        <v>125</v>
      </c>
      <c r="N3449">
        <v>100</v>
      </c>
      <c r="O3449">
        <v>0</v>
      </c>
      <c r="P3449">
        <v>0</v>
      </c>
      <c r="Q3449">
        <v>0</v>
      </c>
      <c r="R3449">
        <v>0.5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933.5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75</v>
      </c>
      <c r="AK3449">
        <v>0</v>
      </c>
      <c r="AL3449">
        <v>0</v>
      </c>
    </row>
    <row r="3450" spans="1:38" x14ac:dyDescent="0.2">
      <c r="A3450" t="s">
        <v>3486</v>
      </c>
      <c r="B3450">
        <v>827.33333333333326</v>
      </c>
      <c r="C3450">
        <v>4526.333333333333</v>
      </c>
      <c r="D3450">
        <v>0</v>
      </c>
      <c r="E3450">
        <v>0</v>
      </c>
      <c r="F3450">
        <v>352.33333333333343</v>
      </c>
      <c r="G3450">
        <v>0</v>
      </c>
      <c r="H3450">
        <v>0</v>
      </c>
      <c r="I3450">
        <v>300</v>
      </c>
      <c r="J3450">
        <v>0</v>
      </c>
      <c r="K3450">
        <v>0</v>
      </c>
      <c r="L3450">
        <v>200</v>
      </c>
      <c r="M3450">
        <v>75</v>
      </c>
      <c r="N3450">
        <v>150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1150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75</v>
      </c>
      <c r="AK3450">
        <v>0</v>
      </c>
      <c r="AL3450">
        <v>0</v>
      </c>
    </row>
    <row r="3451" spans="1:38" x14ac:dyDescent="0.2">
      <c r="A3451" t="s">
        <v>3487</v>
      </c>
      <c r="B3451">
        <v>824.5</v>
      </c>
      <c r="C3451">
        <v>2940.5</v>
      </c>
      <c r="D3451">
        <v>0</v>
      </c>
      <c r="E3451">
        <v>172</v>
      </c>
      <c r="F3451">
        <v>756.5</v>
      </c>
      <c r="G3451">
        <v>0</v>
      </c>
      <c r="H3451">
        <v>234</v>
      </c>
      <c r="I3451">
        <v>437.5</v>
      </c>
      <c r="J3451">
        <v>0</v>
      </c>
      <c r="K3451">
        <v>0</v>
      </c>
      <c r="L3451">
        <v>112.5</v>
      </c>
      <c r="M3451">
        <v>150</v>
      </c>
      <c r="N3451">
        <v>100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687.5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175</v>
      </c>
      <c r="AK3451">
        <v>0</v>
      </c>
      <c r="AL3451">
        <v>0</v>
      </c>
    </row>
    <row r="3452" spans="1:38" x14ac:dyDescent="0.2">
      <c r="A3452" t="s">
        <v>3488</v>
      </c>
      <c r="B3452">
        <v>2280.333333333333</v>
      </c>
      <c r="C3452">
        <v>5866.5</v>
      </c>
      <c r="D3452">
        <v>50</v>
      </c>
      <c r="E3452">
        <v>150</v>
      </c>
      <c r="F3452">
        <v>1784.5</v>
      </c>
      <c r="G3452">
        <v>157.5</v>
      </c>
      <c r="H3452">
        <v>1450.333333333333</v>
      </c>
      <c r="I3452">
        <v>575.33333333333337</v>
      </c>
      <c r="J3452">
        <v>0</v>
      </c>
      <c r="K3452">
        <v>0</v>
      </c>
      <c r="L3452">
        <v>201</v>
      </c>
      <c r="M3452">
        <v>245.5</v>
      </c>
      <c r="N3452">
        <v>1112.5</v>
      </c>
      <c r="O3452">
        <v>30</v>
      </c>
      <c r="P3452">
        <v>0</v>
      </c>
      <c r="Q3452">
        <v>0</v>
      </c>
      <c r="R3452">
        <v>75</v>
      </c>
      <c r="S3452">
        <v>30.333333333333329</v>
      </c>
      <c r="T3452">
        <v>0</v>
      </c>
      <c r="U3452">
        <v>0</v>
      </c>
      <c r="V3452">
        <v>0</v>
      </c>
      <c r="W3452">
        <v>0</v>
      </c>
      <c r="X3452">
        <v>405.33333333333343</v>
      </c>
      <c r="Y3452">
        <v>262.83333333333343</v>
      </c>
      <c r="Z3452">
        <v>0.5</v>
      </c>
      <c r="AA3452">
        <v>1024</v>
      </c>
      <c r="AB3452">
        <v>75</v>
      </c>
      <c r="AC3452">
        <v>0</v>
      </c>
      <c r="AD3452">
        <v>0</v>
      </c>
      <c r="AE3452">
        <v>37.5</v>
      </c>
      <c r="AF3452">
        <v>75</v>
      </c>
      <c r="AG3452">
        <v>0</v>
      </c>
      <c r="AH3452">
        <v>0</v>
      </c>
      <c r="AI3452">
        <v>150</v>
      </c>
      <c r="AJ3452">
        <v>205</v>
      </c>
      <c r="AK3452">
        <v>0</v>
      </c>
      <c r="AL3452">
        <v>0</v>
      </c>
    </row>
    <row r="3453" spans="1:38" x14ac:dyDescent="0.2">
      <c r="A3453" t="s">
        <v>3489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x14ac:dyDescent="0.2">
      <c r="A3454" t="s">
        <v>3490</v>
      </c>
      <c r="B3454">
        <v>5428.583333333333</v>
      </c>
      <c r="C3454">
        <v>11545</v>
      </c>
      <c r="D3454">
        <v>262</v>
      </c>
      <c r="E3454">
        <v>400</v>
      </c>
      <c r="F3454">
        <v>3066.333333333333</v>
      </c>
      <c r="G3454">
        <v>516.58333333333337</v>
      </c>
      <c r="H3454">
        <v>990.83333333333326</v>
      </c>
      <c r="I3454">
        <v>3131.416666666667</v>
      </c>
      <c r="J3454">
        <v>0</v>
      </c>
      <c r="K3454">
        <v>0</v>
      </c>
      <c r="L3454">
        <v>974.91666666666663</v>
      </c>
      <c r="M3454">
        <v>727.58333333333326</v>
      </c>
      <c r="N3454">
        <v>1582.75</v>
      </c>
      <c r="O3454">
        <v>326.66666666666669</v>
      </c>
      <c r="P3454">
        <v>0</v>
      </c>
      <c r="Q3454">
        <v>0</v>
      </c>
      <c r="R3454">
        <v>75</v>
      </c>
      <c r="S3454">
        <v>476.66666666666669</v>
      </c>
      <c r="T3454">
        <v>400.58333333333331</v>
      </c>
      <c r="U3454">
        <v>0</v>
      </c>
      <c r="V3454">
        <v>0</v>
      </c>
      <c r="W3454">
        <v>346.83333333333331</v>
      </c>
      <c r="X3454">
        <v>427.16666666666669</v>
      </c>
      <c r="Y3454">
        <v>88</v>
      </c>
      <c r="Z3454">
        <v>0.33333333333333331</v>
      </c>
      <c r="AA3454">
        <v>2626.916666666667</v>
      </c>
      <c r="AB3454">
        <v>225.5</v>
      </c>
      <c r="AC3454">
        <v>0.5</v>
      </c>
      <c r="AD3454">
        <v>228</v>
      </c>
      <c r="AE3454">
        <v>87.5</v>
      </c>
      <c r="AF3454">
        <v>140.33333333333329</v>
      </c>
      <c r="AG3454">
        <v>0</v>
      </c>
      <c r="AH3454">
        <v>0</v>
      </c>
      <c r="AI3454">
        <v>0</v>
      </c>
      <c r="AJ3454">
        <v>175</v>
      </c>
      <c r="AK3454">
        <v>0</v>
      </c>
      <c r="AL3454">
        <v>0</v>
      </c>
    </row>
    <row r="3455" spans="1:38" x14ac:dyDescent="0.2">
      <c r="A3455" t="s">
        <v>3491</v>
      </c>
      <c r="B3455">
        <v>1701.5</v>
      </c>
      <c r="C3455">
        <v>4326.3333333333339</v>
      </c>
      <c r="D3455">
        <v>0</v>
      </c>
      <c r="E3455">
        <v>262.5</v>
      </c>
      <c r="F3455">
        <v>550</v>
      </c>
      <c r="G3455">
        <v>125</v>
      </c>
      <c r="H3455">
        <v>543.5</v>
      </c>
      <c r="I3455">
        <v>868.75</v>
      </c>
      <c r="J3455">
        <v>0</v>
      </c>
      <c r="K3455">
        <v>0</v>
      </c>
      <c r="L3455">
        <v>325</v>
      </c>
      <c r="M3455">
        <v>1710</v>
      </c>
      <c r="N3455">
        <v>293.75</v>
      </c>
      <c r="O3455">
        <v>243.75</v>
      </c>
      <c r="P3455">
        <v>0</v>
      </c>
      <c r="Q3455">
        <v>0</v>
      </c>
      <c r="R3455">
        <v>0</v>
      </c>
      <c r="S3455">
        <v>893.5</v>
      </c>
      <c r="T3455">
        <v>94.083333333333329</v>
      </c>
      <c r="U3455">
        <v>0</v>
      </c>
      <c r="V3455">
        <v>0</v>
      </c>
      <c r="W3455">
        <v>0</v>
      </c>
      <c r="X3455">
        <v>799.75</v>
      </c>
      <c r="Y3455">
        <v>274.75</v>
      </c>
      <c r="Z3455">
        <v>0.33333333333333331</v>
      </c>
      <c r="AA3455">
        <v>337.5</v>
      </c>
      <c r="AB3455">
        <v>581.25</v>
      </c>
      <c r="AC3455">
        <v>0</v>
      </c>
      <c r="AD3455">
        <v>0</v>
      </c>
      <c r="AE3455">
        <v>0</v>
      </c>
      <c r="AF3455">
        <v>218.75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x14ac:dyDescent="0.2">
      <c r="A3456" t="s">
        <v>3492</v>
      </c>
      <c r="B3456">
        <v>3593.416666666667</v>
      </c>
      <c r="C3456">
        <v>12284.5</v>
      </c>
      <c r="D3456">
        <v>0</v>
      </c>
      <c r="E3456">
        <v>1064</v>
      </c>
      <c r="F3456">
        <v>2396.333333333333</v>
      </c>
      <c r="G3456">
        <v>814</v>
      </c>
      <c r="H3456">
        <v>1586.5</v>
      </c>
      <c r="I3456">
        <v>4055.833333333333</v>
      </c>
      <c r="J3456">
        <v>0</v>
      </c>
      <c r="K3456">
        <v>0</v>
      </c>
      <c r="L3456">
        <v>1677.5</v>
      </c>
      <c r="M3456">
        <v>494.25</v>
      </c>
      <c r="N3456">
        <v>2924.75</v>
      </c>
      <c r="O3456">
        <v>356.66666666666669</v>
      </c>
      <c r="P3456">
        <v>0</v>
      </c>
      <c r="Q3456">
        <v>0</v>
      </c>
      <c r="R3456">
        <v>0</v>
      </c>
      <c r="S3456">
        <v>1357.166666666667</v>
      </c>
      <c r="T3456">
        <v>532.33333333333326</v>
      </c>
      <c r="U3456">
        <v>0</v>
      </c>
      <c r="V3456">
        <v>0</v>
      </c>
      <c r="W3456">
        <v>0.5</v>
      </c>
      <c r="X3456">
        <v>640.16666666666674</v>
      </c>
      <c r="Y3456">
        <v>128</v>
      </c>
      <c r="Z3456">
        <v>0</v>
      </c>
      <c r="AA3456">
        <v>1873</v>
      </c>
      <c r="AB3456">
        <v>673</v>
      </c>
      <c r="AC3456">
        <v>131.25</v>
      </c>
      <c r="AD3456">
        <v>303.5</v>
      </c>
      <c r="AE3456">
        <v>0</v>
      </c>
      <c r="AF3456">
        <v>685.33333333333337</v>
      </c>
      <c r="AG3456">
        <v>0</v>
      </c>
      <c r="AH3456">
        <v>0</v>
      </c>
      <c r="AI3456">
        <v>0</v>
      </c>
      <c r="AJ3456">
        <v>325</v>
      </c>
      <c r="AK3456">
        <v>0</v>
      </c>
      <c r="AL3456">
        <v>0</v>
      </c>
    </row>
    <row r="3457" spans="1:38" x14ac:dyDescent="0.2">
      <c r="A3457" t="s">
        <v>3493</v>
      </c>
      <c r="B3457">
        <v>7013.5833333333339</v>
      </c>
      <c r="C3457">
        <v>25463.583333333328</v>
      </c>
      <c r="D3457">
        <v>685.83333333333337</v>
      </c>
      <c r="E3457">
        <v>515</v>
      </c>
      <c r="F3457">
        <v>4871.2499999999991</v>
      </c>
      <c r="G3457">
        <v>756.66666666666663</v>
      </c>
      <c r="H3457">
        <v>1594</v>
      </c>
      <c r="I3457">
        <v>6425.416666666667</v>
      </c>
      <c r="J3457">
        <v>0</v>
      </c>
      <c r="K3457">
        <v>0</v>
      </c>
      <c r="L3457">
        <v>3471.5</v>
      </c>
      <c r="M3457">
        <v>1051</v>
      </c>
      <c r="N3457">
        <v>2199.166666666667</v>
      </c>
      <c r="O3457">
        <v>50</v>
      </c>
      <c r="P3457">
        <v>0</v>
      </c>
      <c r="Q3457">
        <v>0</v>
      </c>
      <c r="R3457">
        <v>0.5</v>
      </c>
      <c r="S3457">
        <v>636.33333333333337</v>
      </c>
      <c r="T3457">
        <v>350.33333333333331</v>
      </c>
      <c r="U3457">
        <v>0</v>
      </c>
      <c r="V3457">
        <v>0</v>
      </c>
      <c r="W3457">
        <v>135.33333333333329</v>
      </c>
      <c r="X3457">
        <v>462.66666666666669</v>
      </c>
      <c r="Y3457">
        <v>88</v>
      </c>
      <c r="Z3457">
        <v>25.833333333333329</v>
      </c>
      <c r="AA3457">
        <v>2247.333333333333</v>
      </c>
      <c r="AB3457">
        <v>1233</v>
      </c>
      <c r="AC3457">
        <v>0</v>
      </c>
      <c r="AD3457">
        <v>0</v>
      </c>
      <c r="AE3457">
        <v>87.5</v>
      </c>
      <c r="AF3457">
        <v>307.16666666666657</v>
      </c>
      <c r="AG3457">
        <v>0</v>
      </c>
      <c r="AH3457">
        <v>0</v>
      </c>
      <c r="AI3457">
        <v>0</v>
      </c>
      <c r="AJ3457">
        <v>275</v>
      </c>
      <c r="AK3457">
        <v>0</v>
      </c>
      <c r="AL3457">
        <v>0</v>
      </c>
    </row>
    <row r="3458" spans="1:38" x14ac:dyDescent="0.2">
      <c r="A3458" t="s">
        <v>3494</v>
      </c>
      <c r="B3458">
        <v>0</v>
      </c>
      <c r="C3458">
        <v>75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75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x14ac:dyDescent="0.2">
      <c r="A3459" t="s">
        <v>3495</v>
      </c>
      <c r="B3459">
        <v>5528.666666666667</v>
      </c>
      <c r="C3459">
        <v>21940.333333333339</v>
      </c>
      <c r="D3459">
        <v>50</v>
      </c>
      <c r="E3459">
        <v>209</v>
      </c>
      <c r="F3459">
        <v>3797.5</v>
      </c>
      <c r="G3459">
        <v>533.75</v>
      </c>
      <c r="H3459">
        <v>476.66666666666657</v>
      </c>
      <c r="I3459">
        <v>5609.75</v>
      </c>
      <c r="J3459">
        <v>100</v>
      </c>
      <c r="K3459">
        <v>0</v>
      </c>
      <c r="L3459">
        <v>3176.666666666667</v>
      </c>
      <c r="M3459">
        <v>1013.333333333333</v>
      </c>
      <c r="N3459">
        <v>2291.666666666667</v>
      </c>
      <c r="O3459">
        <v>0</v>
      </c>
      <c r="P3459">
        <v>0</v>
      </c>
      <c r="Q3459">
        <v>0</v>
      </c>
      <c r="R3459">
        <v>0</v>
      </c>
      <c r="S3459">
        <v>200</v>
      </c>
      <c r="T3459">
        <v>0</v>
      </c>
      <c r="U3459">
        <v>0</v>
      </c>
      <c r="V3459">
        <v>0</v>
      </c>
      <c r="W3459">
        <v>0</v>
      </c>
      <c r="X3459">
        <v>125</v>
      </c>
      <c r="Y3459">
        <v>37.5</v>
      </c>
      <c r="Z3459">
        <v>0</v>
      </c>
      <c r="AA3459">
        <v>3547.166666666667</v>
      </c>
      <c r="AB3459">
        <v>200</v>
      </c>
      <c r="AC3459">
        <v>0</v>
      </c>
      <c r="AD3459">
        <v>0</v>
      </c>
      <c r="AE3459">
        <v>37.5</v>
      </c>
      <c r="AF3459">
        <v>0</v>
      </c>
      <c r="AG3459">
        <v>0</v>
      </c>
      <c r="AH3459">
        <v>0</v>
      </c>
      <c r="AI3459">
        <v>0</v>
      </c>
      <c r="AJ3459">
        <v>401.5</v>
      </c>
      <c r="AK3459">
        <v>0</v>
      </c>
      <c r="AL3459">
        <v>0</v>
      </c>
    </row>
    <row r="3460" spans="1:38" x14ac:dyDescent="0.2">
      <c r="A3460" t="s">
        <v>3496</v>
      </c>
      <c r="B3460">
        <v>165</v>
      </c>
      <c r="C3460">
        <v>165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x14ac:dyDescent="0.2">
      <c r="A3461" t="s">
        <v>3497</v>
      </c>
      <c r="B3461">
        <v>58.083333333333343</v>
      </c>
      <c r="C3461">
        <v>1435.25</v>
      </c>
      <c r="D3461">
        <v>0</v>
      </c>
      <c r="E3461">
        <v>0</v>
      </c>
      <c r="F3461">
        <v>346.75</v>
      </c>
      <c r="G3461">
        <v>0</v>
      </c>
      <c r="H3461">
        <v>0</v>
      </c>
      <c r="I3461">
        <v>314.25</v>
      </c>
      <c r="J3461">
        <v>0</v>
      </c>
      <c r="K3461">
        <v>0</v>
      </c>
      <c r="L3461">
        <v>257.66666666666657</v>
      </c>
      <c r="M3461">
        <v>257.33333333333331</v>
      </c>
      <c r="N3461">
        <v>0.33333333333333331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360.33333333333343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1</v>
      </c>
      <c r="AK3461">
        <v>0</v>
      </c>
      <c r="AL3461">
        <v>0</v>
      </c>
    </row>
    <row r="3462" spans="1:38" x14ac:dyDescent="0.2">
      <c r="A3462" t="s">
        <v>3498</v>
      </c>
      <c r="B3462">
        <v>199.66666666666671</v>
      </c>
      <c r="C3462">
        <v>1380.666666666667</v>
      </c>
      <c r="D3462">
        <v>0</v>
      </c>
      <c r="E3462">
        <v>0</v>
      </c>
      <c r="F3462">
        <v>372</v>
      </c>
      <c r="G3462">
        <v>0</v>
      </c>
      <c r="H3462">
        <v>0</v>
      </c>
      <c r="I3462">
        <v>124.6666666666667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225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</row>
    <row r="3463" spans="1:38" x14ac:dyDescent="0.2">
      <c r="A3463" t="s">
        <v>3499</v>
      </c>
      <c r="B3463">
        <v>353</v>
      </c>
      <c r="C3463">
        <v>1914.166666666667</v>
      </c>
      <c r="D3463">
        <v>0</v>
      </c>
      <c r="E3463">
        <v>0</v>
      </c>
      <c r="F3463">
        <v>855.83333333333337</v>
      </c>
      <c r="G3463">
        <v>50</v>
      </c>
      <c r="H3463">
        <v>0</v>
      </c>
      <c r="I3463">
        <v>151.5</v>
      </c>
      <c r="J3463">
        <v>0</v>
      </c>
      <c r="K3463">
        <v>0</v>
      </c>
      <c r="L3463">
        <v>150.5</v>
      </c>
      <c r="M3463">
        <v>75</v>
      </c>
      <c r="N3463">
        <v>1</v>
      </c>
      <c r="O3463">
        <v>0</v>
      </c>
      <c r="P3463">
        <v>0</v>
      </c>
      <c r="Q3463">
        <v>0</v>
      </c>
      <c r="R3463">
        <v>0.5</v>
      </c>
      <c r="S3463">
        <v>0</v>
      </c>
      <c r="T3463">
        <v>0.33333333333333331</v>
      </c>
      <c r="U3463">
        <v>0</v>
      </c>
      <c r="V3463">
        <v>0</v>
      </c>
      <c r="W3463">
        <v>0.33333333333333331</v>
      </c>
      <c r="X3463">
        <v>0</v>
      </c>
      <c r="Y3463">
        <v>0.5</v>
      </c>
      <c r="Z3463">
        <v>0.33333333333333331</v>
      </c>
      <c r="AA3463">
        <v>300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175</v>
      </c>
      <c r="AK3463">
        <v>0</v>
      </c>
      <c r="AL3463">
        <v>0</v>
      </c>
    </row>
    <row r="3464" spans="1:38" x14ac:dyDescent="0.2">
      <c r="A3464" t="s">
        <v>3500</v>
      </c>
      <c r="B3464">
        <v>52.5</v>
      </c>
      <c r="C3464">
        <v>388</v>
      </c>
      <c r="D3464">
        <v>50</v>
      </c>
      <c r="E3464">
        <v>0</v>
      </c>
      <c r="F3464">
        <v>436</v>
      </c>
      <c r="G3464">
        <v>0</v>
      </c>
      <c r="H3464">
        <v>0.33333333333333331</v>
      </c>
      <c r="I3464">
        <v>1.333333333333333</v>
      </c>
      <c r="J3464">
        <v>0</v>
      </c>
      <c r="K3464">
        <v>0</v>
      </c>
      <c r="L3464">
        <v>0</v>
      </c>
      <c r="M3464">
        <v>0</v>
      </c>
      <c r="N3464">
        <v>0.33333333333333331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0.5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</row>
    <row r="3465" spans="1:38" x14ac:dyDescent="0.2">
      <c r="A3465" t="s">
        <v>3501</v>
      </c>
      <c r="B3465">
        <v>1</v>
      </c>
      <c r="C3465">
        <v>418</v>
      </c>
      <c r="D3465">
        <v>0</v>
      </c>
      <c r="E3465">
        <v>0</v>
      </c>
      <c r="F3465">
        <v>0.5</v>
      </c>
      <c r="G3465">
        <v>0</v>
      </c>
      <c r="H3465">
        <v>208</v>
      </c>
      <c r="I3465">
        <v>245.5</v>
      </c>
      <c r="J3465">
        <v>0</v>
      </c>
      <c r="K3465">
        <v>0</v>
      </c>
      <c r="L3465">
        <v>37.5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487.5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75</v>
      </c>
      <c r="AK3465">
        <v>0</v>
      </c>
      <c r="AL3465">
        <v>0</v>
      </c>
    </row>
    <row r="3466" spans="1:38" x14ac:dyDescent="0.2">
      <c r="A3466" t="s">
        <v>3502</v>
      </c>
      <c r="B3466">
        <v>193</v>
      </c>
      <c r="C3466">
        <v>193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x14ac:dyDescent="0.2">
      <c r="A3467" t="s">
        <v>3503</v>
      </c>
      <c r="B3467">
        <v>1349.25</v>
      </c>
      <c r="C3467">
        <v>4365.75</v>
      </c>
      <c r="D3467">
        <v>0</v>
      </c>
      <c r="E3467">
        <v>0</v>
      </c>
      <c r="F3467">
        <v>419.75</v>
      </c>
      <c r="G3467">
        <v>37.5</v>
      </c>
      <c r="H3467">
        <v>0</v>
      </c>
      <c r="I3467">
        <v>718.75</v>
      </c>
      <c r="J3467">
        <v>0</v>
      </c>
      <c r="K3467">
        <v>0</v>
      </c>
      <c r="L3467">
        <v>175</v>
      </c>
      <c r="M3467">
        <v>383</v>
      </c>
      <c r="N3467">
        <v>425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50</v>
      </c>
      <c r="Y3467">
        <v>50</v>
      </c>
      <c r="Z3467">
        <v>0</v>
      </c>
      <c r="AA3467">
        <v>75</v>
      </c>
      <c r="AB3467">
        <v>1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150</v>
      </c>
      <c r="AJ3467">
        <v>75</v>
      </c>
      <c r="AK3467">
        <v>0</v>
      </c>
      <c r="AL3467">
        <v>0</v>
      </c>
    </row>
    <row r="3468" spans="1:38" x14ac:dyDescent="0.2">
      <c r="A3468" t="s">
        <v>3504</v>
      </c>
      <c r="B3468">
        <v>7715.0833333333339</v>
      </c>
      <c r="C3468">
        <v>25005.083333333339</v>
      </c>
      <c r="D3468">
        <v>547</v>
      </c>
      <c r="E3468">
        <v>560.66666666666663</v>
      </c>
      <c r="F3468">
        <v>5666.1666666666661</v>
      </c>
      <c r="G3468">
        <v>1275.75</v>
      </c>
      <c r="H3468">
        <v>2611.5</v>
      </c>
      <c r="I3468">
        <v>8695.25</v>
      </c>
      <c r="J3468">
        <v>0</v>
      </c>
      <c r="K3468">
        <v>0</v>
      </c>
      <c r="L3468">
        <v>4373.4166666666661</v>
      </c>
      <c r="M3468">
        <v>1464.25</v>
      </c>
      <c r="N3468">
        <v>2332</v>
      </c>
      <c r="O3468">
        <v>635</v>
      </c>
      <c r="P3468">
        <v>0</v>
      </c>
      <c r="Q3468">
        <v>0</v>
      </c>
      <c r="R3468">
        <v>0.5</v>
      </c>
      <c r="S3468">
        <v>425</v>
      </c>
      <c r="T3468">
        <v>973.91666666666663</v>
      </c>
      <c r="U3468">
        <v>0</v>
      </c>
      <c r="V3468">
        <v>75</v>
      </c>
      <c r="W3468">
        <v>304.5</v>
      </c>
      <c r="X3468">
        <v>301</v>
      </c>
      <c r="Y3468">
        <v>38</v>
      </c>
      <c r="Z3468">
        <v>25.333333333333329</v>
      </c>
      <c r="AA3468">
        <v>2926.666666666667</v>
      </c>
      <c r="AB3468">
        <v>831.5</v>
      </c>
      <c r="AC3468">
        <v>0</v>
      </c>
      <c r="AD3468">
        <v>606.66666666666674</v>
      </c>
      <c r="AE3468">
        <v>87.5</v>
      </c>
      <c r="AF3468">
        <v>365.25</v>
      </c>
      <c r="AG3468">
        <v>0</v>
      </c>
      <c r="AH3468">
        <v>0</v>
      </c>
      <c r="AI3468">
        <v>0</v>
      </c>
      <c r="AJ3468">
        <v>535</v>
      </c>
      <c r="AK3468">
        <v>0</v>
      </c>
      <c r="AL3468">
        <v>0</v>
      </c>
    </row>
    <row r="3469" spans="1:38" x14ac:dyDescent="0.2">
      <c r="A3469" t="s">
        <v>3505</v>
      </c>
      <c r="B3469">
        <v>3566.5</v>
      </c>
      <c r="C3469">
        <v>8764.1666666666679</v>
      </c>
      <c r="D3469">
        <v>868</v>
      </c>
      <c r="E3469">
        <v>0</v>
      </c>
      <c r="F3469">
        <v>2743.166666666667</v>
      </c>
      <c r="G3469">
        <v>0</v>
      </c>
      <c r="H3469">
        <v>0</v>
      </c>
      <c r="I3469">
        <v>1801.333333333333</v>
      </c>
      <c r="J3469">
        <v>0</v>
      </c>
      <c r="K3469">
        <v>0</v>
      </c>
      <c r="L3469">
        <v>1160.666666666667</v>
      </c>
      <c r="M3469">
        <v>0</v>
      </c>
      <c r="N3469">
        <v>482</v>
      </c>
      <c r="O3469">
        <v>0</v>
      </c>
      <c r="P3469">
        <v>0</v>
      </c>
      <c r="Q3469">
        <v>0</v>
      </c>
      <c r="R3469">
        <v>0</v>
      </c>
      <c r="S3469">
        <v>715</v>
      </c>
      <c r="T3469">
        <v>0</v>
      </c>
      <c r="U3469">
        <v>0</v>
      </c>
      <c r="V3469">
        <v>0</v>
      </c>
      <c r="W3469">
        <v>0</v>
      </c>
      <c r="X3469">
        <v>715</v>
      </c>
      <c r="Y3469">
        <v>0</v>
      </c>
      <c r="Z3469">
        <v>0</v>
      </c>
      <c r="AA3469">
        <v>1160.666666666667</v>
      </c>
      <c r="AB3469">
        <v>262.66666666666669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1.833333333333333</v>
      </c>
      <c r="AK3469">
        <v>0</v>
      </c>
      <c r="AL3469">
        <v>0</v>
      </c>
    </row>
    <row r="3470" spans="1:38" x14ac:dyDescent="0.2">
      <c r="A3470" t="s">
        <v>3506</v>
      </c>
      <c r="B3470">
        <v>10633.75</v>
      </c>
      <c r="C3470">
        <v>25759.083333333328</v>
      </c>
      <c r="D3470">
        <v>1610.333333333333</v>
      </c>
      <c r="E3470">
        <v>300</v>
      </c>
      <c r="F3470">
        <v>5855.75</v>
      </c>
      <c r="G3470">
        <v>735</v>
      </c>
      <c r="H3470">
        <v>3045.333333333333</v>
      </c>
      <c r="I3470">
        <v>6577.5833333333339</v>
      </c>
      <c r="J3470">
        <v>0</v>
      </c>
      <c r="K3470">
        <v>0</v>
      </c>
      <c r="L3470">
        <v>4065.916666666667</v>
      </c>
      <c r="M3470">
        <v>1303.75</v>
      </c>
      <c r="N3470">
        <v>3023</v>
      </c>
      <c r="O3470">
        <v>350</v>
      </c>
      <c r="P3470">
        <v>0</v>
      </c>
      <c r="Q3470">
        <v>0</v>
      </c>
      <c r="R3470">
        <v>75.5</v>
      </c>
      <c r="S3470">
        <v>425</v>
      </c>
      <c r="T3470">
        <v>400.33333333333331</v>
      </c>
      <c r="U3470">
        <v>0</v>
      </c>
      <c r="V3470">
        <v>0</v>
      </c>
      <c r="W3470">
        <v>535</v>
      </c>
      <c r="X3470">
        <v>600</v>
      </c>
      <c r="Y3470">
        <v>88</v>
      </c>
      <c r="Z3470">
        <v>0.83333333333333326</v>
      </c>
      <c r="AA3470">
        <v>2943.333333333333</v>
      </c>
      <c r="AB3470">
        <v>981</v>
      </c>
      <c r="AC3470">
        <v>0</v>
      </c>
      <c r="AD3470">
        <v>0</v>
      </c>
      <c r="AE3470">
        <v>87.5</v>
      </c>
      <c r="AF3470">
        <v>562</v>
      </c>
      <c r="AG3470">
        <v>0</v>
      </c>
      <c r="AH3470">
        <v>0</v>
      </c>
      <c r="AI3470">
        <v>0</v>
      </c>
      <c r="AJ3470">
        <v>175</v>
      </c>
      <c r="AK3470">
        <v>0</v>
      </c>
      <c r="AL3470">
        <v>0</v>
      </c>
    </row>
    <row r="3471" spans="1:38" x14ac:dyDescent="0.2">
      <c r="A3471" t="s">
        <v>3507</v>
      </c>
      <c r="B3471">
        <v>75.333333333333329</v>
      </c>
      <c r="C3471">
        <v>377.75</v>
      </c>
      <c r="D3471">
        <v>0</v>
      </c>
      <c r="E3471">
        <v>0</v>
      </c>
      <c r="F3471">
        <v>0</v>
      </c>
      <c r="G3471">
        <v>0</v>
      </c>
      <c r="H3471">
        <v>0.25</v>
      </c>
      <c r="I3471">
        <v>0</v>
      </c>
      <c r="J3471">
        <v>0</v>
      </c>
      <c r="K3471">
        <v>0</v>
      </c>
      <c r="L3471">
        <v>1.333333333333333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0.33333333333333331</v>
      </c>
      <c r="T3471">
        <v>0.25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0.5</v>
      </c>
      <c r="AB3471">
        <v>0</v>
      </c>
      <c r="AC3471">
        <v>0</v>
      </c>
      <c r="AD3471">
        <v>0</v>
      </c>
      <c r="AE3471">
        <v>0</v>
      </c>
      <c r="AF3471">
        <v>0.25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x14ac:dyDescent="0.2">
      <c r="A3472" t="s">
        <v>3508</v>
      </c>
      <c r="B3472">
        <v>2803.333333333333</v>
      </c>
      <c r="C3472">
        <v>4746.5833333333339</v>
      </c>
      <c r="D3472">
        <v>112.5</v>
      </c>
      <c r="E3472">
        <v>75</v>
      </c>
      <c r="F3472">
        <v>1071.166666666667</v>
      </c>
      <c r="G3472">
        <v>335.5</v>
      </c>
      <c r="H3472">
        <v>1164.583333333333</v>
      </c>
      <c r="I3472">
        <v>3404.916666666667</v>
      </c>
      <c r="J3472">
        <v>0</v>
      </c>
      <c r="K3472">
        <v>0</v>
      </c>
      <c r="L3472">
        <v>1531.333333333333</v>
      </c>
      <c r="M3472">
        <v>809.16666666666663</v>
      </c>
      <c r="N3472">
        <v>1738.333333333333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122</v>
      </c>
      <c r="U3472">
        <v>0</v>
      </c>
      <c r="V3472">
        <v>0</v>
      </c>
      <c r="W3472">
        <v>0</v>
      </c>
      <c r="X3472">
        <v>37.5</v>
      </c>
      <c r="Y3472">
        <v>0.5</v>
      </c>
      <c r="Z3472">
        <v>0</v>
      </c>
      <c r="AA3472">
        <v>1544.333333333333</v>
      </c>
      <c r="AB3472">
        <v>131.25</v>
      </c>
      <c r="AC3472">
        <v>0</v>
      </c>
      <c r="AD3472">
        <v>0</v>
      </c>
      <c r="AE3472">
        <v>0</v>
      </c>
      <c r="AF3472">
        <v>75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x14ac:dyDescent="0.2">
      <c r="A3473" t="s">
        <v>3509</v>
      </c>
      <c r="B3473">
        <v>2752.3333333333339</v>
      </c>
      <c r="C3473">
        <v>4588.3333333333321</v>
      </c>
      <c r="D3473">
        <v>0</v>
      </c>
      <c r="E3473">
        <v>100.75</v>
      </c>
      <c r="F3473">
        <v>929.91666666666663</v>
      </c>
      <c r="G3473">
        <v>145</v>
      </c>
      <c r="H3473">
        <v>490.33333333333343</v>
      </c>
      <c r="I3473">
        <v>2887.2833333333342</v>
      </c>
      <c r="J3473">
        <v>0</v>
      </c>
      <c r="K3473">
        <v>0</v>
      </c>
      <c r="L3473">
        <v>305.11666666666667</v>
      </c>
      <c r="M3473">
        <v>644.61666666666667</v>
      </c>
      <c r="N3473">
        <v>925.08333333333337</v>
      </c>
      <c r="O3473">
        <v>0</v>
      </c>
      <c r="P3473">
        <v>0</v>
      </c>
      <c r="Q3473">
        <v>0.25</v>
      </c>
      <c r="R3473">
        <v>0</v>
      </c>
      <c r="S3473">
        <v>330.86666666666667</v>
      </c>
      <c r="T3473">
        <v>411.33333333333331</v>
      </c>
      <c r="U3473">
        <v>0</v>
      </c>
      <c r="V3473">
        <v>0</v>
      </c>
      <c r="W3473">
        <v>0</v>
      </c>
      <c r="X3473">
        <v>575.5333333333333</v>
      </c>
      <c r="Y3473">
        <v>0</v>
      </c>
      <c r="Z3473">
        <v>0</v>
      </c>
      <c r="AA3473">
        <v>515.66666666666674</v>
      </c>
      <c r="AB3473">
        <v>241</v>
      </c>
      <c r="AC3473">
        <v>0.25</v>
      </c>
      <c r="AD3473">
        <v>0.33333333333333331</v>
      </c>
      <c r="AE3473">
        <v>50</v>
      </c>
      <c r="AF3473">
        <v>50</v>
      </c>
      <c r="AG3473">
        <v>0</v>
      </c>
      <c r="AH3473">
        <v>0</v>
      </c>
      <c r="AI3473">
        <v>0</v>
      </c>
      <c r="AJ3473">
        <v>100</v>
      </c>
      <c r="AK3473">
        <v>0</v>
      </c>
      <c r="AL3473">
        <v>0</v>
      </c>
    </row>
    <row r="3474" spans="1:38" x14ac:dyDescent="0.2">
      <c r="A3474" t="s">
        <v>3510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</row>
    <row r="3475" spans="1:38" x14ac:dyDescent="0.2">
      <c r="A3475" t="s">
        <v>3511</v>
      </c>
      <c r="B3475">
        <v>0</v>
      </c>
      <c r="C3475">
        <v>628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238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</row>
    <row r="3476" spans="1:38" x14ac:dyDescent="0.2">
      <c r="A3476" t="s">
        <v>3512</v>
      </c>
      <c r="B3476">
        <v>1.5</v>
      </c>
      <c r="C3476">
        <v>1725.5</v>
      </c>
      <c r="D3476">
        <v>0</v>
      </c>
      <c r="E3476">
        <v>0</v>
      </c>
      <c r="F3476">
        <v>206.5</v>
      </c>
      <c r="G3476">
        <v>0</v>
      </c>
      <c r="H3476">
        <v>0</v>
      </c>
      <c r="I3476">
        <v>37.5</v>
      </c>
      <c r="J3476">
        <v>0</v>
      </c>
      <c r="K3476">
        <v>0</v>
      </c>
      <c r="L3476">
        <v>37.5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562.5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75</v>
      </c>
      <c r="AK3476">
        <v>0</v>
      </c>
      <c r="AL3476">
        <v>0</v>
      </c>
    </row>
    <row r="3477" spans="1:38" x14ac:dyDescent="0.2">
      <c r="A3477" t="s">
        <v>3513</v>
      </c>
      <c r="B3477">
        <v>162.83333333333329</v>
      </c>
      <c r="C3477">
        <v>2558.333333333333</v>
      </c>
      <c r="D3477">
        <v>0</v>
      </c>
      <c r="E3477">
        <v>0</v>
      </c>
      <c r="F3477">
        <v>161.83333333333329</v>
      </c>
      <c r="G3477">
        <v>0</v>
      </c>
      <c r="H3477">
        <v>0</v>
      </c>
      <c r="I3477">
        <v>275</v>
      </c>
      <c r="J3477">
        <v>0</v>
      </c>
      <c r="K3477">
        <v>0</v>
      </c>
      <c r="L3477">
        <v>50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225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75</v>
      </c>
      <c r="AK3477">
        <v>0</v>
      </c>
      <c r="AL3477">
        <v>0</v>
      </c>
    </row>
    <row r="3478" spans="1:38" x14ac:dyDescent="0.2">
      <c r="A3478" t="s">
        <v>3514</v>
      </c>
      <c r="B3478">
        <v>1353</v>
      </c>
      <c r="C3478">
        <v>6575.5</v>
      </c>
      <c r="D3478">
        <v>50</v>
      </c>
      <c r="E3478">
        <v>0</v>
      </c>
      <c r="F3478">
        <v>901</v>
      </c>
      <c r="G3478">
        <v>75</v>
      </c>
      <c r="H3478">
        <v>0</v>
      </c>
      <c r="I3478">
        <v>1212.5</v>
      </c>
      <c r="J3478">
        <v>0</v>
      </c>
      <c r="K3478">
        <v>0</v>
      </c>
      <c r="L3478">
        <v>1087.5</v>
      </c>
      <c r="M3478">
        <v>225</v>
      </c>
      <c r="N3478">
        <v>364</v>
      </c>
      <c r="O3478">
        <v>0</v>
      </c>
      <c r="P3478">
        <v>0</v>
      </c>
      <c r="Q3478">
        <v>0</v>
      </c>
      <c r="R3478">
        <v>0</v>
      </c>
      <c r="S3478">
        <v>50</v>
      </c>
      <c r="T3478">
        <v>0</v>
      </c>
      <c r="U3478">
        <v>0</v>
      </c>
      <c r="V3478">
        <v>0</v>
      </c>
      <c r="W3478">
        <v>0</v>
      </c>
      <c r="X3478">
        <v>50</v>
      </c>
      <c r="Y3478">
        <v>37.5</v>
      </c>
      <c r="Z3478">
        <v>0</v>
      </c>
      <c r="AA3478">
        <v>1112.5</v>
      </c>
      <c r="AB3478">
        <v>0</v>
      </c>
      <c r="AC3478">
        <v>0</v>
      </c>
      <c r="AD3478">
        <v>0</v>
      </c>
      <c r="AE3478">
        <v>37.5</v>
      </c>
      <c r="AF3478">
        <v>0</v>
      </c>
      <c r="AG3478">
        <v>0</v>
      </c>
      <c r="AH3478">
        <v>0</v>
      </c>
      <c r="AI3478">
        <v>0</v>
      </c>
      <c r="AJ3478">
        <v>75</v>
      </c>
      <c r="AK3478">
        <v>0</v>
      </c>
      <c r="AL3478">
        <v>0</v>
      </c>
    </row>
    <row r="3479" spans="1:38" x14ac:dyDescent="0.2">
      <c r="A3479" t="s">
        <v>3515</v>
      </c>
      <c r="B3479">
        <v>4288.6666666666661</v>
      </c>
      <c r="C3479">
        <v>13065.5</v>
      </c>
      <c r="D3479">
        <v>0</v>
      </c>
      <c r="E3479">
        <v>627</v>
      </c>
      <c r="F3479">
        <v>2973.166666666667</v>
      </c>
      <c r="G3479">
        <v>0</v>
      </c>
      <c r="H3479">
        <v>2027.166666666667</v>
      </c>
      <c r="I3479">
        <v>3381.1666666666661</v>
      </c>
      <c r="J3479">
        <v>0</v>
      </c>
      <c r="K3479">
        <v>0</v>
      </c>
      <c r="L3479">
        <v>1070.5</v>
      </c>
      <c r="M3479">
        <v>789.16666666666674</v>
      </c>
      <c r="N3479">
        <v>1750</v>
      </c>
      <c r="O3479">
        <v>0</v>
      </c>
      <c r="P3479">
        <v>0</v>
      </c>
      <c r="Q3479">
        <v>0</v>
      </c>
      <c r="R3479">
        <v>300</v>
      </c>
      <c r="S3479">
        <v>524.66666666666663</v>
      </c>
      <c r="T3479">
        <v>600</v>
      </c>
      <c r="U3479">
        <v>0</v>
      </c>
      <c r="V3479">
        <v>0</v>
      </c>
      <c r="W3479">
        <v>0</v>
      </c>
      <c r="X3479">
        <v>299.66666666666669</v>
      </c>
      <c r="Y3479">
        <v>262.5</v>
      </c>
      <c r="Z3479">
        <v>0</v>
      </c>
      <c r="AA3479">
        <v>1345.666666666667</v>
      </c>
      <c r="AB3479">
        <v>1091</v>
      </c>
      <c r="AC3479">
        <v>0</v>
      </c>
      <c r="AD3479">
        <v>74.666666666666671</v>
      </c>
      <c r="AE3479">
        <v>37.5</v>
      </c>
      <c r="AF3479">
        <v>294</v>
      </c>
      <c r="AG3479">
        <v>0</v>
      </c>
      <c r="AH3479">
        <v>0</v>
      </c>
      <c r="AI3479">
        <v>0</v>
      </c>
      <c r="AJ3479">
        <v>176</v>
      </c>
      <c r="AK3479">
        <v>0</v>
      </c>
      <c r="AL3479">
        <v>0</v>
      </c>
    </row>
    <row r="3480" spans="1:38" x14ac:dyDescent="0.2">
      <c r="A3480" t="s">
        <v>3516</v>
      </c>
      <c r="B3480">
        <v>5332</v>
      </c>
      <c r="C3480">
        <v>12370.333333333339</v>
      </c>
      <c r="D3480">
        <v>975</v>
      </c>
      <c r="E3480">
        <v>175</v>
      </c>
      <c r="F3480">
        <v>2580.833333333333</v>
      </c>
      <c r="G3480">
        <v>875</v>
      </c>
      <c r="H3480">
        <v>1200</v>
      </c>
      <c r="I3480">
        <v>3198</v>
      </c>
      <c r="J3480">
        <v>0</v>
      </c>
      <c r="K3480">
        <v>0</v>
      </c>
      <c r="L3480">
        <v>1843</v>
      </c>
      <c r="M3480">
        <v>807.5</v>
      </c>
      <c r="N3480">
        <v>1538.166666666667</v>
      </c>
      <c r="O3480">
        <v>0</v>
      </c>
      <c r="P3480">
        <v>0</v>
      </c>
      <c r="Q3480">
        <v>0</v>
      </c>
      <c r="R3480">
        <v>150</v>
      </c>
      <c r="S3480">
        <v>1025</v>
      </c>
      <c r="T3480">
        <v>100.3333333333333</v>
      </c>
      <c r="U3480">
        <v>0</v>
      </c>
      <c r="V3480">
        <v>0</v>
      </c>
      <c r="W3480">
        <v>251</v>
      </c>
      <c r="X3480">
        <v>375</v>
      </c>
      <c r="Y3480">
        <v>0</v>
      </c>
      <c r="Z3480">
        <v>0.33333333333333331</v>
      </c>
      <c r="AA3480">
        <v>2867.5</v>
      </c>
      <c r="AB3480">
        <v>225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100</v>
      </c>
      <c r="AJ3480">
        <v>250</v>
      </c>
      <c r="AK3480">
        <v>0</v>
      </c>
      <c r="AL3480">
        <v>0</v>
      </c>
    </row>
    <row r="3481" spans="1:38" x14ac:dyDescent="0.2">
      <c r="A3481" t="s">
        <v>3517</v>
      </c>
      <c r="B3481">
        <v>1483.166666666667</v>
      </c>
      <c r="C3481">
        <v>7468.6666666666661</v>
      </c>
      <c r="D3481">
        <v>0</v>
      </c>
      <c r="E3481">
        <v>0</v>
      </c>
      <c r="F3481">
        <v>953</v>
      </c>
      <c r="G3481">
        <v>100</v>
      </c>
      <c r="H3481">
        <v>100</v>
      </c>
      <c r="I3481">
        <v>914</v>
      </c>
      <c r="J3481">
        <v>0</v>
      </c>
      <c r="K3481">
        <v>0</v>
      </c>
      <c r="L3481">
        <v>558.66666666666663</v>
      </c>
      <c r="M3481">
        <v>112.5</v>
      </c>
      <c r="N3481">
        <v>151.5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37.5</v>
      </c>
      <c r="Y3481">
        <v>0</v>
      </c>
      <c r="Z3481">
        <v>0</v>
      </c>
      <c r="AA3481">
        <v>450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x14ac:dyDescent="0.2">
      <c r="A3482" t="s">
        <v>3518</v>
      </c>
      <c r="B3482">
        <v>615.33333333333326</v>
      </c>
      <c r="C3482">
        <v>4308</v>
      </c>
      <c r="D3482">
        <v>0</v>
      </c>
      <c r="E3482">
        <v>0</v>
      </c>
      <c r="F3482">
        <v>0</v>
      </c>
      <c r="G3482">
        <v>0</v>
      </c>
      <c r="H3482">
        <v>261.33333333333331</v>
      </c>
      <c r="I3482">
        <v>1586</v>
      </c>
      <c r="J3482">
        <v>0</v>
      </c>
      <c r="K3482">
        <v>0</v>
      </c>
      <c r="L3482">
        <v>163</v>
      </c>
      <c r="M3482">
        <v>0</v>
      </c>
      <c r="N3482">
        <v>578.33333333333326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</row>
    <row r="3483" spans="1:38" x14ac:dyDescent="0.2">
      <c r="A3483" t="s">
        <v>3519</v>
      </c>
      <c r="B3483">
        <v>1000.333333333333</v>
      </c>
      <c r="C3483">
        <v>3351.333333333333</v>
      </c>
      <c r="D3483">
        <v>0</v>
      </c>
      <c r="E3483">
        <v>0.5</v>
      </c>
      <c r="F3483">
        <v>981.66666666666674</v>
      </c>
      <c r="G3483">
        <v>462</v>
      </c>
      <c r="H3483">
        <v>0</v>
      </c>
      <c r="I3483">
        <v>976.41666666666674</v>
      </c>
      <c r="J3483">
        <v>0</v>
      </c>
      <c r="K3483">
        <v>0</v>
      </c>
      <c r="L3483">
        <v>200.25</v>
      </c>
      <c r="M3483">
        <v>0</v>
      </c>
      <c r="N3483">
        <v>0.25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146.25</v>
      </c>
      <c r="AB3483">
        <v>0</v>
      </c>
      <c r="AC3483">
        <v>0</v>
      </c>
      <c r="AD3483">
        <v>150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</row>
    <row r="3484" spans="1:38" x14ac:dyDescent="0.2">
      <c r="A3484" t="s">
        <v>3520</v>
      </c>
      <c r="B3484">
        <v>6857.2833333333328</v>
      </c>
      <c r="C3484">
        <v>12594.033333333329</v>
      </c>
      <c r="D3484">
        <v>275</v>
      </c>
      <c r="E3484">
        <v>337.5</v>
      </c>
      <c r="F3484">
        <v>2387</v>
      </c>
      <c r="G3484">
        <v>175</v>
      </c>
      <c r="H3484">
        <v>1790</v>
      </c>
      <c r="I3484">
        <v>3434.7</v>
      </c>
      <c r="J3484">
        <v>0</v>
      </c>
      <c r="K3484">
        <v>0</v>
      </c>
      <c r="L3484">
        <v>1725</v>
      </c>
      <c r="M3484">
        <v>1782.583333333333</v>
      </c>
      <c r="N3484">
        <v>1937.95</v>
      </c>
      <c r="O3484">
        <v>30</v>
      </c>
      <c r="P3484">
        <v>0</v>
      </c>
      <c r="Q3484">
        <v>0</v>
      </c>
      <c r="R3484">
        <v>475</v>
      </c>
      <c r="S3484">
        <v>155</v>
      </c>
      <c r="T3484">
        <v>150</v>
      </c>
      <c r="U3484">
        <v>0</v>
      </c>
      <c r="V3484">
        <v>0</v>
      </c>
      <c r="W3484">
        <v>155.69999999999999</v>
      </c>
      <c r="X3484">
        <v>489</v>
      </c>
      <c r="Y3484">
        <v>37.5</v>
      </c>
      <c r="Z3484">
        <v>0</v>
      </c>
      <c r="AA3484">
        <v>1635</v>
      </c>
      <c r="AB3484">
        <v>187.5</v>
      </c>
      <c r="AC3484">
        <v>131.25</v>
      </c>
      <c r="AD3484">
        <v>75</v>
      </c>
      <c r="AE3484">
        <v>37.5</v>
      </c>
      <c r="AF3484">
        <v>0</v>
      </c>
      <c r="AG3484">
        <v>0</v>
      </c>
      <c r="AH3484">
        <v>0</v>
      </c>
      <c r="AI3484">
        <v>112.5</v>
      </c>
      <c r="AJ3484">
        <v>355</v>
      </c>
      <c r="AK3484">
        <v>0</v>
      </c>
      <c r="AL3484">
        <v>0</v>
      </c>
    </row>
    <row r="3485" spans="1:38" x14ac:dyDescent="0.2">
      <c r="A3485" t="s">
        <v>3521</v>
      </c>
      <c r="B3485">
        <v>0.5</v>
      </c>
      <c r="C3485">
        <v>151.5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x14ac:dyDescent="0.2">
      <c r="A3486" t="s">
        <v>3522</v>
      </c>
      <c r="B3486">
        <v>444.5</v>
      </c>
      <c r="C3486">
        <v>2668.5</v>
      </c>
      <c r="D3486">
        <v>0</v>
      </c>
      <c r="E3486">
        <v>0</v>
      </c>
      <c r="F3486">
        <v>415</v>
      </c>
      <c r="G3486">
        <v>0</v>
      </c>
      <c r="H3486">
        <v>0</v>
      </c>
      <c r="I3486">
        <v>209</v>
      </c>
      <c r="J3486">
        <v>0</v>
      </c>
      <c r="K3486">
        <v>0</v>
      </c>
      <c r="L3486">
        <v>209</v>
      </c>
      <c r="M3486">
        <v>0</v>
      </c>
      <c r="N3486">
        <v>189.5</v>
      </c>
      <c r="O3486">
        <v>0</v>
      </c>
      <c r="P3486">
        <v>0</v>
      </c>
      <c r="Q3486">
        <v>0</v>
      </c>
      <c r="R3486">
        <v>0</v>
      </c>
      <c r="S3486">
        <v>37.5</v>
      </c>
      <c r="T3486">
        <v>0</v>
      </c>
      <c r="U3486">
        <v>0</v>
      </c>
      <c r="V3486">
        <v>0</v>
      </c>
      <c r="W3486">
        <v>0</v>
      </c>
      <c r="X3486">
        <v>37.5</v>
      </c>
      <c r="Y3486">
        <v>37.5</v>
      </c>
      <c r="Z3486">
        <v>0</v>
      </c>
      <c r="AA3486">
        <v>580</v>
      </c>
      <c r="AB3486">
        <v>0</v>
      </c>
      <c r="AC3486">
        <v>0</v>
      </c>
      <c r="AD3486">
        <v>37.5</v>
      </c>
      <c r="AE3486">
        <v>37.5</v>
      </c>
      <c r="AF3486">
        <v>0</v>
      </c>
      <c r="AG3486">
        <v>0</v>
      </c>
      <c r="AH3486">
        <v>0</v>
      </c>
      <c r="AI3486">
        <v>0</v>
      </c>
      <c r="AJ3486">
        <v>75</v>
      </c>
      <c r="AK3486">
        <v>0</v>
      </c>
      <c r="AL3486">
        <v>0</v>
      </c>
    </row>
    <row r="3487" spans="1:38" x14ac:dyDescent="0.2">
      <c r="A3487" t="s">
        <v>3523</v>
      </c>
      <c r="B3487">
        <v>633.16666666666674</v>
      </c>
      <c r="C3487">
        <v>4269.1666666666661</v>
      </c>
      <c r="D3487">
        <v>0</v>
      </c>
      <c r="E3487">
        <v>0</v>
      </c>
      <c r="F3487">
        <v>433.16666666666669</v>
      </c>
      <c r="G3487">
        <v>0</v>
      </c>
      <c r="H3487">
        <v>0</v>
      </c>
      <c r="I3487">
        <v>816.5</v>
      </c>
      <c r="J3487">
        <v>0</v>
      </c>
      <c r="K3487">
        <v>0</v>
      </c>
      <c r="L3487">
        <v>262.5</v>
      </c>
      <c r="M3487">
        <v>37.5</v>
      </c>
      <c r="N3487">
        <v>512.5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254</v>
      </c>
      <c r="X3487">
        <v>0</v>
      </c>
      <c r="Y3487">
        <v>37.5</v>
      </c>
      <c r="Z3487">
        <v>0</v>
      </c>
      <c r="AA3487">
        <v>587.5</v>
      </c>
      <c r="AB3487">
        <v>0</v>
      </c>
      <c r="AC3487">
        <v>0</v>
      </c>
      <c r="AD3487">
        <v>0</v>
      </c>
      <c r="AE3487">
        <v>37.5</v>
      </c>
      <c r="AF3487">
        <v>50</v>
      </c>
      <c r="AG3487">
        <v>0</v>
      </c>
      <c r="AH3487">
        <v>0</v>
      </c>
      <c r="AI3487">
        <v>0</v>
      </c>
      <c r="AJ3487">
        <v>75</v>
      </c>
      <c r="AK3487">
        <v>0</v>
      </c>
      <c r="AL3487">
        <v>0</v>
      </c>
    </row>
    <row r="3488" spans="1:38" x14ac:dyDescent="0.2">
      <c r="A3488" t="s">
        <v>3524</v>
      </c>
      <c r="B3488">
        <v>13957.66666666667</v>
      </c>
      <c r="C3488">
        <v>39177.416666666657</v>
      </c>
      <c r="D3488">
        <v>1500</v>
      </c>
      <c r="E3488">
        <v>400.5</v>
      </c>
      <c r="F3488">
        <v>8734</v>
      </c>
      <c r="G3488">
        <v>1136.666666666667</v>
      </c>
      <c r="H3488">
        <v>2357.833333333333</v>
      </c>
      <c r="I3488">
        <v>8554.75</v>
      </c>
      <c r="J3488">
        <v>0</v>
      </c>
      <c r="K3488">
        <v>0</v>
      </c>
      <c r="L3488">
        <v>5809.75</v>
      </c>
      <c r="M3488">
        <v>1535.083333333333</v>
      </c>
      <c r="N3488">
        <v>4224.25</v>
      </c>
      <c r="O3488">
        <v>577.5</v>
      </c>
      <c r="P3488">
        <v>0</v>
      </c>
      <c r="Q3488">
        <v>0</v>
      </c>
      <c r="R3488">
        <v>75.5</v>
      </c>
      <c r="S3488">
        <v>1203.166666666667</v>
      </c>
      <c r="T3488">
        <v>1041.166666666667</v>
      </c>
      <c r="U3488">
        <v>0</v>
      </c>
      <c r="V3488">
        <v>0</v>
      </c>
      <c r="W3488">
        <v>210.5</v>
      </c>
      <c r="X3488">
        <v>865.66666666666674</v>
      </c>
      <c r="Y3488">
        <v>88</v>
      </c>
      <c r="Z3488">
        <v>0.33333333333333331</v>
      </c>
      <c r="AA3488">
        <v>4726.0833333333339</v>
      </c>
      <c r="AB3488">
        <v>388</v>
      </c>
      <c r="AC3488">
        <v>90.5</v>
      </c>
      <c r="AD3488">
        <v>240.33333333333329</v>
      </c>
      <c r="AE3488">
        <v>87.5</v>
      </c>
      <c r="AF3488">
        <v>265.33333333333343</v>
      </c>
      <c r="AG3488">
        <v>0</v>
      </c>
      <c r="AH3488">
        <v>0</v>
      </c>
      <c r="AI3488">
        <v>250</v>
      </c>
      <c r="AJ3488">
        <v>225</v>
      </c>
      <c r="AK3488">
        <v>0</v>
      </c>
      <c r="AL3488">
        <v>0.5</v>
      </c>
    </row>
    <row r="3489" spans="1:38" x14ac:dyDescent="0.2">
      <c r="A3489" t="s">
        <v>3525</v>
      </c>
      <c r="B3489">
        <v>584.5</v>
      </c>
      <c r="C3489">
        <v>2718.333333333333</v>
      </c>
      <c r="D3489">
        <v>0</v>
      </c>
      <c r="E3489">
        <v>209</v>
      </c>
      <c r="F3489">
        <v>699</v>
      </c>
      <c r="G3489">
        <v>0</v>
      </c>
      <c r="H3489">
        <v>0</v>
      </c>
      <c r="I3489">
        <v>302.33333333333343</v>
      </c>
      <c r="J3489">
        <v>0</v>
      </c>
      <c r="K3489">
        <v>0</v>
      </c>
      <c r="L3489">
        <v>0.33333333333333331</v>
      </c>
      <c r="M3489">
        <v>230</v>
      </c>
      <c r="N3489">
        <v>361.5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150</v>
      </c>
      <c r="AA3489">
        <v>0</v>
      </c>
      <c r="AB3489">
        <v>412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</row>
    <row r="3490" spans="1:38" x14ac:dyDescent="0.2">
      <c r="A3490" t="s">
        <v>3526</v>
      </c>
      <c r="B3490">
        <v>2214.5</v>
      </c>
      <c r="C3490">
        <v>6777.5</v>
      </c>
      <c r="D3490">
        <v>100</v>
      </c>
      <c r="E3490">
        <v>130</v>
      </c>
      <c r="F3490">
        <v>901.16666666666674</v>
      </c>
      <c r="G3490">
        <v>0</v>
      </c>
      <c r="H3490">
        <v>0</v>
      </c>
      <c r="I3490">
        <v>1950</v>
      </c>
      <c r="J3490">
        <v>0</v>
      </c>
      <c r="K3490">
        <v>0</v>
      </c>
      <c r="L3490">
        <v>814.33333333333337</v>
      </c>
      <c r="M3490">
        <v>175</v>
      </c>
      <c r="N3490">
        <v>612.5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438</v>
      </c>
      <c r="X3490">
        <v>0</v>
      </c>
      <c r="Y3490">
        <v>37.5</v>
      </c>
      <c r="Z3490">
        <v>0</v>
      </c>
      <c r="AA3490">
        <v>575</v>
      </c>
      <c r="AB3490">
        <v>0</v>
      </c>
      <c r="AC3490">
        <v>0</v>
      </c>
      <c r="AD3490">
        <v>0</v>
      </c>
      <c r="AE3490">
        <v>37.5</v>
      </c>
      <c r="AF3490">
        <v>0</v>
      </c>
      <c r="AG3490">
        <v>0</v>
      </c>
      <c r="AH3490">
        <v>0</v>
      </c>
      <c r="AI3490">
        <v>0</v>
      </c>
      <c r="AJ3490">
        <v>175</v>
      </c>
      <c r="AK3490">
        <v>0</v>
      </c>
      <c r="AL3490">
        <v>0</v>
      </c>
    </row>
    <row r="3491" spans="1:38" x14ac:dyDescent="0.2">
      <c r="A3491" t="s">
        <v>3527</v>
      </c>
      <c r="B3491">
        <v>595.5</v>
      </c>
      <c r="C3491">
        <v>5432.5</v>
      </c>
      <c r="D3491">
        <v>0</v>
      </c>
      <c r="E3491">
        <v>0</v>
      </c>
      <c r="F3491">
        <v>951.5</v>
      </c>
      <c r="G3491">
        <v>0</v>
      </c>
      <c r="H3491">
        <v>0</v>
      </c>
      <c r="I3491">
        <v>487.5</v>
      </c>
      <c r="J3491">
        <v>0</v>
      </c>
      <c r="K3491">
        <v>0</v>
      </c>
      <c r="L3491">
        <v>212.5</v>
      </c>
      <c r="M3491">
        <v>75</v>
      </c>
      <c r="N3491">
        <v>325</v>
      </c>
      <c r="O3491">
        <v>50</v>
      </c>
      <c r="P3491">
        <v>0</v>
      </c>
      <c r="Q3491">
        <v>0</v>
      </c>
      <c r="R3491">
        <v>0</v>
      </c>
      <c r="S3491">
        <v>50</v>
      </c>
      <c r="T3491">
        <v>0</v>
      </c>
      <c r="U3491">
        <v>0</v>
      </c>
      <c r="V3491">
        <v>0</v>
      </c>
      <c r="W3491">
        <v>0</v>
      </c>
      <c r="X3491">
        <v>50</v>
      </c>
      <c r="Y3491">
        <v>0</v>
      </c>
      <c r="Z3491">
        <v>0</v>
      </c>
      <c r="AA3491">
        <v>937.5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175</v>
      </c>
      <c r="AK3491">
        <v>0</v>
      </c>
      <c r="AL3491">
        <v>0</v>
      </c>
    </row>
    <row r="3492" spans="1:38" x14ac:dyDescent="0.2">
      <c r="A3492" t="s">
        <v>3528</v>
      </c>
      <c r="B3492">
        <v>1079</v>
      </c>
      <c r="C3492">
        <v>3387.5</v>
      </c>
      <c r="D3492">
        <v>387</v>
      </c>
      <c r="E3492">
        <v>0</v>
      </c>
      <c r="F3492">
        <v>624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136.66666666666671</v>
      </c>
      <c r="M3492">
        <v>0</v>
      </c>
      <c r="N3492">
        <v>770</v>
      </c>
      <c r="O3492">
        <v>372</v>
      </c>
      <c r="P3492">
        <v>0</v>
      </c>
      <c r="Q3492">
        <v>0</v>
      </c>
      <c r="R3492">
        <v>0</v>
      </c>
      <c r="S3492">
        <v>564</v>
      </c>
      <c r="T3492">
        <v>0</v>
      </c>
      <c r="U3492">
        <v>0</v>
      </c>
      <c r="V3492">
        <v>0</v>
      </c>
      <c r="W3492">
        <v>0</v>
      </c>
      <c r="X3492">
        <v>564</v>
      </c>
      <c r="Y3492">
        <v>0</v>
      </c>
      <c r="Z3492">
        <v>0</v>
      </c>
      <c r="AA3492">
        <v>406.99999999999989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2.833333333333333</v>
      </c>
      <c r="AK3492">
        <v>0</v>
      </c>
      <c r="AL3492">
        <v>0</v>
      </c>
    </row>
    <row r="3493" spans="1:38" x14ac:dyDescent="0.2">
      <c r="A3493" t="s">
        <v>3529</v>
      </c>
      <c r="B3493">
        <v>2698.25</v>
      </c>
      <c r="C3493">
        <v>9667.0833333333321</v>
      </c>
      <c r="D3493">
        <v>50</v>
      </c>
      <c r="E3493">
        <v>75</v>
      </c>
      <c r="F3493">
        <v>1180.75</v>
      </c>
      <c r="G3493">
        <v>37.5</v>
      </c>
      <c r="H3493">
        <v>135</v>
      </c>
      <c r="I3493">
        <v>2345.25</v>
      </c>
      <c r="J3493">
        <v>0</v>
      </c>
      <c r="K3493">
        <v>0</v>
      </c>
      <c r="L3493">
        <v>1137.5</v>
      </c>
      <c r="M3493">
        <v>387.5</v>
      </c>
      <c r="N3493">
        <v>214</v>
      </c>
      <c r="O3493">
        <v>0</v>
      </c>
      <c r="P3493">
        <v>0</v>
      </c>
      <c r="Q3493">
        <v>0</v>
      </c>
      <c r="R3493">
        <v>0</v>
      </c>
      <c r="S3493">
        <v>50</v>
      </c>
      <c r="T3493">
        <v>0.33333333333333331</v>
      </c>
      <c r="U3493">
        <v>0</v>
      </c>
      <c r="V3493">
        <v>0</v>
      </c>
      <c r="W3493">
        <v>228</v>
      </c>
      <c r="X3493">
        <v>50</v>
      </c>
      <c r="Y3493">
        <v>37.5</v>
      </c>
      <c r="Z3493">
        <v>0.33333333333333331</v>
      </c>
      <c r="AA3493">
        <v>1397.5</v>
      </c>
      <c r="AB3493">
        <v>50</v>
      </c>
      <c r="AC3493">
        <v>0</v>
      </c>
      <c r="AD3493">
        <v>0</v>
      </c>
      <c r="AE3493">
        <v>37.5</v>
      </c>
      <c r="AF3493">
        <v>0</v>
      </c>
      <c r="AG3493">
        <v>0</v>
      </c>
      <c r="AH3493">
        <v>0</v>
      </c>
      <c r="AI3493">
        <v>0</v>
      </c>
      <c r="AJ3493">
        <v>175</v>
      </c>
      <c r="AK3493">
        <v>0</v>
      </c>
      <c r="AL3493">
        <v>0</v>
      </c>
    </row>
    <row r="3494" spans="1:38" x14ac:dyDescent="0.2">
      <c r="A3494" t="s">
        <v>3530</v>
      </c>
      <c r="B3494">
        <v>0</v>
      </c>
      <c r="C3494">
        <v>843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75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</row>
    <row r="3495" spans="1:38" x14ac:dyDescent="0.2">
      <c r="A3495" t="s">
        <v>3531</v>
      </c>
      <c r="B3495">
        <v>350</v>
      </c>
      <c r="C3495">
        <v>1960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450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200</v>
      </c>
      <c r="Y3495">
        <v>0</v>
      </c>
      <c r="Z3495">
        <v>0</v>
      </c>
      <c r="AA3495">
        <v>556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</row>
    <row r="3496" spans="1:38" x14ac:dyDescent="0.2">
      <c r="A3496" t="s">
        <v>3532</v>
      </c>
      <c r="B3496">
        <v>3792</v>
      </c>
      <c r="C3496">
        <v>4316.5</v>
      </c>
      <c r="D3496">
        <v>0</v>
      </c>
      <c r="E3496">
        <v>0</v>
      </c>
      <c r="F3496">
        <v>407</v>
      </c>
      <c r="G3496">
        <v>748</v>
      </c>
      <c r="H3496">
        <v>0</v>
      </c>
      <c r="I3496">
        <v>1369.833333333333</v>
      </c>
      <c r="J3496">
        <v>0</v>
      </c>
      <c r="K3496">
        <v>0</v>
      </c>
      <c r="L3496">
        <v>1647</v>
      </c>
      <c r="M3496">
        <v>406</v>
      </c>
      <c r="N3496">
        <v>0.83333333333333326</v>
      </c>
      <c r="O3496">
        <v>0</v>
      </c>
      <c r="P3496">
        <v>0</v>
      </c>
      <c r="Q3496">
        <v>0</v>
      </c>
      <c r="R3496">
        <v>0</v>
      </c>
      <c r="S3496">
        <v>145.33333333333329</v>
      </c>
      <c r="T3496">
        <v>0.33333333333333331</v>
      </c>
      <c r="U3496">
        <v>0</v>
      </c>
      <c r="V3496">
        <v>0</v>
      </c>
      <c r="W3496">
        <v>0</v>
      </c>
      <c r="X3496">
        <v>145.33333333333329</v>
      </c>
      <c r="Y3496">
        <v>0</v>
      </c>
      <c r="Z3496">
        <v>0.83333333333333326</v>
      </c>
      <c r="AA3496">
        <v>377</v>
      </c>
      <c r="AB3496">
        <v>0</v>
      </c>
      <c r="AC3496">
        <v>0</v>
      </c>
      <c r="AD3496">
        <v>0</v>
      </c>
      <c r="AE3496">
        <v>0</v>
      </c>
      <c r="AF3496">
        <v>260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</row>
    <row r="3497" spans="1:38" x14ac:dyDescent="0.2">
      <c r="A3497" t="s">
        <v>3533</v>
      </c>
      <c r="B3497">
        <v>1926.333333333333</v>
      </c>
      <c r="C3497">
        <v>5420.8333333333339</v>
      </c>
      <c r="D3497">
        <v>0</v>
      </c>
      <c r="E3497">
        <v>0</v>
      </c>
      <c r="F3497">
        <v>1617</v>
      </c>
      <c r="G3497">
        <v>250</v>
      </c>
      <c r="H3497">
        <v>262.5</v>
      </c>
      <c r="I3497">
        <v>437.5</v>
      </c>
      <c r="J3497">
        <v>0</v>
      </c>
      <c r="K3497">
        <v>0</v>
      </c>
      <c r="L3497">
        <v>325</v>
      </c>
      <c r="M3497">
        <v>150</v>
      </c>
      <c r="N3497">
        <v>250</v>
      </c>
      <c r="O3497">
        <v>0</v>
      </c>
      <c r="P3497">
        <v>0</v>
      </c>
      <c r="Q3497">
        <v>0</v>
      </c>
      <c r="R3497">
        <v>0</v>
      </c>
      <c r="S3497">
        <v>87.5</v>
      </c>
      <c r="T3497">
        <v>0.33333333333333331</v>
      </c>
      <c r="U3497">
        <v>0</v>
      </c>
      <c r="V3497">
        <v>0</v>
      </c>
      <c r="W3497">
        <v>0</v>
      </c>
      <c r="X3497">
        <v>200</v>
      </c>
      <c r="Y3497">
        <v>0</v>
      </c>
      <c r="Z3497">
        <v>0</v>
      </c>
      <c r="AA3497">
        <v>1205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</row>
    <row r="3498" spans="1:38" x14ac:dyDescent="0.2">
      <c r="A3498" t="s">
        <v>3534</v>
      </c>
      <c r="B3498">
        <v>1560</v>
      </c>
      <c r="C3498">
        <v>2605.833333333333</v>
      </c>
      <c r="D3498">
        <v>637.5</v>
      </c>
      <c r="E3498">
        <v>189</v>
      </c>
      <c r="F3498">
        <v>69.333333333333329</v>
      </c>
      <c r="G3498">
        <v>150</v>
      </c>
      <c r="H3498">
        <v>0</v>
      </c>
      <c r="I3498">
        <v>1206</v>
      </c>
      <c r="J3498">
        <v>0</v>
      </c>
      <c r="K3498">
        <v>0</v>
      </c>
      <c r="L3498">
        <v>181.83333333333329</v>
      </c>
      <c r="M3498">
        <v>75</v>
      </c>
      <c r="N3498">
        <v>622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112.5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</row>
    <row r="3499" spans="1:38" x14ac:dyDescent="0.2">
      <c r="A3499" t="s">
        <v>3535</v>
      </c>
      <c r="B3499">
        <v>3139</v>
      </c>
      <c r="C3499">
        <v>12898.66666666667</v>
      </c>
      <c r="D3499">
        <v>50</v>
      </c>
      <c r="E3499">
        <v>0</v>
      </c>
      <c r="F3499">
        <v>2451.666666666667</v>
      </c>
      <c r="G3499">
        <v>200</v>
      </c>
      <c r="H3499">
        <v>1240.5</v>
      </c>
      <c r="I3499">
        <v>4210.8333333333339</v>
      </c>
      <c r="J3499">
        <v>0</v>
      </c>
      <c r="K3499">
        <v>0</v>
      </c>
      <c r="L3499">
        <v>2400.5</v>
      </c>
      <c r="M3499">
        <v>812.5</v>
      </c>
      <c r="N3499">
        <v>1256.333333333333</v>
      </c>
      <c r="O3499">
        <v>0</v>
      </c>
      <c r="P3499">
        <v>112.5</v>
      </c>
      <c r="Q3499">
        <v>0</v>
      </c>
      <c r="R3499">
        <v>0</v>
      </c>
      <c r="S3499">
        <v>202.33333333333329</v>
      </c>
      <c r="T3499">
        <v>0</v>
      </c>
      <c r="U3499">
        <v>0</v>
      </c>
      <c r="V3499">
        <v>0</v>
      </c>
      <c r="W3499">
        <v>0</v>
      </c>
      <c r="X3499">
        <v>275.33333333333343</v>
      </c>
      <c r="Y3499">
        <v>262.5</v>
      </c>
      <c r="Z3499">
        <v>100</v>
      </c>
      <c r="AA3499">
        <v>2171.5</v>
      </c>
      <c r="AB3499">
        <v>800</v>
      </c>
      <c r="AC3499">
        <v>0</v>
      </c>
      <c r="AD3499">
        <v>0.33333333333333331</v>
      </c>
      <c r="AE3499">
        <v>189.5</v>
      </c>
      <c r="AF3499">
        <v>277</v>
      </c>
      <c r="AG3499">
        <v>0</v>
      </c>
      <c r="AH3499">
        <v>0</v>
      </c>
      <c r="AI3499">
        <v>0</v>
      </c>
      <c r="AJ3499">
        <v>425</v>
      </c>
      <c r="AK3499">
        <v>0</v>
      </c>
      <c r="AL3499">
        <v>0</v>
      </c>
    </row>
    <row r="3500" spans="1:38" x14ac:dyDescent="0.2">
      <c r="A3500" t="s">
        <v>3536</v>
      </c>
      <c r="B3500">
        <v>565.5</v>
      </c>
      <c r="C3500">
        <v>4206.5</v>
      </c>
      <c r="D3500">
        <v>0</v>
      </c>
      <c r="E3500">
        <v>0</v>
      </c>
      <c r="F3500">
        <v>612</v>
      </c>
      <c r="G3500">
        <v>0</v>
      </c>
      <c r="H3500">
        <v>172.5</v>
      </c>
      <c r="I3500">
        <v>1285.5</v>
      </c>
      <c r="J3500">
        <v>0</v>
      </c>
      <c r="K3500">
        <v>0</v>
      </c>
      <c r="L3500">
        <v>288</v>
      </c>
      <c r="M3500">
        <v>151</v>
      </c>
      <c r="N3500">
        <v>262.5</v>
      </c>
      <c r="O3500">
        <v>0</v>
      </c>
      <c r="P3500">
        <v>0</v>
      </c>
      <c r="Q3500">
        <v>0</v>
      </c>
      <c r="R3500">
        <v>0</v>
      </c>
      <c r="S3500">
        <v>50</v>
      </c>
      <c r="T3500">
        <v>100</v>
      </c>
      <c r="U3500">
        <v>0</v>
      </c>
      <c r="V3500">
        <v>0</v>
      </c>
      <c r="W3500">
        <v>0</v>
      </c>
      <c r="X3500">
        <v>50</v>
      </c>
      <c r="Y3500">
        <v>37.5</v>
      </c>
      <c r="Z3500">
        <v>0</v>
      </c>
      <c r="AA3500">
        <v>1322.5</v>
      </c>
      <c r="AB3500">
        <v>0</v>
      </c>
      <c r="AC3500">
        <v>0</v>
      </c>
      <c r="AD3500">
        <v>0</v>
      </c>
      <c r="AE3500">
        <v>37.5</v>
      </c>
      <c r="AF3500">
        <v>0</v>
      </c>
      <c r="AG3500">
        <v>0</v>
      </c>
      <c r="AH3500">
        <v>0</v>
      </c>
      <c r="AI3500">
        <v>0</v>
      </c>
      <c r="AJ3500">
        <v>225</v>
      </c>
      <c r="AK3500">
        <v>0</v>
      </c>
      <c r="AL3500">
        <v>0</v>
      </c>
    </row>
    <row r="3501" spans="1:38" x14ac:dyDescent="0.2">
      <c r="A3501" t="s">
        <v>3537</v>
      </c>
      <c r="B3501">
        <v>245</v>
      </c>
      <c r="C3501">
        <v>735</v>
      </c>
      <c r="D3501">
        <v>0</v>
      </c>
      <c r="E3501">
        <v>0</v>
      </c>
      <c r="F3501">
        <v>210</v>
      </c>
      <c r="G3501">
        <v>250</v>
      </c>
      <c r="H3501">
        <v>526</v>
      </c>
      <c r="I3501">
        <v>820</v>
      </c>
      <c r="J3501">
        <v>0</v>
      </c>
      <c r="K3501">
        <v>0</v>
      </c>
      <c r="L3501">
        <v>425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100</v>
      </c>
      <c r="T3501">
        <v>150</v>
      </c>
      <c r="U3501">
        <v>0</v>
      </c>
      <c r="V3501">
        <v>0</v>
      </c>
      <c r="W3501">
        <v>0</v>
      </c>
      <c r="X3501">
        <v>426</v>
      </c>
      <c r="Y3501">
        <v>325</v>
      </c>
      <c r="Z3501">
        <v>0</v>
      </c>
      <c r="AA3501">
        <v>110</v>
      </c>
      <c r="AB3501">
        <v>0</v>
      </c>
      <c r="AC3501">
        <v>0</v>
      </c>
      <c r="AD3501">
        <v>250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</row>
    <row r="3502" spans="1:38" x14ac:dyDescent="0.2">
      <c r="A3502" t="s">
        <v>3538</v>
      </c>
      <c r="B3502">
        <v>2899.2</v>
      </c>
      <c r="C3502">
        <v>10829.86666666667</v>
      </c>
      <c r="D3502">
        <v>110</v>
      </c>
      <c r="E3502">
        <v>100</v>
      </c>
      <c r="F3502">
        <v>2184.0333333333328</v>
      </c>
      <c r="G3502">
        <v>225.58333333333329</v>
      </c>
      <c r="H3502">
        <v>1138.2</v>
      </c>
      <c r="I3502">
        <v>2277.5333333333328</v>
      </c>
      <c r="J3502">
        <v>0</v>
      </c>
      <c r="K3502">
        <v>0</v>
      </c>
      <c r="L3502">
        <v>1693.25</v>
      </c>
      <c r="M3502">
        <v>850.33333333333326</v>
      </c>
      <c r="N3502">
        <v>1494</v>
      </c>
      <c r="O3502">
        <v>0</v>
      </c>
      <c r="P3502">
        <v>0</v>
      </c>
      <c r="Q3502">
        <v>0</v>
      </c>
      <c r="R3502">
        <v>0</v>
      </c>
      <c r="S3502">
        <v>50</v>
      </c>
      <c r="T3502">
        <v>60.583333333333343</v>
      </c>
      <c r="U3502">
        <v>0</v>
      </c>
      <c r="V3502">
        <v>0</v>
      </c>
      <c r="W3502">
        <v>75</v>
      </c>
      <c r="X3502">
        <v>387.5</v>
      </c>
      <c r="Y3502">
        <v>87.5</v>
      </c>
      <c r="Z3502">
        <v>0</v>
      </c>
      <c r="AA3502">
        <v>2474.166666666667</v>
      </c>
      <c r="AB3502">
        <v>250</v>
      </c>
      <c r="AC3502">
        <v>0</v>
      </c>
      <c r="AD3502">
        <v>0</v>
      </c>
      <c r="AE3502">
        <v>37.5</v>
      </c>
      <c r="AF3502">
        <v>0.75</v>
      </c>
      <c r="AG3502">
        <v>0</v>
      </c>
      <c r="AH3502">
        <v>0</v>
      </c>
      <c r="AI3502">
        <v>0</v>
      </c>
      <c r="AJ3502">
        <v>177</v>
      </c>
      <c r="AK3502">
        <v>0</v>
      </c>
      <c r="AL3502">
        <v>0</v>
      </c>
    </row>
    <row r="3503" spans="1:38" x14ac:dyDescent="0.2">
      <c r="A3503" t="s">
        <v>3539</v>
      </c>
      <c r="B3503">
        <v>1882.833333333333</v>
      </c>
      <c r="C3503">
        <v>3513.166666666667</v>
      </c>
      <c r="D3503">
        <v>0</v>
      </c>
      <c r="E3503">
        <v>0</v>
      </c>
      <c r="F3503">
        <v>762.25</v>
      </c>
      <c r="G3503">
        <v>189.41666666666671</v>
      </c>
      <c r="H3503">
        <v>145.33333333333329</v>
      </c>
      <c r="I3503">
        <v>755.58333333333337</v>
      </c>
      <c r="J3503">
        <v>0</v>
      </c>
      <c r="K3503">
        <v>0</v>
      </c>
      <c r="L3503">
        <v>232</v>
      </c>
      <c r="M3503">
        <v>447.5</v>
      </c>
      <c r="N3503">
        <v>473.5</v>
      </c>
      <c r="O3503">
        <v>0</v>
      </c>
      <c r="P3503">
        <v>0</v>
      </c>
      <c r="Q3503">
        <v>0</v>
      </c>
      <c r="R3503">
        <v>0</v>
      </c>
      <c r="S3503">
        <v>150</v>
      </c>
      <c r="T3503">
        <v>0.58333333333333326</v>
      </c>
      <c r="U3503">
        <v>0</v>
      </c>
      <c r="V3503">
        <v>0</v>
      </c>
      <c r="W3503">
        <v>0.5</v>
      </c>
      <c r="X3503">
        <v>150</v>
      </c>
      <c r="Y3503">
        <v>0</v>
      </c>
      <c r="Z3503">
        <v>0</v>
      </c>
      <c r="AA3503">
        <v>1449</v>
      </c>
      <c r="AB3503">
        <v>0.5</v>
      </c>
      <c r="AC3503">
        <v>0</v>
      </c>
      <c r="AD3503">
        <v>0</v>
      </c>
      <c r="AE3503">
        <v>0</v>
      </c>
      <c r="AF3503">
        <v>0.83333333333333326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</row>
    <row r="3504" spans="1:38" x14ac:dyDescent="0.2">
      <c r="A3504" t="s">
        <v>3540</v>
      </c>
      <c r="B3504">
        <v>738.5</v>
      </c>
      <c r="C3504">
        <v>512</v>
      </c>
      <c r="D3504">
        <v>0</v>
      </c>
      <c r="E3504">
        <v>0</v>
      </c>
      <c r="F3504">
        <v>0.5</v>
      </c>
      <c r="G3504">
        <v>0</v>
      </c>
      <c r="H3504">
        <v>0</v>
      </c>
      <c r="I3504">
        <v>75</v>
      </c>
      <c r="J3504">
        <v>0</v>
      </c>
      <c r="K3504">
        <v>0</v>
      </c>
      <c r="L3504">
        <v>0</v>
      </c>
      <c r="M3504">
        <v>0</v>
      </c>
      <c r="N3504">
        <v>100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</row>
    <row r="3505" spans="1:38" x14ac:dyDescent="0.2">
      <c r="A3505" t="s">
        <v>3541</v>
      </c>
      <c r="B3505">
        <v>76</v>
      </c>
      <c r="C3505">
        <v>0</v>
      </c>
      <c r="D3505">
        <v>0</v>
      </c>
      <c r="E3505">
        <v>0</v>
      </c>
      <c r="F3505">
        <v>75</v>
      </c>
      <c r="G3505">
        <v>0</v>
      </c>
      <c r="H3505">
        <v>0</v>
      </c>
      <c r="I3505">
        <v>151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</row>
    <row r="3506" spans="1:38" x14ac:dyDescent="0.2">
      <c r="A3506" t="s">
        <v>3542</v>
      </c>
      <c r="B3506">
        <v>2049</v>
      </c>
      <c r="C3506">
        <v>9145.1666666666679</v>
      </c>
      <c r="D3506">
        <v>0</v>
      </c>
      <c r="E3506">
        <v>0</v>
      </c>
      <c r="F3506">
        <v>782.16666666666674</v>
      </c>
      <c r="G3506">
        <v>0</v>
      </c>
      <c r="H3506">
        <v>224.33333333333329</v>
      </c>
      <c r="I3506">
        <v>1918.5</v>
      </c>
      <c r="J3506">
        <v>0</v>
      </c>
      <c r="K3506">
        <v>0</v>
      </c>
      <c r="L3506">
        <v>667.83333333333337</v>
      </c>
      <c r="M3506">
        <v>123</v>
      </c>
      <c r="N3506">
        <v>1435.5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555</v>
      </c>
      <c r="Z3506">
        <v>0</v>
      </c>
      <c r="AA3506">
        <v>1159.5</v>
      </c>
      <c r="AB3506">
        <v>468</v>
      </c>
      <c r="AC3506">
        <v>0</v>
      </c>
      <c r="AD3506">
        <v>0</v>
      </c>
      <c r="AE3506">
        <v>0</v>
      </c>
      <c r="AF3506">
        <v>50</v>
      </c>
      <c r="AG3506">
        <v>0</v>
      </c>
      <c r="AH3506">
        <v>0</v>
      </c>
      <c r="AI3506">
        <v>0</v>
      </c>
      <c r="AJ3506">
        <v>177</v>
      </c>
      <c r="AK3506">
        <v>0</v>
      </c>
      <c r="AL3506">
        <v>0</v>
      </c>
    </row>
    <row r="3507" spans="1:38" x14ac:dyDescent="0.2">
      <c r="A3507" t="s">
        <v>3543</v>
      </c>
      <c r="B3507">
        <v>1090.75</v>
      </c>
      <c r="C3507">
        <v>2487.916666666667</v>
      </c>
      <c r="D3507">
        <v>159.33333333333329</v>
      </c>
      <c r="E3507">
        <v>516</v>
      </c>
      <c r="F3507">
        <v>1677.333333333333</v>
      </c>
      <c r="G3507">
        <v>1148.333333333333</v>
      </c>
      <c r="H3507">
        <v>1178.833333333333</v>
      </c>
      <c r="I3507">
        <v>1227.75</v>
      </c>
      <c r="J3507">
        <v>0</v>
      </c>
      <c r="K3507">
        <v>0</v>
      </c>
      <c r="L3507">
        <v>242</v>
      </c>
      <c r="M3507">
        <v>0.25</v>
      </c>
      <c r="N3507">
        <v>315</v>
      </c>
      <c r="O3507">
        <v>340</v>
      </c>
      <c r="P3507">
        <v>0</v>
      </c>
      <c r="Q3507">
        <v>0</v>
      </c>
      <c r="R3507">
        <v>0</v>
      </c>
      <c r="S3507">
        <v>0</v>
      </c>
      <c r="T3507">
        <v>640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266.5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</row>
    <row r="3508" spans="1:38" x14ac:dyDescent="0.2">
      <c r="A3508" t="s">
        <v>3544</v>
      </c>
      <c r="B3508">
        <v>0</v>
      </c>
      <c r="C3508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</row>
    <row r="3509" spans="1:38" x14ac:dyDescent="0.2">
      <c r="A3509" t="s">
        <v>3545</v>
      </c>
      <c r="B3509">
        <v>2091.833333333333</v>
      </c>
      <c r="C3509">
        <v>8215</v>
      </c>
      <c r="D3509">
        <v>218.33333333333329</v>
      </c>
      <c r="E3509">
        <v>25</v>
      </c>
      <c r="F3509">
        <v>1704.166666666667</v>
      </c>
      <c r="G3509">
        <v>325</v>
      </c>
      <c r="H3509">
        <v>250</v>
      </c>
      <c r="I3509">
        <v>1840.333333333333</v>
      </c>
      <c r="J3509">
        <v>0</v>
      </c>
      <c r="K3509">
        <v>0</v>
      </c>
      <c r="L3509">
        <v>2932.333333333333</v>
      </c>
      <c r="M3509">
        <v>262.5</v>
      </c>
      <c r="N3509">
        <v>2026.5</v>
      </c>
      <c r="O3509">
        <v>0</v>
      </c>
      <c r="P3509">
        <v>0</v>
      </c>
      <c r="Q3509">
        <v>0</v>
      </c>
      <c r="R3509">
        <v>0</v>
      </c>
      <c r="S3509">
        <v>75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814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</row>
    <row r="3510" spans="1:38" x14ac:dyDescent="0.2">
      <c r="A3510" t="s">
        <v>3546</v>
      </c>
      <c r="B3510">
        <v>651</v>
      </c>
      <c r="C3510">
        <v>1467.666666666667</v>
      </c>
      <c r="D3510">
        <v>100</v>
      </c>
      <c r="E3510">
        <v>0</v>
      </c>
      <c r="F3510">
        <v>993.16666666666663</v>
      </c>
      <c r="G3510">
        <v>0</v>
      </c>
      <c r="H3510">
        <v>0</v>
      </c>
      <c r="I3510">
        <v>200</v>
      </c>
      <c r="J3510">
        <v>0</v>
      </c>
      <c r="K3510">
        <v>0</v>
      </c>
      <c r="L3510">
        <v>125</v>
      </c>
      <c r="M3510">
        <v>0</v>
      </c>
      <c r="N3510">
        <v>50.5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158.66666666666671</v>
      </c>
      <c r="AB3510">
        <v>0.5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1.5</v>
      </c>
      <c r="AK3510">
        <v>0</v>
      </c>
      <c r="AL3510">
        <v>0</v>
      </c>
    </row>
    <row r="3511" spans="1:38" x14ac:dyDescent="0.2">
      <c r="A3511" t="s">
        <v>3547</v>
      </c>
      <c r="B3511">
        <v>1101.5</v>
      </c>
      <c r="C3511">
        <v>5550</v>
      </c>
      <c r="D3511">
        <v>0</v>
      </c>
      <c r="E3511">
        <v>0</v>
      </c>
      <c r="F3511">
        <v>826.5</v>
      </c>
      <c r="G3511">
        <v>0</v>
      </c>
      <c r="H3511">
        <v>150</v>
      </c>
      <c r="I3511">
        <v>862.5</v>
      </c>
      <c r="J3511">
        <v>0</v>
      </c>
      <c r="K3511">
        <v>0</v>
      </c>
      <c r="L3511">
        <v>287.5</v>
      </c>
      <c r="M3511">
        <v>150</v>
      </c>
      <c r="N3511">
        <v>212.5</v>
      </c>
      <c r="O3511">
        <v>0</v>
      </c>
      <c r="P3511">
        <v>0</v>
      </c>
      <c r="Q3511">
        <v>0</v>
      </c>
      <c r="R3511">
        <v>0</v>
      </c>
      <c r="S3511">
        <v>50</v>
      </c>
      <c r="T3511">
        <v>0</v>
      </c>
      <c r="U3511">
        <v>0</v>
      </c>
      <c r="V3511">
        <v>0</v>
      </c>
      <c r="W3511">
        <v>75</v>
      </c>
      <c r="X3511">
        <v>50</v>
      </c>
      <c r="Y3511">
        <v>37.5</v>
      </c>
      <c r="Z3511">
        <v>0</v>
      </c>
      <c r="AA3511">
        <v>1262.5</v>
      </c>
      <c r="AB3511">
        <v>0</v>
      </c>
      <c r="AC3511">
        <v>0</v>
      </c>
      <c r="AD3511">
        <v>0</v>
      </c>
      <c r="AE3511">
        <v>37.5</v>
      </c>
      <c r="AF3511">
        <v>0</v>
      </c>
      <c r="AG3511">
        <v>0</v>
      </c>
      <c r="AH3511">
        <v>0</v>
      </c>
      <c r="AI3511">
        <v>0</v>
      </c>
      <c r="AJ3511">
        <v>175</v>
      </c>
      <c r="AK3511">
        <v>0</v>
      </c>
      <c r="AL3511">
        <v>0</v>
      </c>
    </row>
    <row r="3512" spans="1:38" x14ac:dyDescent="0.2">
      <c r="A3512" t="s">
        <v>3548</v>
      </c>
      <c r="B3512">
        <v>300.5</v>
      </c>
      <c r="C3512">
        <v>1406</v>
      </c>
      <c r="D3512">
        <v>0</v>
      </c>
      <c r="E3512">
        <v>0</v>
      </c>
      <c r="F3512">
        <v>275.5</v>
      </c>
      <c r="G3512">
        <v>0</v>
      </c>
      <c r="H3512">
        <v>0</v>
      </c>
      <c r="I3512">
        <v>150</v>
      </c>
      <c r="J3512">
        <v>0</v>
      </c>
      <c r="K3512">
        <v>0</v>
      </c>
      <c r="L3512">
        <v>75</v>
      </c>
      <c r="M3512">
        <v>231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275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</row>
    <row r="3513" spans="1:38" x14ac:dyDescent="0.2">
      <c r="A3513" t="s">
        <v>3549</v>
      </c>
      <c r="B3513">
        <v>21411.485714285711</v>
      </c>
      <c r="C3513">
        <v>41577.219047619052</v>
      </c>
      <c r="D3513">
        <v>1998</v>
      </c>
      <c r="E3513">
        <v>1339.833333333333</v>
      </c>
      <c r="F3513">
        <v>17494.352380952379</v>
      </c>
      <c r="G3513">
        <v>7874.6857142857134</v>
      </c>
      <c r="H3513">
        <v>12415.269047619049</v>
      </c>
      <c r="I3513">
        <v>21120.15</v>
      </c>
      <c r="J3513">
        <v>0</v>
      </c>
      <c r="K3513">
        <v>0</v>
      </c>
      <c r="L3513">
        <v>7649.5666666666666</v>
      </c>
      <c r="M3513">
        <v>4122.7690476190473</v>
      </c>
      <c r="N3513">
        <v>11515.66666666667</v>
      </c>
      <c r="O3513">
        <v>2823.25</v>
      </c>
      <c r="P3513">
        <v>325</v>
      </c>
      <c r="Q3513">
        <v>100</v>
      </c>
      <c r="R3513">
        <v>75</v>
      </c>
      <c r="S3513">
        <v>6050.15</v>
      </c>
      <c r="T3513">
        <v>4440.2023809523816</v>
      </c>
      <c r="U3513">
        <v>0</v>
      </c>
      <c r="V3513">
        <v>120</v>
      </c>
      <c r="W3513">
        <v>1272.833333333333</v>
      </c>
      <c r="X3513">
        <v>4061.25</v>
      </c>
      <c r="Y3513">
        <v>1503.5</v>
      </c>
      <c r="Z3513">
        <v>410.33333333333343</v>
      </c>
      <c r="AA3513">
        <v>5344.7833333333338</v>
      </c>
      <c r="AB3513">
        <v>2912.5</v>
      </c>
      <c r="AC3513">
        <v>90</v>
      </c>
      <c r="AD3513">
        <v>1495.333333333333</v>
      </c>
      <c r="AE3513">
        <v>87.5</v>
      </c>
      <c r="AF3513">
        <v>2291.6999999999998</v>
      </c>
      <c r="AG3513">
        <v>60</v>
      </c>
      <c r="AH3513">
        <v>0</v>
      </c>
      <c r="AI3513">
        <v>358.66666666666657</v>
      </c>
      <c r="AJ3513">
        <v>280</v>
      </c>
      <c r="AK3513">
        <v>60</v>
      </c>
      <c r="AL3513">
        <v>0</v>
      </c>
    </row>
    <row r="3514" spans="1:38" x14ac:dyDescent="0.2">
      <c r="A3514" t="s">
        <v>3550</v>
      </c>
      <c r="B3514">
        <v>232.5</v>
      </c>
      <c r="C3514">
        <v>1506</v>
      </c>
      <c r="D3514">
        <v>0</v>
      </c>
      <c r="E3514">
        <v>0</v>
      </c>
      <c r="F3514">
        <v>0.5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216</v>
      </c>
      <c r="M3514">
        <v>0</v>
      </c>
      <c r="N3514">
        <v>234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</row>
    <row r="3515" spans="1:38" x14ac:dyDescent="0.2">
      <c r="A3515" t="s">
        <v>3551</v>
      </c>
      <c r="B3515">
        <v>0.5</v>
      </c>
      <c r="C3515">
        <v>75</v>
      </c>
      <c r="D3515">
        <v>0</v>
      </c>
      <c r="E3515">
        <v>0</v>
      </c>
      <c r="F3515">
        <v>0.5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75</v>
      </c>
      <c r="AK3515">
        <v>0</v>
      </c>
      <c r="AL3515">
        <v>0</v>
      </c>
    </row>
    <row r="3516" spans="1:38" x14ac:dyDescent="0.2">
      <c r="A3516" t="s">
        <v>3552</v>
      </c>
      <c r="B3516">
        <v>323</v>
      </c>
      <c r="C3516">
        <v>1392.833333333333</v>
      </c>
      <c r="D3516">
        <v>323</v>
      </c>
      <c r="E3516">
        <v>269.33333333333331</v>
      </c>
      <c r="F3516">
        <v>477.33333333333331</v>
      </c>
      <c r="G3516">
        <v>269.33333333333331</v>
      </c>
      <c r="H3516">
        <v>0</v>
      </c>
      <c r="I3516">
        <v>1.333333333333333</v>
      </c>
      <c r="J3516">
        <v>0</v>
      </c>
      <c r="K3516">
        <v>0</v>
      </c>
      <c r="L3516">
        <v>160.33333333333329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208</v>
      </c>
      <c r="T3516">
        <v>0</v>
      </c>
      <c r="U3516">
        <v>0</v>
      </c>
      <c r="V3516">
        <v>0</v>
      </c>
      <c r="W3516">
        <v>0</v>
      </c>
      <c r="X3516">
        <v>208</v>
      </c>
      <c r="Y3516">
        <v>0</v>
      </c>
      <c r="Z3516">
        <v>0</v>
      </c>
      <c r="AA3516">
        <v>398.5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</row>
    <row r="3517" spans="1:38" x14ac:dyDescent="0.2">
      <c r="A3517" t="s">
        <v>3553</v>
      </c>
      <c r="B3517">
        <v>2</v>
      </c>
      <c r="C3517">
        <v>1630</v>
      </c>
      <c r="D3517">
        <v>0</v>
      </c>
      <c r="E3517">
        <v>0</v>
      </c>
      <c r="F3517">
        <v>316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150</v>
      </c>
      <c r="Y3517">
        <v>0</v>
      </c>
      <c r="Z3517">
        <v>0</v>
      </c>
      <c r="AA3517">
        <v>831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</row>
    <row r="3518" spans="1:38" x14ac:dyDescent="0.2">
      <c r="A3518" t="s">
        <v>3554</v>
      </c>
      <c r="B3518">
        <v>288.5</v>
      </c>
      <c r="C3518">
        <v>1220.666666666667</v>
      </c>
      <c r="D3518">
        <v>0</v>
      </c>
      <c r="E3518">
        <v>0</v>
      </c>
      <c r="F3518">
        <v>771.16666666666663</v>
      </c>
      <c r="G3518">
        <v>0</v>
      </c>
      <c r="H3518">
        <v>350</v>
      </c>
      <c r="I3518">
        <v>225</v>
      </c>
      <c r="J3518">
        <v>0</v>
      </c>
      <c r="K3518">
        <v>0</v>
      </c>
      <c r="L3518">
        <v>185</v>
      </c>
      <c r="M3518">
        <v>0</v>
      </c>
      <c r="N3518">
        <v>635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358.66666666666657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77</v>
      </c>
      <c r="AK3518">
        <v>0</v>
      </c>
      <c r="AL3518">
        <v>0</v>
      </c>
    </row>
    <row r="3519" spans="1:38" x14ac:dyDescent="0.2">
      <c r="A3519" t="s">
        <v>3555</v>
      </c>
      <c r="B3519">
        <v>754.66666666666663</v>
      </c>
      <c r="C3519">
        <v>2121.333333333333</v>
      </c>
      <c r="D3519">
        <v>0</v>
      </c>
      <c r="E3519">
        <v>199.33333333333329</v>
      </c>
      <c r="F3519">
        <v>841.16666666666663</v>
      </c>
      <c r="G3519">
        <v>228</v>
      </c>
      <c r="H3519">
        <v>117.3333333333333</v>
      </c>
      <c r="I3519">
        <v>876.66666666666663</v>
      </c>
      <c r="J3519">
        <v>0</v>
      </c>
      <c r="K3519">
        <v>0</v>
      </c>
      <c r="L3519">
        <v>456</v>
      </c>
      <c r="M3519">
        <v>199.33333333333329</v>
      </c>
      <c r="N3519">
        <v>430.66666666666669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0.5</v>
      </c>
      <c r="AB3519">
        <v>0</v>
      </c>
      <c r="AC3519">
        <v>0</v>
      </c>
      <c r="AD3519">
        <v>0</v>
      </c>
      <c r="AE3519">
        <v>0</v>
      </c>
      <c r="AF3519">
        <v>228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</row>
    <row r="3520" spans="1:38" x14ac:dyDescent="0.2">
      <c r="A3520" t="s">
        <v>3556</v>
      </c>
      <c r="B3520">
        <v>301.5</v>
      </c>
      <c r="C3520">
        <v>2276.833333333333</v>
      </c>
      <c r="D3520">
        <v>0</v>
      </c>
      <c r="E3520">
        <v>0</v>
      </c>
      <c r="F3520">
        <v>401</v>
      </c>
      <c r="G3520">
        <v>0</v>
      </c>
      <c r="H3520">
        <v>0</v>
      </c>
      <c r="I3520">
        <v>512.5</v>
      </c>
      <c r="J3520">
        <v>0</v>
      </c>
      <c r="K3520">
        <v>0</v>
      </c>
      <c r="L3520">
        <v>212.5</v>
      </c>
      <c r="M3520">
        <v>75</v>
      </c>
      <c r="N3520">
        <v>137.5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100.3333333333333</v>
      </c>
      <c r="U3520">
        <v>0</v>
      </c>
      <c r="V3520">
        <v>0</v>
      </c>
      <c r="W3520">
        <v>0</v>
      </c>
      <c r="X3520">
        <v>0</v>
      </c>
      <c r="Y3520">
        <v>37.5</v>
      </c>
      <c r="Z3520">
        <v>0.33333333333333331</v>
      </c>
      <c r="AA3520">
        <v>837.5</v>
      </c>
      <c r="AB3520">
        <v>0</v>
      </c>
      <c r="AC3520">
        <v>0</v>
      </c>
      <c r="AD3520">
        <v>0</v>
      </c>
      <c r="AE3520">
        <v>37.5</v>
      </c>
      <c r="AF3520">
        <v>0</v>
      </c>
      <c r="AG3520">
        <v>0</v>
      </c>
      <c r="AH3520">
        <v>0</v>
      </c>
      <c r="AI3520">
        <v>0</v>
      </c>
      <c r="AJ3520">
        <v>175</v>
      </c>
      <c r="AK3520">
        <v>0</v>
      </c>
      <c r="AL3520">
        <v>0</v>
      </c>
    </row>
    <row r="3521" spans="1:38" x14ac:dyDescent="0.2">
      <c r="A3521" t="s">
        <v>3557</v>
      </c>
      <c r="B3521">
        <v>3001.833333333333</v>
      </c>
      <c r="C3521">
        <v>15923.86666666667</v>
      </c>
      <c r="D3521">
        <v>150</v>
      </c>
      <c r="E3521">
        <v>285.5</v>
      </c>
      <c r="F3521">
        <v>3055.2</v>
      </c>
      <c r="G3521">
        <v>213.5</v>
      </c>
      <c r="H3521">
        <v>1212.666666666667</v>
      </c>
      <c r="I3521">
        <v>4687.3333333333339</v>
      </c>
      <c r="J3521">
        <v>0</v>
      </c>
      <c r="K3521">
        <v>0</v>
      </c>
      <c r="L3521">
        <v>2236.5</v>
      </c>
      <c r="M3521">
        <v>1029.666666666667</v>
      </c>
      <c r="N3521">
        <v>699.0333333333333</v>
      </c>
      <c r="O3521">
        <v>0</v>
      </c>
      <c r="P3521">
        <v>100</v>
      </c>
      <c r="Q3521">
        <v>0</v>
      </c>
      <c r="R3521">
        <v>0</v>
      </c>
      <c r="S3521">
        <v>406</v>
      </c>
      <c r="T3521">
        <v>156</v>
      </c>
      <c r="U3521">
        <v>0</v>
      </c>
      <c r="V3521">
        <v>0</v>
      </c>
      <c r="W3521">
        <v>0</v>
      </c>
      <c r="X3521">
        <v>646.66666666666674</v>
      </c>
      <c r="Y3521">
        <v>216.66666666666671</v>
      </c>
      <c r="Z3521">
        <v>0</v>
      </c>
      <c r="AA3521">
        <v>1636.5</v>
      </c>
      <c r="AB3521">
        <v>0</v>
      </c>
      <c r="AC3521">
        <v>0</v>
      </c>
      <c r="AD3521">
        <v>156.19999999999999</v>
      </c>
      <c r="AE3521">
        <v>261.33333333333343</v>
      </c>
      <c r="AF3521">
        <v>220.33333333333329</v>
      </c>
      <c r="AG3521">
        <v>0</v>
      </c>
      <c r="AH3521">
        <v>0</v>
      </c>
      <c r="AI3521">
        <v>0</v>
      </c>
      <c r="AJ3521">
        <v>177.2</v>
      </c>
      <c r="AK3521">
        <v>0</v>
      </c>
      <c r="AL3521">
        <v>0</v>
      </c>
    </row>
    <row r="3522" spans="1:38" x14ac:dyDescent="0.2">
      <c r="A3522" t="s">
        <v>3558</v>
      </c>
      <c r="B3522">
        <v>13146.31904761905</v>
      </c>
      <c r="C3522">
        <v>33395.519047619047</v>
      </c>
      <c r="D3522">
        <v>430</v>
      </c>
      <c r="E3522">
        <v>236.66666666666671</v>
      </c>
      <c r="F3522">
        <v>9472.9857142857145</v>
      </c>
      <c r="G3522">
        <v>1364.8357142857139</v>
      </c>
      <c r="H3522">
        <v>3937.9523809523812</v>
      </c>
      <c r="I3522">
        <v>10454.316666666669</v>
      </c>
      <c r="J3522">
        <v>0</v>
      </c>
      <c r="K3522">
        <v>0</v>
      </c>
      <c r="L3522">
        <v>6944.6166666666659</v>
      </c>
      <c r="M3522">
        <v>1812.785714285714</v>
      </c>
      <c r="N3522">
        <v>5037.5666666666666</v>
      </c>
      <c r="O3522">
        <v>450.33333333333331</v>
      </c>
      <c r="P3522">
        <v>225</v>
      </c>
      <c r="Q3522">
        <v>0</v>
      </c>
      <c r="R3522">
        <v>300</v>
      </c>
      <c r="S3522">
        <v>1792</v>
      </c>
      <c r="T3522">
        <v>2827.7857142857142</v>
      </c>
      <c r="U3522">
        <v>0</v>
      </c>
      <c r="V3522">
        <v>135.5</v>
      </c>
      <c r="W3522">
        <v>875.23333333333335</v>
      </c>
      <c r="X3522">
        <v>1804.333333333333</v>
      </c>
      <c r="Y3522">
        <v>525</v>
      </c>
      <c r="Z3522">
        <v>172.5</v>
      </c>
      <c r="AA3522">
        <v>3914.166666666667</v>
      </c>
      <c r="AB3522">
        <v>1816.5</v>
      </c>
      <c r="AC3522">
        <v>0.5</v>
      </c>
      <c r="AD3522">
        <v>173</v>
      </c>
      <c r="AE3522">
        <v>164.83333333333329</v>
      </c>
      <c r="AF3522">
        <v>880.08333333333337</v>
      </c>
      <c r="AG3522">
        <v>60</v>
      </c>
      <c r="AH3522">
        <v>0</v>
      </c>
      <c r="AI3522">
        <v>0</v>
      </c>
      <c r="AJ3522">
        <v>75</v>
      </c>
      <c r="AK3522">
        <v>0</v>
      </c>
      <c r="AL3522">
        <v>407.66666666666657</v>
      </c>
    </row>
    <row r="3523" spans="1:38" x14ac:dyDescent="0.2">
      <c r="A3523" t="s">
        <v>3559</v>
      </c>
      <c r="B3523">
        <v>612.33333333333337</v>
      </c>
      <c r="C3523">
        <v>1700.833333333333</v>
      </c>
      <c r="D3523">
        <v>0</v>
      </c>
      <c r="E3523">
        <v>0</v>
      </c>
      <c r="F3523">
        <v>75.5</v>
      </c>
      <c r="G3523">
        <v>0</v>
      </c>
      <c r="H3523">
        <v>0</v>
      </c>
      <c r="I3523">
        <v>187.5</v>
      </c>
      <c r="J3523">
        <v>0</v>
      </c>
      <c r="K3523">
        <v>0</v>
      </c>
      <c r="L3523">
        <v>198.83333333333329</v>
      </c>
      <c r="M3523">
        <v>75</v>
      </c>
      <c r="N3523">
        <v>0</v>
      </c>
      <c r="O3523">
        <v>0</v>
      </c>
      <c r="P3523">
        <v>0</v>
      </c>
      <c r="Q3523">
        <v>0</v>
      </c>
      <c r="R3523">
        <v>0.5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712.5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75</v>
      </c>
      <c r="AK3523">
        <v>0</v>
      </c>
      <c r="AL3523">
        <v>0</v>
      </c>
    </row>
    <row r="3524" spans="1:38" x14ac:dyDescent="0.2">
      <c r="A3524" t="s">
        <v>3560</v>
      </c>
      <c r="B3524">
        <v>751.83333333333337</v>
      </c>
      <c r="C3524">
        <v>751.83333333333337</v>
      </c>
      <c r="D3524">
        <v>0</v>
      </c>
      <c r="E3524">
        <v>0</v>
      </c>
      <c r="F3524">
        <v>1.333333333333333</v>
      </c>
      <c r="G3524">
        <v>0</v>
      </c>
      <c r="H3524">
        <v>300</v>
      </c>
      <c r="I3524">
        <v>675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150</v>
      </c>
      <c r="P3524">
        <v>0</v>
      </c>
      <c r="Q3524">
        <v>0</v>
      </c>
      <c r="R3524">
        <v>0</v>
      </c>
      <c r="S3524">
        <v>150</v>
      </c>
      <c r="T3524">
        <v>0</v>
      </c>
      <c r="U3524">
        <v>0</v>
      </c>
      <c r="V3524">
        <v>0</v>
      </c>
      <c r="W3524">
        <v>0</v>
      </c>
      <c r="X3524">
        <v>150</v>
      </c>
      <c r="Y3524">
        <v>0</v>
      </c>
      <c r="Z3524">
        <v>0</v>
      </c>
      <c r="AA3524">
        <v>75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</row>
    <row r="3525" spans="1:38" x14ac:dyDescent="0.2">
      <c r="A3525" t="s">
        <v>3561</v>
      </c>
      <c r="B3525">
        <v>1381.166666666667</v>
      </c>
      <c r="C3525">
        <v>2270.333333333333</v>
      </c>
      <c r="D3525">
        <v>0</v>
      </c>
      <c r="E3525">
        <v>168</v>
      </c>
      <c r="F3525">
        <v>468.5</v>
      </c>
      <c r="G3525">
        <v>0</v>
      </c>
      <c r="H3525">
        <v>0</v>
      </c>
      <c r="I3525">
        <v>591.83333333333326</v>
      </c>
      <c r="J3525">
        <v>0</v>
      </c>
      <c r="K3525">
        <v>0</v>
      </c>
      <c r="L3525">
        <v>150.33333333333329</v>
      </c>
      <c r="M3525">
        <v>256.66666666666669</v>
      </c>
      <c r="N3525">
        <v>106.6666666666667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0.5</v>
      </c>
      <c r="X3525">
        <v>0</v>
      </c>
      <c r="Y3525">
        <v>0</v>
      </c>
      <c r="Z3525">
        <v>0</v>
      </c>
      <c r="AA3525">
        <v>525</v>
      </c>
      <c r="AB3525">
        <v>460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75</v>
      </c>
      <c r="AK3525">
        <v>0</v>
      </c>
      <c r="AL3525">
        <v>0</v>
      </c>
    </row>
    <row r="3526" spans="1:38" x14ac:dyDescent="0.2">
      <c r="A3526" t="s">
        <v>3562</v>
      </c>
      <c r="B3526">
        <v>780</v>
      </c>
      <c r="C3526">
        <v>996</v>
      </c>
      <c r="D3526">
        <v>0</v>
      </c>
      <c r="E3526">
        <v>0</v>
      </c>
      <c r="F3526">
        <v>150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396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</row>
    <row r="3527" spans="1:38" x14ac:dyDescent="0.2">
      <c r="A3527" t="s">
        <v>3563</v>
      </c>
      <c r="B3527">
        <v>0</v>
      </c>
      <c r="C3527">
        <v>809</v>
      </c>
      <c r="D3527">
        <v>0</v>
      </c>
      <c r="E3527">
        <v>0</v>
      </c>
      <c r="F3527">
        <v>125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264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50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</row>
    <row r="3528" spans="1:38" x14ac:dyDescent="0.2">
      <c r="A3528" t="s">
        <v>3564</v>
      </c>
      <c r="B3528">
        <v>188.66666666666671</v>
      </c>
      <c r="C3528">
        <v>422.66666666666657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188.66666666666671</v>
      </c>
      <c r="Y3528">
        <v>0</v>
      </c>
      <c r="Z3528">
        <v>0</v>
      </c>
      <c r="AA3528">
        <v>526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</row>
    <row r="3529" spans="1:38" x14ac:dyDescent="0.2">
      <c r="A3529" t="s">
        <v>3565</v>
      </c>
      <c r="B3529">
        <v>3053.333333333333</v>
      </c>
      <c r="C3529">
        <v>3220.166666666667</v>
      </c>
      <c r="D3529">
        <v>0</v>
      </c>
      <c r="E3529">
        <v>56.25</v>
      </c>
      <c r="F3529">
        <v>833.58333333333337</v>
      </c>
      <c r="G3529">
        <v>200</v>
      </c>
      <c r="H3529">
        <v>131.91666666666671</v>
      </c>
      <c r="I3529">
        <v>2511.166666666667</v>
      </c>
      <c r="J3529">
        <v>0</v>
      </c>
      <c r="K3529">
        <v>0</v>
      </c>
      <c r="L3529">
        <v>626.66666666666674</v>
      </c>
      <c r="M3529">
        <v>532</v>
      </c>
      <c r="N3529">
        <v>913.25</v>
      </c>
      <c r="O3529">
        <v>0</v>
      </c>
      <c r="P3529">
        <v>0</v>
      </c>
      <c r="Q3529">
        <v>0</v>
      </c>
      <c r="R3529">
        <v>0</v>
      </c>
      <c r="S3529">
        <v>75</v>
      </c>
      <c r="T3529">
        <v>0</v>
      </c>
      <c r="U3529">
        <v>0</v>
      </c>
      <c r="V3529">
        <v>0</v>
      </c>
      <c r="W3529">
        <v>0.33333333333333331</v>
      </c>
      <c r="X3529">
        <v>75</v>
      </c>
      <c r="Y3529">
        <v>0</v>
      </c>
      <c r="Z3529">
        <v>0</v>
      </c>
      <c r="AA3529">
        <v>502.33333333333331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</row>
    <row r="3530" spans="1:38" x14ac:dyDescent="0.2">
      <c r="A3530" t="s">
        <v>3566</v>
      </c>
      <c r="B3530">
        <v>2246.333333333333</v>
      </c>
      <c r="C3530">
        <v>8738.1666666666679</v>
      </c>
      <c r="D3530">
        <v>50</v>
      </c>
      <c r="E3530">
        <v>0</v>
      </c>
      <c r="F3530">
        <v>1226.333333333333</v>
      </c>
      <c r="G3530">
        <v>75</v>
      </c>
      <c r="H3530">
        <v>150</v>
      </c>
      <c r="I3530">
        <v>1604.166666666667</v>
      </c>
      <c r="J3530">
        <v>0</v>
      </c>
      <c r="K3530">
        <v>0</v>
      </c>
      <c r="L3530">
        <v>740.5</v>
      </c>
      <c r="M3530">
        <v>150</v>
      </c>
      <c r="N3530">
        <v>634</v>
      </c>
      <c r="O3530">
        <v>0</v>
      </c>
      <c r="P3530">
        <v>0</v>
      </c>
      <c r="Q3530">
        <v>0</v>
      </c>
      <c r="R3530">
        <v>0</v>
      </c>
      <c r="S3530">
        <v>50</v>
      </c>
      <c r="T3530">
        <v>538.66666666666663</v>
      </c>
      <c r="U3530">
        <v>0</v>
      </c>
      <c r="V3530">
        <v>0</v>
      </c>
      <c r="W3530">
        <v>0</v>
      </c>
      <c r="X3530">
        <v>299.33333333333343</v>
      </c>
      <c r="Y3530">
        <v>37.5</v>
      </c>
      <c r="Z3530">
        <v>0</v>
      </c>
      <c r="AA3530">
        <v>1529.5</v>
      </c>
      <c r="AB3530">
        <v>0</v>
      </c>
      <c r="AC3530">
        <v>0</v>
      </c>
      <c r="AD3530">
        <v>0</v>
      </c>
      <c r="AE3530">
        <v>37.5</v>
      </c>
      <c r="AF3530">
        <v>0</v>
      </c>
      <c r="AG3530">
        <v>0</v>
      </c>
      <c r="AH3530">
        <v>0</v>
      </c>
      <c r="AI3530">
        <v>0</v>
      </c>
      <c r="AJ3530">
        <v>175</v>
      </c>
      <c r="AK3530">
        <v>0</v>
      </c>
      <c r="AL3530">
        <v>0</v>
      </c>
    </row>
    <row r="3531" spans="1:38" x14ac:dyDescent="0.2">
      <c r="A3531" t="s">
        <v>3567</v>
      </c>
      <c r="B3531">
        <v>2177.333333333333</v>
      </c>
      <c r="C3531">
        <v>9333.1666666666679</v>
      </c>
      <c r="D3531">
        <v>808</v>
      </c>
      <c r="E3531">
        <v>0</v>
      </c>
      <c r="F3531">
        <v>2233.5</v>
      </c>
      <c r="G3531">
        <v>0</v>
      </c>
      <c r="H3531">
        <v>0</v>
      </c>
      <c r="I3531">
        <v>1162.5</v>
      </c>
      <c r="J3531">
        <v>0</v>
      </c>
      <c r="K3531">
        <v>0</v>
      </c>
      <c r="L3531">
        <v>1320.5</v>
      </c>
      <c r="M3531">
        <v>525</v>
      </c>
      <c r="N3531">
        <v>287.83333333333343</v>
      </c>
      <c r="O3531">
        <v>0</v>
      </c>
      <c r="P3531">
        <v>0</v>
      </c>
      <c r="Q3531">
        <v>0</v>
      </c>
      <c r="R3531">
        <v>0.5</v>
      </c>
      <c r="S3531">
        <v>0</v>
      </c>
      <c r="T3531">
        <v>100.3333333333333</v>
      </c>
      <c r="U3531">
        <v>0</v>
      </c>
      <c r="V3531">
        <v>0</v>
      </c>
      <c r="W3531">
        <v>0</v>
      </c>
      <c r="X3531">
        <v>0</v>
      </c>
      <c r="Y3531">
        <v>37.5</v>
      </c>
      <c r="Z3531">
        <v>0.33333333333333331</v>
      </c>
      <c r="AA3531">
        <v>2213</v>
      </c>
      <c r="AB3531">
        <v>0</v>
      </c>
      <c r="AC3531">
        <v>0</v>
      </c>
      <c r="AD3531">
        <v>0</v>
      </c>
      <c r="AE3531">
        <v>37.5</v>
      </c>
      <c r="AF3531">
        <v>0</v>
      </c>
      <c r="AG3531">
        <v>0</v>
      </c>
      <c r="AH3531">
        <v>0</v>
      </c>
      <c r="AI3531">
        <v>0</v>
      </c>
      <c r="AJ3531">
        <v>525</v>
      </c>
      <c r="AK3531">
        <v>0</v>
      </c>
      <c r="AL3531">
        <v>0</v>
      </c>
    </row>
    <row r="3532" spans="1:38" x14ac:dyDescent="0.2">
      <c r="A3532" t="s">
        <v>3568</v>
      </c>
      <c r="B3532">
        <v>0.5</v>
      </c>
      <c r="C3532">
        <v>299</v>
      </c>
      <c r="D3532">
        <v>0</v>
      </c>
      <c r="E3532">
        <v>0</v>
      </c>
      <c r="F3532">
        <v>0.5</v>
      </c>
      <c r="G3532">
        <v>0</v>
      </c>
      <c r="H3532">
        <v>0</v>
      </c>
      <c r="I3532">
        <v>229</v>
      </c>
      <c r="J3532">
        <v>0</v>
      </c>
      <c r="K3532">
        <v>0</v>
      </c>
      <c r="L3532">
        <v>0</v>
      </c>
      <c r="M3532">
        <v>0</v>
      </c>
      <c r="N3532">
        <v>229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224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75</v>
      </c>
      <c r="AK3532">
        <v>0</v>
      </c>
      <c r="AL3532">
        <v>0</v>
      </c>
    </row>
    <row r="3533" spans="1:38" x14ac:dyDescent="0.2">
      <c r="A3533" t="s">
        <v>3569</v>
      </c>
      <c r="B3533">
        <v>478.5</v>
      </c>
      <c r="C3533">
        <v>301</v>
      </c>
      <c r="D3533">
        <v>0</v>
      </c>
      <c r="E3533">
        <v>0</v>
      </c>
      <c r="F3533">
        <v>344.5</v>
      </c>
      <c r="G3533">
        <v>0</v>
      </c>
      <c r="H3533">
        <v>0</v>
      </c>
      <c r="I3533">
        <v>750</v>
      </c>
      <c r="J3533">
        <v>0</v>
      </c>
      <c r="K3533">
        <v>0</v>
      </c>
      <c r="L3533">
        <v>0</v>
      </c>
      <c r="M3533">
        <v>0</v>
      </c>
      <c r="N3533">
        <v>171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225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175</v>
      </c>
      <c r="AK3533">
        <v>0</v>
      </c>
      <c r="AL3533">
        <v>0</v>
      </c>
    </row>
    <row r="3534" spans="1:38" x14ac:dyDescent="0.2">
      <c r="A3534" t="s">
        <v>3570</v>
      </c>
      <c r="B3534">
        <v>276.5</v>
      </c>
      <c r="C3534">
        <v>450</v>
      </c>
      <c r="D3534">
        <v>0</v>
      </c>
      <c r="E3534">
        <v>0</v>
      </c>
      <c r="F3534">
        <v>150.5</v>
      </c>
      <c r="G3534">
        <v>0</v>
      </c>
      <c r="H3534">
        <v>0</v>
      </c>
      <c r="I3534">
        <v>150</v>
      </c>
      <c r="J3534">
        <v>0</v>
      </c>
      <c r="K3534">
        <v>0</v>
      </c>
      <c r="L3534">
        <v>0</v>
      </c>
      <c r="M3534">
        <v>50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50</v>
      </c>
      <c r="U3534">
        <v>0</v>
      </c>
      <c r="V3534">
        <v>0</v>
      </c>
      <c r="W3534">
        <v>50</v>
      </c>
      <c r="X3534">
        <v>0</v>
      </c>
      <c r="Y3534">
        <v>0</v>
      </c>
      <c r="Z3534">
        <v>0</v>
      </c>
      <c r="AA3534">
        <v>200</v>
      </c>
      <c r="AB3534">
        <v>0</v>
      </c>
      <c r="AC3534">
        <v>0</v>
      </c>
      <c r="AD3534">
        <v>50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75</v>
      </c>
      <c r="AK3534">
        <v>0</v>
      </c>
      <c r="AL3534">
        <v>0</v>
      </c>
    </row>
    <row r="3535" spans="1:38" x14ac:dyDescent="0.2">
      <c r="A3535" t="s">
        <v>3571</v>
      </c>
      <c r="B3535">
        <v>595.5</v>
      </c>
      <c r="C3535">
        <v>5175</v>
      </c>
      <c r="D3535">
        <v>0</v>
      </c>
      <c r="E3535">
        <v>175</v>
      </c>
      <c r="F3535">
        <v>895.5</v>
      </c>
      <c r="G3535">
        <v>25</v>
      </c>
      <c r="H3535">
        <v>0</v>
      </c>
      <c r="I3535">
        <v>1263</v>
      </c>
      <c r="J3535">
        <v>0</v>
      </c>
      <c r="K3535">
        <v>0</v>
      </c>
      <c r="L3535">
        <v>713.5</v>
      </c>
      <c r="M3535">
        <v>75</v>
      </c>
      <c r="N3535">
        <v>125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75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937.5</v>
      </c>
      <c r="AB3535">
        <v>0</v>
      </c>
      <c r="AC3535">
        <v>0</v>
      </c>
      <c r="AD3535">
        <v>0</v>
      </c>
      <c r="AE3535">
        <v>0</v>
      </c>
      <c r="AF3535">
        <v>50</v>
      </c>
      <c r="AG3535">
        <v>0</v>
      </c>
      <c r="AH3535">
        <v>0</v>
      </c>
      <c r="AI3535">
        <v>0</v>
      </c>
      <c r="AJ3535">
        <v>176</v>
      </c>
      <c r="AK3535">
        <v>0</v>
      </c>
      <c r="AL3535">
        <v>0</v>
      </c>
    </row>
    <row r="3536" spans="1:38" x14ac:dyDescent="0.2">
      <c r="A3536" t="s">
        <v>3572</v>
      </c>
      <c r="B3536">
        <v>0.5</v>
      </c>
      <c r="C3536">
        <v>1059.833333333333</v>
      </c>
      <c r="D3536">
        <v>0</v>
      </c>
      <c r="E3536">
        <v>0</v>
      </c>
      <c r="F3536">
        <v>150.5</v>
      </c>
      <c r="G3536">
        <v>0</v>
      </c>
      <c r="H3536">
        <v>0.33333333333333331</v>
      </c>
      <c r="I3536">
        <v>112.8333333333333</v>
      </c>
      <c r="J3536">
        <v>0</v>
      </c>
      <c r="K3536">
        <v>0</v>
      </c>
      <c r="L3536">
        <v>37.5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712.5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</row>
    <row r="3537" spans="1:38" x14ac:dyDescent="0.2">
      <c r="A3537" t="s">
        <v>3573</v>
      </c>
      <c r="B3537">
        <v>428.33333333333331</v>
      </c>
      <c r="C3537">
        <v>2.833333333333333</v>
      </c>
      <c r="D3537">
        <v>0</v>
      </c>
      <c r="E3537">
        <v>0</v>
      </c>
      <c r="F3537">
        <v>0.83333333333333326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1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</row>
    <row r="3538" spans="1:38" x14ac:dyDescent="0.2">
      <c r="A3538" t="s">
        <v>3574</v>
      </c>
      <c r="B3538">
        <v>493.5</v>
      </c>
      <c r="C3538">
        <v>2034.833333333333</v>
      </c>
      <c r="D3538">
        <v>60</v>
      </c>
      <c r="E3538">
        <v>0</v>
      </c>
      <c r="F3538">
        <v>60.5</v>
      </c>
      <c r="G3538">
        <v>0</v>
      </c>
      <c r="H3538">
        <v>187.5</v>
      </c>
      <c r="I3538">
        <v>250</v>
      </c>
      <c r="J3538">
        <v>0</v>
      </c>
      <c r="K3538">
        <v>0</v>
      </c>
      <c r="L3538">
        <v>325</v>
      </c>
      <c r="M3538">
        <v>0</v>
      </c>
      <c r="N3538">
        <v>0</v>
      </c>
      <c r="O3538">
        <v>100</v>
      </c>
      <c r="P3538">
        <v>0</v>
      </c>
      <c r="Q3538">
        <v>0</v>
      </c>
      <c r="R3538">
        <v>0</v>
      </c>
      <c r="S3538">
        <v>100</v>
      </c>
      <c r="T3538">
        <v>273.33333333333331</v>
      </c>
      <c r="U3538">
        <v>0</v>
      </c>
      <c r="V3538">
        <v>0</v>
      </c>
      <c r="W3538">
        <v>432</v>
      </c>
      <c r="X3538">
        <v>100</v>
      </c>
      <c r="Y3538">
        <v>0</v>
      </c>
      <c r="Z3538">
        <v>0.33333333333333331</v>
      </c>
      <c r="AA3538">
        <v>150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</row>
    <row r="3539" spans="1:38" x14ac:dyDescent="0.2">
      <c r="A3539" t="s">
        <v>3575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</row>
    <row r="3540" spans="1:38" x14ac:dyDescent="0.2">
      <c r="A3540" t="s">
        <v>3576</v>
      </c>
      <c r="B3540">
        <v>531.5</v>
      </c>
      <c r="C3540">
        <v>3199.166666666667</v>
      </c>
      <c r="D3540">
        <v>0</v>
      </c>
      <c r="E3540">
        <v>0</v>
      </c>
      <c r="F3540">
        <v>670.5</v>
      </c>
      <c r="G3540">
        <v>0</v>
      </c>
      <c r="H3540">
        <v>0</v>
      </c>
      <c r="I3540">
        <v>349.66666666666657</v>
      </c>
      <c r="J3540">
        <v>0</v>
      </c>
      <c r="K3540">
        <v>0</v>
      </c>
      <c r="L3540">
        <v>162.66666666666671</v>
      </c>
      <c r="M3540">
        <v>75</v>
      </c>
      <c r="N3540">
        <v>240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112</v>
      </c>
      <c r="AG3540">
        <v>0</v>
      </c>
      <c r="AH3540">
        <v>0</v>
      </c>
      <c r="AI3540">
        <v>0</v>
      </c>
      <c r="AJ3540">
        <v>0.5</v>
      </c>
      <c r="AK3540">
        <v>0</v>
      </c>
      <c r="AL3540">
        <v>0</v>
      </c>
    </row>
    <row r="3541" spans="1:38" x14ac:dyDescent="0.2">
      <c r="A3541" t="s">
        <v>3577</v>
      </c>
      <c r="B3541">
        <v>973</v>
      </c>
      <c r="C3541">
        <v>4478.833333333333</v>
      </c>
      <c r="D3541">
        <v>60</v>
      </c>
      <c r="E3541">
        <v>0</v>
      </c>
      <c r="F3541">
        <v>912</v>
      </c>
      <c r="G3541">
        <v>0</v>
      </c>
      <c r="H3541">
        <v>75</v>
      </c>
      <c r="I3541">
        <v>775.33333333333337</v>
      </c>
      <c r="J3541">
        <v>0</v>
      </c>
      <c r="K3541">
        <v>0</v>
      </c>
      <c r="L3541">
        <v>362.83333333333343</v>
      </c>
      <c r="M3541">
        <v>187.5</v>
      </c>
      <c r="N3541">
        <v>262.5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160</v>
      </c>
      <c r="U3541">
        <v>0</v>
      </c>
      <c r="V3541">
        <v>0</v>
      </c>
      <c r="W3541">
        <v>0</v>
      </c>
      <c r="X3541">
        <v>0</v>
      </c>
      <c r="Y3541">
        <v>37.5</v>
      </c>
      <c r="Z3541">
        <v>0</v>
      </c>
      <c r="AA3541">
        <v>988</v>
      </c>
      <c r="AB3541">
        <v>0</v>
      </c>
      <c r="AC3541">
        <v>0</v>
      </c>
      <c r="AD3541">
        <v>0</v>
      </c>
      <c r="AE3541">
        <v>37.5</v>
      </c>
      <c r="AF3541">
        <v>0</v>
      </c>
      <c r="AG3541">
        <v>0</v>
      </c>
      <c r="AH3541">
        <v>0</v>
      </c>
      <c r="AI3541">
        <v>225</v>
      </c>
      <c r="AJ3541">
        <v>100</v>
      </c>
      <c r="AK3541">
        <v>0</v>
      </c>
      <c r="AL3541">
        <v>0</v>
      </c>
    </row>
    <row r="3542" spans="1:38" x14ac:dyDescent="0.2">
      <c r="A3542" t="s">
        <v>3578</v>
      </c>
      <c r="B3542">
        <v>1408.833333333333</v>
      </c>
      <c r="C3542">
        <v>1969.833333333333</v>
      </c>
      <c r="D3542">
        <v>150</v>
      </c>
      <c r="E3542">
        <v>0</v>
      </c>
      <c r="F3542">
        <v>672.83333333333337</v>
      </c>
      <c r="G3542">
        <v>0</v>
      </c>
      <c r="H3542">
        <v>0</v>
      </c>
      <c r="I3542">
        <v>75</v>
      </c>
      <c r="J3542">
        <v>0</v>
      </c>
      <c r="K3542">
        <v>0</v>
      </c>
      <c r="L3542">
        <v>0</v>
      </c>
      <c r="M3542">
        <v>225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614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0.5</v>
      </c>
      <c r="AK3542">
        <v>0</v>
      </c>
      <c r="AL3542">
        <v>0</v>
      </c>
    </row>
    <row r="3543" spans="1:38" x14ac:dyDescent="0.2">
      <c r="A3543" t="s">
        <v>3579</v>
      </c>
      <c r="B3543">
        <v>928</v>
      </c>
      <c r="C3543">
        <v>7864.833333333333</v>
      </c>
      <c r="D3543">
        <v>50</v>
      </c>
      <c r="E3543">
        <v>171</v>
      </c>
      <c r="F3543">
        <v>1312.333333333333</v>
      </c>
      <c r="G3543">
        <v>0</v>
      </c>
      <c r="H3543">
        <v>244</v>
      </c>
      <c r="I3543">
        <v>1212.5</v>
      </c>
      <c r="J3543">
        <v>0</v>
      </c>
      <c r="K3543">
        <v>0</v>
      </c>
      <c r="L3543">
        <v>804.83333333333326</v>
      </c>
      <c r="M3543">
        <v>225</v>
      </c>
      <c r="N3543">
        <v>214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100</v>
      </c>
      <c r="U3543">
        <v>0</v>
      </c>
      <c r="V3543">
        <v>0</v>
      </c>
      <c r="W3543">
        <v>0</v>
      </c>
      <c r="X3543">
        <v>0</v>
      </c>
      <c r="Y3543">
        <v>37.5</v>
      </c>
      <c r="Z3543">
        <v>0</v>
      </c>
      <c r="AA3543">
        <v>1037.5</v>
      </c>
      <c r="AB3543">
        <v>50</v>
      </c>
      <c r="AC3543">
        <v>0</v>
      </c>
      <c r="AD3543">
        <v>0</v>
      </c>
      <c r="AE3543">
        <v>37.5</v>
      </c>
      <c r="AF3543">
        <v>0</v>
      </c>
      <c r="AG3543">
        <v>0</v>
      </c>
      <c r="AH3543">
        <v>0</v>
      </c>
      <c r="AI3543">
        <v>0</v>
      </c>
      <c r="AJ3543">
        <v>175</v>
      </c>
      <c r="AK3543">
        <v>0</v>
      </c>
      <c r="AL3543">
        <v>0</v>
      </c>
    </row>
    <row r="3544" spans="1:38" x14ac:dyDescent="0.2">
      <c r="A3544" t="s">
        <v>3580</v>
      </c>
      <c r="B3544">
        <v>202.33333333333329</v>
      </c>
      <c r="C3544">
        <v>2249.833333333333</v>
      </c>
      <c r="D3544">
        <v>0</v>
      </c>
      <c r="E3544">
        <v>0</v>
      </c>
      <c r="F3544">
        <v>1124.666666666667</v>
      </c>
      <c r="G3544">
        <v>290</v>
      </c>
      <c r="H3544">
        <v>0</v>
      </c>
      <c r="I3544">
        <v>667</v>
      </c>
      <c r="J3544">
        <v>0</v>
      </c>
      <c r="K3544">
        <v>0</v>
      </c>
      <c r="L3544">
        <v>333.66666666666657</v>
      </c>
      <c r="M3544">
        <v>833.33333333333326</v>
      </c>
      <c r="N3544">
        <v>0.33333333333333331</v>
      </c>
      <c r="O3544">
        <v>0</v>
      </c>
      <c r="P3544">
        <v>0</v>
      </c>
      <c r="Q3544">
        <v>0</v>
      </c>
      <c r="R3544">
        <v>0.5</v>
      </c>
      <c r="S3544">
        <v>0</v>
      </c>
      <c r="T3544">
        <v>623.33333333333326</v>
      </c>
      <c r="U3544">
        <v>0</v>
      </c>
      <c r="V3544">
        <v>0</v>
      </c>
      <c r="W3544">
        <v>0</v>
      </c>
      <c r="X3544">
        <v>0.33333333333333331</v>
      </c>
      <c r="Y3544">
        <v>0</v>
      </c>
      <c r="Z3544">
        <v>0.5</v>
      </c>
      <c r="AA3544">
        <v>291.5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2681.666666666667</v>
      </c>
      <c r="AK3544">
        <v>0</v>
      </c>
      <c r="AL3544">
        <v>0</v>
      </c>
    </row>
    <row r="3545" spans="1:38" x14ac:dyDescent="0.2">
      <c r="A3545" t="s">
        <v>3581</v>
      </c>
      <c r="B3545">
        <v>151.5</v>
      </c>
      <c r="C3545">
        <v>2000</v>
      </c>
      <c r="D3545">
        <v>0</v>
      </c>
      <c r="E3545">
        <v>0</v>
      </c>
      <c r="F3545">
        <v>405.5</v>
      </c>
      <c r="G3545">
        <v>0</v>
      </c>
      <c r="H3545">
        <v>20</v>
      </c>
      <c r="I3545">
        <v>483</v>
      </c>
      <c r="J3545">
        <v>0</v>
      </c>
      <c r="K3545">
        <v>0</v>
      </c>
      <c r="L3545">
        <v>206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487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75</v>
      </c>
      <c r="AK3545">
        <v>0</v>
      </c>
      <c r="AL3545">
        <v>0</v>
      </c>
    </row>
    <row r="3546" spans="1:38" x14ac:dyDescent="0.2">
      <c r="A3546" t="s">
        <v>3582</v>
      </c>
      <c r="B3546">
        <v>3570</v>
      </c>
      <c r="C3546">
        <v>12727.533333333329</v>
      </c>
      <c r="D3546">
        <v>50</v>
      </c>
      <c r="E3546">
        <v>0</v>
      </c>
      <c r="F3546">
        <v>1889.7</v>
      </c>
      <c r="G3546">
        <v>75</v>
      </c>
      <c r="H3546">
        <v>576.33333333333326</v>
      </c>
      <c r="I3546">
        <v>2212.833333333333</v>
      </c>
      <c r="J3546">
        <v>0</v>
      </c>
      <c r="K3546">
        <v>0</v>
      </c>
      <c r="L3546">
        <v>2508.5</v>
      </c>
      <c r="M3546">
        <v>1041.5</v>
      </c>
      <c r="N3546">
        <v>651.70000000000005</v>
      </c>
      <c r="O3546">
        <v>0</v>
      </c>
      <c r="P3546">
        <v>0</v>
      </c>
      <c r="Q3546">
        <v>0</v>
      </c>
      <c r="R3546">
        <v>0</v>
      </c>
      <c r="S3546">
        <v>487</v>
      </c>
      <c r="T3546">
        <v>150</v>
      </c>
      <c r="U3546">
        <v>0</v>
      </c>
      <c r="V3546">
        <v>0</v>
      </c>
      <c r="W3546">
        <v>1</v>
      </c>
      <c r="X3546">
        <v>50</v>
      </c>
      <c r="Y3546">
        <v>37.5</v>
      </c>
      <c r="Z3546">
        <v>0</v>
      </c>
      <c r="AA3546">
        <v>1162.5</v>
      </c>
      <c r="AB3546">
        <v>275</v>
      </c>
      <c r="AC3546">
        <v>0</v>
      </c>
      <c r="AD3546">
        <v>50.2</v>
      </c>
      <c r="AE3546">
        <v>37.5</v>
      </c>
      <c r="AF3546">
        <v>50</v>
      </c>
      <c r="AG3546">
        <v>0</v>
      </c>
      <c r="AH3546">
        <v>0</v>
      </c>
      <c r="AI3546">
        <v>225</v>
      </c>
      <c r="AJ3546">
        <v>475.2</v>
      </c>
      <c r="AK3546">
        <v>0</v>
      </c>
      <c r="AL3546">
        <v>0</v>
      </c>
    </row>
    <row r="3547" spans="1:38" x14ac:dyDescent="0.2">
      <c r="A3547" t="s">
        <v>3583</v>
      </c>
      <c r="B3547">
        <v>176.5</v>
      </c>
      <c r="C3547">
        <v>1539.5</v>
      </c>
      <c r="D3547">
        <v>0</v>
      </c>
      <c r="E3547">
        <v>0</v>
      </c>
      <c r="F3547">
        <v>200.5</v>
      </c>
      <c r="G3547">
        <v>0</v>
      </c>
      <c r="H3547">
        <v>0</v>
      </c>
      <c r="I3547">
        <v>112.5</v>
      </c>
      <c r="J3547">
        <v>0</v>
      </c>
      <c r="K3547">
        <v>0</v>
      </c>
      <c r="L3547">
        <v>37.5</v>
      </c>
      <c r="M3547">
        <v>0</v>
      </c>
      <c r="N3547">
        <v>100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462.5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76</v>
      </c>
      <c r="AK3547">
        <v>0</v>
      </c>
      <c r="AL3547">
        <v>0</v>
      </c>
    </row>
    <row r="3548" spans="1:38" x14ac:dyDescent="0.2">
      <c r="A3548" t="s">
        <v>3584</v>
      </c>
      <c r="B3548">
        <v>300.5</v>
      </c>
      <c r="C3548">
        <v>1272.5</v>
      </c>
      <c r="D3548">
        <v>0</v>
      </c>
      <c r="E3548">
        <v>0</v>
      </c>
      <c r="F3548">
        <v>600.5</v>
      </c>
      <c r="G3548">
        <v>0.5</v>
      </c>
      <c r="H3548">
        <v>0</v>
      </c>
      <c r="I3548">
        <v>530.5</v>
      </c>
      <c r="J3548">
        <v>0</v>
      </c>
      <c r="K3548">
        <v>0</v>
      </c>
      <c r="L3548">
        <v>0</v>
      </c>
      <c r="M3548">
        <v>225</v>
      </c>
      <c r="N3548">
        <v>75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0.5</v>
      </c>
      <c r="U3548">
        <v>0</v>
      </c>
      <c r="V3548">
        <v>0</v>
      </c>
      <c r="W3548">
        <v>0</v>
      </c>
      <c r="X3548">
        <v>300</v>
      </c>
      <c r="Y3548">
        <v>0</v>
      </c>
      <c r="Z3548">
        <v>0</v>
      </c>
      <c r="AA3548">
        <v>113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</row>
    <row r="3549" spans="1:38" x14ac:dyDescent="0.2">
      <c r="A3549" t="s">
        <v>3585</v>
      </c>
      <c r="B3549">
        <v>4488.6666666666661</v>
      </c>
      <c r="C3549">
        <v>7748.6666666666661</v>
      </c>
      <c r="D3549">
        <v>473.5</v>
      </c>
      <c r="E3549">
        <v>150.5</v>
      </c>
      <c r="F3549">
        <v>1804.166666666667</v>
      </c>
      <c r="G3549">
        <v>497.83333333333331</v>
      </c>
      <c r="H3549">
        <v>2193.5</v>
      </c>
      <c r="I3549">
        <v>4109.666666666667</v>
      </c>
      <c r="J3549">
        <v>0</v>
      </c>
      <c r="K3549">
        <v>0</v>
      </c>
      <c r="L3549">
        <v>1800</v>
      </c>
      <c r="M3549">
        <v>150.5</v>
      </c>
      <c r="N3549">
        <v>1272</v>
      </c>
      <c r="O3549">
        <v>175</v>
      </c>
      <c r="P3549">
        <v>0</v>
      </c>
      <c r="Q3549">
        <v>0</v>
      </c>
      <c r="R3549">
        <v>0</v>
      </c>
      <c r="S3549">
        <v>275</v>
      </c>
      <c r="T3549">
        <v>1</v>
      </c>
      <c r="U3549">
        <v>0</v>
      </c>
      <c r="V3549">
        <v>0</v>
      </c>
      <c r="W3549">
        <v>317</v>
      </c>
      <c r="X3549">
        <v>275.5</v>
      </c>
      <c r="Y3549">
        <v>88</v>
      </c>
      <c r="Z3549">
        <v>0</v>
      </c>
      <c r="AA3549">
        <v>2056.833333333333</v>
      </c>
      <c r="AB3549">
        <v>0</v>
      </c>
      <c r="AC3549">
        <v>0.5</v>
      </c>
      <c r="AD3549">
        <v>249.33333333333329</v>
      </c>
      <c r="AE3549">
        <v>37.5</v>
      </c>
      <c r="AF3549">
        <v>0.33333333333333331</v>
      </c>
      <c r="AG3549">
        <v>0</v>
      </c>
      <c r="AH3549">
        <v>0</v>
      </c>
      <c r="AI3549">
        <v>0</v>
      </c>
      <c r="AJ3549">
        <v>175</v>
      </c>
      <c r="AK3549">
        <v>0</v>
      </c>
      <c r="AL3549">
        <v>0</v>
      </c>
    </row>
    <row r="3550" spans="1:38" x14ac:dyDescent="0.2">
      <c r="A3550" t="s">
        <v>3586</v>
      </c>
      <c r="B3550">
        <v>951.5</v>
      </c>
      <c r="C3550">
        <v>4880</v>
      </c>
      <c r="D3550">
        <v>0</v>
      </c>
      <c r="E3550">
        <v>0</v>
      </c>
      <c r="F3550">
        <v>905.5</v>
      </c>
      <c r="G3550">
        <v>0</v>
      </c>
      <c r="H3550">
        <v>230</v>
      </c>
      <c r="I3550">
        <v>1012.5</v>
      </c>
      <c r="J3550">
        <v>0</v>
      </c>
      <c r="K3550">
        <v>0</v>
      </c>
      <c r="L3550">
        <v>312.5</v>
      </c>
      <c r="M3550">
        <v>150</v>
      </c>
      <c r="N3550">
        <v>212.5</v>
      </c>
      <c r="O3550">
        <v>0</v>
      </c>
      <c r="P3550">
        <v>0</v>
      </c>
      <c r="Q3550">
        <v>0</v>
      </c>
      <c r="R3550">
        <v>0</v>
      </c>
      <c r="S3550">
        <v>50</v>
      </c>
      <c r="T3550">
        <v>100</v>
      </c>
      <c r="U3550">
        <v>0</v>
      </c>
      <c r="V3550">
        <v>0</v>
      </c>
      <c r="W3550">
        <v>0</v>
      </c>
      <c r="X3550">
        <v>50</v>
      </c>
      <c r="Y3550">
        <v>37.5</v>
      </c>
      <c r="Z3550">
        <v>0</v>
      </c>
      <c r="AA3550">
        <v>1137.5</v>
      </c>
      <c r="AB3550">
        <v>0</v>
      </c>
      <c r="AC3550">
        <v>0</v>
      </c>
      <c r="AD3550">
        <v>0</v>
      </c>
      <c r="AE3550">
        <v>37.5</v>
      </c>
      <c r="AF3550">
        <v>0</v>
      </c>
      <c r="AG3550">
        <v>0</v>
      </c>
      <c r="AH3550">
        <v>0</v>
      </c>
      <c r="AI3550">
        <v>0</v>
      </c>
      <c r="AJ3550">
        <v>75</v>
      </c>
      <c r="AK3550">
        <v>0</v>
      </c>
      <c r="AL3550">
        <v>0</v>
      </c>
    </row>
    <row r="3551" spans="1:38" x14ac:dyDescent="0.2">
      <c r="A3551" t="s">
        <v>3587</v>
      </c>
      <c r="B3551">
        <v>103</v>
      </c>
      <c r="C3551">
        <v>1151</v>
      </c>
      <c r="D3551">
        <v>0</v>
      </c>
      <c r="E3551">
        <v>0</v>
      </c>
      <c r="F3551">
        <v>50</v>
      </c>
      <c r="G3551">
        <v>150.25</v>
      </c>
      <c r="H3551">
        <v>175</v>
      </c>
      <c r="I3551">
        <v>650</v>
      </c>
      <c r="J3551">
        <v>0</v>
      </c>
      <c r="K3551">
        <v>0</v>
      </c>
      <c r="L3551">
        <v>475.25</v>
      </c>
      <c r="M3551">
        <v>75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500.25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125</v>
      </c>
      <c r="AB3551">
        <v>0</v>
      </c>
      <c r="AC3551">
        <v>0</v>
      </c>
      <c r="AD3551">
        <v>0</v>
      </c>
      <c r="AE3551">
        <v>0</v>
      </c>
      <c r="AF3551">
        <v>0.25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</row>
    <row r="3552" spans="1:38" x14ac:dyDescent="0.2">
      <c r="A3552" t="s">
        <v>3588</v>
      </c>
      <c r="B3552">
        <v>1795.166666666667</v>
      </c>
      <c r="C3552">
        <v>2561.166666666667</v>
      </c>
      <c r="D3552">
        <v>0.5</v>
      </c>
      <c r="E3552">
        <v>0</v>
      </c>
      <c r="F3552">
        <v>1557.166666666667</v>
      </c>
      <c r="G3552">
        <v>350</v>
      </c>
      <c r="H3552">
        <v>0</v>
      </c>
      <c r="I3552">
        <v>798.5</v>
      </c>
      <c r="J3552">
        <v>0</v>
      </c>
      <c r="K3552">
        <v>0</v>
      </c>
      <c r="L3552">
        <v>430</v>
      </c>
      <c r="M3552">
        <v>414</v>
      </c>
      <c r="N3552">
        <v>844.33333333333337</v>
      </c>
      <c r="O3552">
        <v>0</v>
      </c>
      <c r="P3552">
        <v>0</v>
      </c>
      <c r="Q3552">
        <v>0</v>
      </c>
      <c r="R3552">
        <v>0.5</v>
      </c>
      <c r="S3552">
        <v>410.66666666666669</v>
      </c>
      <c r="T3552">
        <v>150.33333333333329</v>
      </c>
      <c r="U3552">
        <v>200</v>
      </c>
      <c r="V3552">
        <v>0</v>
      </c>
      <c r="W3552">
        <v>0</v>
      </c>
      <c r="X3552">
        <v>611.00000000000011</v>
      </c>
      <c r="Y3552">
        <v>0.5</v>
      </c>
      <c r="Z3552">
        <v>0.83333333333333326</v>
      </c>
      <c r="AA3552">
        <v>633.83333333333337</v>
      </c>
      <c r="AB3552">
        <v>354</v>
      </c>
      <c r="AC3552">
        <v>0</v>
      </c>
      <c r="AD3552">
        <v>0</v>
      </c>
      <c r="AE3552">
        <v>0</v>
      </c>
      <c r="AF3552">
        <v>0.5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0</v>
      </c>
    </row>
    <row r="3553" spans="1:38" x14ac:dyDescent="0.2">
      <c r="A3553" t="s">
        <v>3589</v>
      </c>
      <c r="B3553">
        <v>4201.6666666666661</v>
      </c>
      <c r="C3553">
        <v>3914.666666666667</v>
      </c>
      <c r="D3553">
        <v>0</v>
      </c>
      <c r="E3553">
        <v>75.5</v>
      </c>
      <c r="F3553">
        <v>794.66666666666663</v>
      </c>
      <c r="G3553">
        <v>0.33333333333333331</v>
      </c>
      <c r="H3553">
        <v>559.75</v>
      </c>
      <c r="I3553">
        <v>1764.833333333333</v>
      </c>
      <c r="J3553">
        <v>0</v>
      </c>
      <c r="K3553">
        <v>0</v>
      </c>
      <c r="L3553">
        <v>888.83333333333337</v>
      </c>
      <c r="M3553">
        <v>485.66666666666657</v>
      </c>
      <c r="N3553">
        <v>1561.333333333333</v>
      </c>
      <c r="O3553">
        <v>426.25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75</v>
      </c>
      <c r="X3553">
        <v>168.75</v>
      </c>
      <c r="Y3553">
        <v>0</v>
      </c>
      <c r="Z3553">
        <v>0.5</v>
      </c>
      <c r="AA3553">
        <v>187.5</v>
      </c>
      <c r="AB3553">
        <v>378.75</v>
      </c>
      <c r="AC3553">
        <v>0</v>
      </c>
      <c r="AD3553">
        <v>0</v>
      </c>
      <c r="AE3553">
        <v>0</v>
      </c>
      <c r="AF3553">
        <v>176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</row>
    <row r="3554" spans="1:38" x14ac:dyDescent="0.2">
      <c r="A3554" t="s">
        <v>3590</v>
      </c>
      <c r="B3554">
        <v>100</v>
      </c>
      <c r="C3554">
        <v>1223.5</v>
      </c>
      <c r="D3554">
        <v>50</v>
      </c>
      <c r="E3554">
        <v>0</v>
      </c>
      <c r="F3554">
        <v>224</v>
      </c>
      <c r="G3554">
        <v>0</v>
      </c>
      <c r="H3554">
        <v>0</v>
      </c>
      <c r="I3554">
        <v>871</v>
      </c>
      <c r="J3554">
        <v>0</v>
      </c>
      <c r="K3554">
        <v>0</v>
      </c>
      <c r="L3554">
        <v>671</v>
      </c>
      <c r="M3554">
        <v>0</v>
      </c>
      <c r="N3554">
        <v>37.5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150</v>
      </c>
      <c r="U3554">
        <v>0</v>
      </c>
      <c r="V3554">
        <v>0</v>
      </c>
      <c r="W3554">
        <v>0</v>
      </c>
      <c r="X3554">
        <v>0</v>
      </c>
      <c r="Y3554">
        <v>37.5</v>
      </c>
      <c r="Z3554">
        <v>0</v>
      </c>
      <c r="AA3554">
        <v>224</v>
      </c>
      <c r="AB3554">
        <v>0</v>
      </c>
      <c r="AC3554">
        <v>0</v>
      </c>
      <c r="AD3554">
        <v>0</v>
      </c>
      <c r="AE3554">
        <v>37.5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</row>
    <row r="3555" spans="1:38" x14ac:dyDescent="0.2">
      <c r="A3555" t="s">
        <v>3591</v>
      </c>
      <c r="B3555">
        <v>401.5</v>
      </c>
      <c r="C3555">
        <v>1342.333333333333</v>
      </c>
      <c r="D3555">
        <v>0</v>
      </c>
      <c r="E3555">
        <v>108</v>
      </c>
      <c r="F3555">
        <v>275.83333333333343</v>
      </c>
      <c r="G3555">
        <v>0</v>
      </c>
      <c r="H3555">
        <v>200.33333333333329</v>
      </c>
      <c r="I3555">
        <v>150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300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75</v>
      </c>
      <c r="AK3555">
        <v>0</v>
      </c>
      <c r="AL3555">
        <v>0</v>
      </c>
    </row>
    <row r="3556" spans="1:38" x14ac:dyDescent="0.2">
      <c r="A3556" t="s">
        <v>3592</v>
      </c>
      <c r="B3556">
        <v>2467.25</v>
      </c>
      <c r="C3556">
        <v>8120.5</v>
      </c>
      <c r="D3556">
        <v>430</v>
      </c>
      <c r="E3556">
        <v>0</v>
      </c>
      <c r="F3556">
        <v>1747.083333333333</v>
      </c>
      <c r="G3556">
        <v>0</v>
      </c>
      <c r="H3556">
        <v>1</v>
      </c>
      <c r="I3556">
        <v>4125.666666666667</v>
      </c>
      <c r="J3556">
        <v>0</v>
      </c>
      <c r="K3556">
        <v>0</v>
      </c>
      <c r="L3556">
        <v>589.33333333333337</v>
      </c>
      <c r="M3556">
        <v>783.33333333333326</v>
      </c>
      <c r="N3556">
        <v>314.83333333333331</v>
      </c>
      <c r="O3556">
        <v>0</v>
      </c>
      <c r="P3556">
        <v>0</v>
      </c>
      <c r="Q3556">
        <v>0.25</v>
      </c>
      <c r="R3556">
        <v>0</v>
      </c>
      <c r="S3556">
        <v>0.33333333333333331</v>
      </c>
      <c r="T3556">
        <v>266.66666666666669</v>
      </c>
      <c r="U3556">
        <v>0</v>
      </c>
      <c r="V3556">
        <v>241</v>
      </c>
      <c r="W3556">
        <v>0</v>
      </c>
      <c r="X3556">
        <v>0.33333333333333331</v>
      </c>
      <c r="Y3556">
        <v>0</v>
      </c>
      <c r="Z3556">
        <v>60.333333333333343</v>
      </c>
      <c r="AA3556">
        <v>608.5</v>
      </c>
      <c r="AB3556">
        <v>238</v>
      </c>
      <c r="AC3556">
        <v>0.25</v>
      </c>
      <c r="AD3556">
        <v>241.33333333333329</v>
      </c>
      <c r="AE3556">
        <v>0</v>
      </c>
      <c r="AF3556">
        <v>256</v>
      </c>
      <c r="AG3556">
        <v>0</v>
      </c>
      <c r="AH3556">
        <v>0</v>
      </c>
      <c r="AI3556">
        <v>590</v>
      </c>
      <c r="AJ3556">
        <v>0</v>
      </c>
      <c r="AK3556">
        <v>0</v>
      </c>
      <c r="AL3556">
        <v>0</v>
      </c>
    </row>
    <row r="3557" spans="1:38" x14ac:dyDescent="0.2">
      <c r="A3557" t="s">
        <v>3593</v>
      </c>
      <c r="B3557">
        <v>4782</v>
      </c>
      <c r="C3557">
        <v>10848</v>
      </c>
      <c r="D3557">
        <v>302.66666666666657</v>
      </c>
      <c r="E3557">
        <v>75</v>
      </c>
      <c r="F3557">
        <v>3149.666666666667</v>
      </c>
      <c r="G3557">
        <v>562.5</v>
      </c>
      <c r="H3557">
        <v>995.33333333333326</v>
      </c>
      <c r="I3557">
        <v>4156.9166666666661</v>
      </c>
      <c r="J3557">
        <v>0</v>
      </c>
      <c r="K3557">
        <v>0</v>
      </c>
      <c r="L3557">
        <v>878.41666666666663</v>
      </c>
      <c r="M3557">
        <v>1218.583333333333</v>
      </c>
      <c r="N3557">
        <v>3383.416666666667</v>
      </c>
      <c r="O3557">
        <v>293.75</v>
      </c>
      <c r="P3557">
        <v>0</v>
      </c>
      <c r="Q3557">
        <v>0</v>
      </c>
      <c r="R3557">
        <v>0</v>
      </c>
      <c r="S3557">
        <v>1485.083333333333</v>
      </c>
      <c r="T3557">
        <v>200</v>
      </c>
      <c r="U3557">
        <v>0</v>
      </c>
      <c r="V3557">
        <v>0</v>
      </c>
      <c r="W3557">
        <v>50</v>
      </c>
      <c r="X3557">
        <v>531.58333333333326</v>
      </c>
      <c r="Y3557">
        <v>447</v>
      </c>
      <c r="Z3557">
        <v>0</v>
      </c>
      <c r="AA3557">
        <v>2156.833333333333</v>
      </c>
      <c r="AB3557">
        <v>0</v>
      </c>
      <c r="AC3557">
        <v>150</v>
      </c>
      <c r="AD3557">
        <v>0</v>
      </c>
      <c r="AE3557">
        <v>0</v>
      </c>
      <c r="AF3557">
        <v>300.25</v>
      </c>
      <c r="AG3557">
        <v>0</v>
      </c>
      <c r="AH3557">
        <v>0</v>
      </c>
      <c r="AI3557">
        <v>100</v>
      </c>
      <c r="AJ3557">
        <v>175</v>
      </c>
      <c r="AK3557">
        <v>0</v>
      </c>
      <c r="AL3557">
        <v>0</v>
      </c>
    </row>
    <row r="3558" spans="1:38" x14ac:dyDescent="0.2">
      <c r="A3558" t="s">
        <v>3594</v>
      </c>
      <c r="B3558">
        <v>224</v>
      </c>
      <c r="C3558">
        <v>353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204</v>
      </c>
      <c r="J3558">
        <v>0</v>
      </c>
      <c r="K3558">
        <v>0</v>
      </c>
      <c r="L3558">
        <v>204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129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0</v>
      </c>
    </row>
    <row r="3559" spans="1:38" x14ac:dyDescent="0.2">
      <c r="A3559" t="s">
        <v>3595</v>
      </c>
      <c r="B3559">
        <v>1253</v>
      </c>
      <c r="C3559">
        <v>6625</v>
      </c>
      <c r="D3559">
        <v>50</v>
      </c>
      <c r="E3559">
        <v>0</v>
      </c>
      <c r="F3559">
        <v>775.5</v>
      </c>
      <c r="G3559">
        <v>0</v>
      </c>
      <c r="H3559">
        <v>0</v>
      </c>
      <c r="I3559">
        <v>912.5</v>
      </c>
      <c r="J3559">
        <v>0</v>
      </c>
      <c r="K3559">
        <v>0</v>
      </c>
      <c r="L3559">
        <v>462.5</v>
      </c>
      <c r="M3559">
        <v>225</v>
      </c>
      <c r="N3559">
        <v>364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37.5</v>
      </c>
      <c r="Z3559">
        <v>0</v>
      </c>
      <c r="AA3559">
        <v>1037.5</v>
      </c>
      <c r="AB3559">
        <v>50</v>
      </c>
      <c r="AC3559">
        <v>0</v>
      </c>
      <c r="AD3559">
        <v>0</v>
      </c>
      <c r="AE3559">
        <v>37.5</v>
      </c>
      <c r="AF3559">
        <v>0</v>
      </c>
      <c r="AG3559">
        <v>0</v>
      </c>
      <c r="AH3559">
        <v>0</v>
      </c>
      <c r="AI3559">
        <v>0</v>
      </c>
      <c r="AJ3559">
        <v>175</v>
      </c>
      <c r="AK3559">
        <v>0</v>
      </c>
      <c r="AL3559">
        <v>0</v>
      </c>
    </row>
    <row r="3560" spans="1:38" x14ac:dyDescent="0.2">
      <c r="A3560" t="s">
        <v>3596</v>
      </c>
      <c r="B3560">
        <v>2289.166666666667</v>
      </c>
      <c r="C3560">
        <v>4145.5</v>
      </c>
      <c r="D3560">
        <v>172.8</v>
      </c>
      <c r="E3560">
        <v>212</v>
      </c>
      <c r="F3560">
        <v>746</v>
      </c>
      <c r="G3560">
        <v>119.2</v>
      </c>
      <c r="H3560">
        <v>710</v>
      </c>
      <c r="I3560">
        <v>2443.3666666666668</v>
      </c>
      <c r="J3560">
        <v>0</v>
      </c>
      <c r="K3560">
        <v>0</v>
      </c>
      <c r="L3560">
        <v>586</v>
      </c>
      <c r="M3560">
        <v>0</v>
      </c>
      <c r="N3560">
        <v>587.83333333333337</v>
      </c>
      <c r="O3560">
        <v>0</v>
      </c>
      <c r="P3560">
        <v>0</v>
      </c>
      <c r="Q3560">
        <v>0</v>
      </c>
      <c r="R3560">
        <v>377.5</v>
      </c>
      <c r="S3560">
        <v>820</v>
      </c>
      <c r="T3560">
        <v>247.8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79.666666666666671</v>
      </c>
      <c r="AA3560">
        <v>194.66666666666671</v>
      </c>
      <c r="AB3560">
        <v>726.5</v>
      </c>
      <c r="AC3560">
        <v>0</v>
      </c>
      <c r="AD3560">
        <v>0</v>
      </c>
      <c r="AE3560">
        <v>75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</row>
    <row r="3561" spans="1:38" x14ac:dyDescent="0.2">
      <c r="A3561" t="s">
        <v>3597</v>
      </c>
      <c r="B3561">
        <v>805</v>
      </c>
      <c r="C3561">
        <v>1216.166666666667</v>
      </c>
      <c r="D3561">
        <v>0</v>
      </c>
      <c r="E3561">
        <v>0</v>
      </c>
      <c r="F3561">
        <v>0.5</v>
      </c>
      <c r="G3561">
        <v>0</v>
      </c>
      <c r="H3561">
        <v>0</v>
      </c>
      <c r="I3561">
        <v>260.5</v>
      </c>
      <c r="J3561">
        <v>0</v>
      </c>
      <c r="K3561">
        <v>0</v>
      </c>
      <c r="L3561">
        <v>302.66666666666669</v>
      </c>
      <c r="M3561">
        <v>260.5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302.66666666666669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110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</row>
    <row r="3562" spans="1:38" x14ac:dyDescent="0.2">
      <c r="A3562" t="s">
        <v>3598</v>
      </c>
      <c r="B3562">
        <v>225</v>
      </c>
      <c r="C3562">
        <v>875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75</v>
      </c>
      <c r="J3562">
        <v>0</v>
      </c>
      <c r="K3562">
        <v>0</v>
      </c>
      <c r="L3562">
        <v>50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725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</row>
    <row r="3563" spans="1:38" x14ac:dyDescent="0.2">
      <c r="A3563" t="s">
        <v>3599</v>
      </c>
      <c r="B3563">
        <v>127.5</v>
      </c>
      <c r="C3563">
        <v>843.5</v>
      </c>
      <c r="D3563">
        <v>0</v>
      </c>
      <c r="E3563">
        <v>0</v>
      </c>
      <c r="F3563">
        <v>37.5</v>
      </c>
      <c r="G3563">
        <v>90</v>
      </c>
      <c r="H3563">
        <v>0</v>
      </c>
      <c r="I3563">
        <v>90</v>
      </c>
      <c r="J3563">
        <v>0</v>
      </c>
      <c r="K3563">
        <v>0</v>
      </c>
      <c r="L3563">
        <v>0</v>
      </c>
      <c r="M3563">
        <v>0</v>
      </c>
      <c r="N3563">
        <v>127.5</v>
      </c>
      <c r="O3563">
        <v>0</v>
      </c>
      <c r="P3563">
        <v>0</v>
      </c>
      <c r="Q3563">
        <v>0</v>
      </c>
      <c r="R3563">
        <v>0</v>
      </c>
      <c r="S3563">
        <v>572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238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1</v>
      </c>
      <c r="AK3563">
        <v>0</v>
      </c>
      <c r="AL3563">
        <v>0</v>
      </c>
    </row>
    <row r="3564" spans="1:38" x14ac:dyDescent="0.2">
      <c r="A3564" t="s">
        <v>3600</v>
      </c>
      <c r="B3564">
        <v>302.66666666666669</v>
      </c>
      <c r="C3564">
        <v>572.66666666666674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120</v>
      </c>
      <c r="J3564">
        <v>0</v>
      </c>
      <c r="K3564">
        <v>0</v>
      </c>
      <c r="L3564">
        <v>120</v>
      </c>
      <c r="M3564">
        <v>0</v>
      </c>
      <c r="N3564">
        <v>302.66666666666669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</row>
    <row r="3565" spans="1:38" x14ac:dyDescent="0.2">
      <c r="A3565" t="s">
        <v>3601</v>
      </c>
      <c r="B3565">
        <v>551.5</v>
      </c>
      <c r="C3565">
        <v>1843</v>
      </c>
      <c r="D3565">
        <v>0</v>
      </c>
      <c r="E3565">
        <v>0</v>
      </c>
      <c r="F3565">
        <v>750.5</v>
      </c>
      <c r="G3565">
        <v>0</v>
      </c>
      <c r="H3565">
        <v>0</v>
      </c>
      <c r="I3565">
        <v>300</v>
      </c>
      <c r="J3565">
        <v>0</v>
      </c>
      <c r="K3565">
        <v>0</v>
      </c>
      <c r="L3565">
        <v>150</v>
      </c>
      <c r="M3565">
        <v>150</v>
      </c>
      <c r="N3565">
        <v>100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900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75</v>
      </c>
      <c r="AK3565">
        <v>0</v>
      </c>
      <c r="AL3565">
        <v>0</v>
      </c>
    </row>
    <row r="3566" spans="1:38" x14ac:dyDescent="0.2">
      <c r="A3566" t="s">
        <v>3602</v>
      </c>
      <c r="B3566">
        <v>1183.333333333333</v>
      </c>
      <c r="C3566">
        <v>3579.333333333333</v>
      </c>
      <c r="D3566">
        <v>335</v>
      </c>
      <c r="E3566">
        <v>0</v>
      </c>
      <c r="F3566">
        <v>940</v>
      </c>
      <c r="G3566">
        <v>152</v>
      </c>
      <c r="H3566">
        <v>0</v>
      </c>
      <c r="I3566">
        <v>1037.666666666667</v>
      </c>
      <c r="J3566">
        <v>0</v>
      </c>
      <c r="K3566">
        <v>0</v>
      </c>
      <c r="L3566">
        <v>1524.666666666667</v>
      </c>
      <c r="M3566">
        <v>0</v>
      </c>
      <c r="N3566">
        <v>530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614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225</v>
      </c>
      <c r="AK3566">
        <v>0</v>
      </c>
      <c r="AL3566">
        <v>0</v>
      </c>
    </row>
    <row r="3567" spans="1:38" x14ac:dyDescent="0.2">
      <c r="A3567" t="s">
        <v>3603</v>
      </c>
      <c r="B3567">
        <v>1388.166666666667</v>
      </c>
      <c r="C3567">
        <v>3188.5</v>
      </c>
      <c r="D3567">
        <v>1</v>
      </c>
      <c r="E3567">
        <v>101</v>
      </c>
      <c r="F3567">
        <v>296</v>
      </c>
      <c r="G3567">
        <v>138</v>
      </c>
      <c r="H3567">
        <v>101</v>
      </c>
      <c r="I3567">
        <v>1862</v>
      </c>
      <c r="J3567">
        <v>0</v>
      </c>
      <c r="K3567">
        <v>0</v>
      </c>
      <c r="L3567">
        <v>699.66666666666674</v>
      </c>
      <c r="M3567">
        <v>280.5</v>
      </c>
      <c r="N3567">
        <v>1393.5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138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994.33333333333337</v>
      </c>
      <c r="AB3567">
        <v>0</v>
      </c>
      <c r="AC3567">
        <v>0</v>
      </c>
      <c r="AD3567">
        <v>0</v>
      </c>
      <c r="AE3567">
        <v>0</v>
      </c>
      <c r="AF3567">
        <v>0.5</v>
      </c>
      <c r="AG3567">
        <v>0</v>
      </c>
      <c r="AH3567">
        <v>0</v>
      </c>
      <c r="AI3567">
        <v>0</v>
      </c>
      <c r="AJ3567">
        <v>1.833333333333333</v>
      </c>
      <c r="AK3567">
        <v>0</v>
      </c>
      <c r="AL3567">
        <v>0</v>
      </c>
    </row>
    <row r="3568" spans="1:38" x14ac:dyDescent="0.2">
      <c r="A3568" t="s">
        <v>3604</v>
      </c>
      <c r="B3568">
        <v>296</v>
      </c>
      <c r="C3568">
        <v>2866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1352</v>
      </c>
      <c r="J3568">
        <v>0</v>
      </c>
      <c r="K3568">
        <v>0</v>
      </c>
      <c r="L3568">
        <v>0</v>
      </c>
      <c r="M3568">
        <v>0</v>
      </c>
      <c r="N3568">
        <v>240</v>
      </c>
      <c r="O3568">
        <v>430</v>
      </c>
      <c r="P3568">
        <v>0</v>
      </c>
      <c r="Q3568">
        <v>0</v>
      </c>
      <c r="R3568">
        <v>0</v>
      </c>
      <c r="S3568">
        <v>430</v>
      </c>
      <c r="T3568">
        <v>0</v>
      </c>
      <c r="U3568">
        <v>0</v>
      </c>
      <c r="V3568">
        <v>0</v>
      </c>
      <c r="W3568">
        <v>0</v>
      </c>
      <c r="X3568">
        <v>726</v>
      </c>
      <c r="Y3568">
        <v>0</v>
      </c>
      <c r="Z3568">
        <v>0</v>
      </c>
      <c r="AA3568">
        <v>238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750</v>
      </c>
      <c r="AK3568">
        <v>0</v>
      </c>
      <c r="AL3568">
        <v>0</v>
      </c>
    </row>
    <row r="3569" spans="1:38" x14ac:dyDescent="0.2">
      <c r="A3569" t="s">
        <v>3605</v>
      </c>
      <c r="B3569">
        <v>351.66666666666669</v>
      </c>
      <c r="C3569">
        <v>1023.666666666667</v>
      </c>
      <c r="D3569">
        <v>0</v>
      </c>
      <c r="E3569">
        <v>0</v>
      </c>
      <c r="F3569">
        <v>202.66666666666671</v>
      </c>
      <c r="G3569">
        <v>0</v>
      </c>
      <c r="H3569">
        <v>0</v>
      </c>
      <c r="I3569">
        <v>138</v>
      </c>
      <c r="J3569">
        <v>0</v>
      </c>
      <c r="K3569">
        <v>0</v>
      </c>
      <c r="L3569">
        <v>0</v>
      </c>
      <c r="M3569">
        <v>0</v>
      </c>
      <c r="N3569">
        <v>152.66666666666671</v>
      </c>
      <c r="O3569">
        <v>300</v>
      </c>
      <c r="P3569">
        <v>0</v>
      </c>
      <c r="Q3569">
        <v>0</v>
      </c>
      <c r="R3569">
        <v>0</v>
      </c>
      <c r="S3569">
        <v>0</v>
      </c>
      <c r="T3569">
        <v>300</v>
      </c>
      <c r="U3569">
        <v>0</v>
      </c>
      <c r="V3569">
        <v>0</v>
      </c>
      <c r="W3569">
        <v>0</v>
      </c>
      <c r="X3569">
        <v>54.666666666666657</v>
      </c>
      <c r="Y3569">
        <v>54.666666666666657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</row>
    <row r="3570" spans="1:38" x14ac:dyDescent="0.2">
      <c r="A3570" t="s">
        <v>3606</v>
      </c>
      <c r="B3570">
        <v>300.16666666666657</v>
      </c>
      <c r="C3570">
        <v>2081.5</v>
      </c>
      <c r="D3570">
        <v>0</v>
      </c>
      <c r="E3570">
        <v>0</v>
      </c>
      <c r="F3570">
        <v>0.5</v>
      </c>
      <c r="G3570">
        <v>0</v>
      </c>
      <c r="H3570">
        <v>0</v>
      </c>
      <c r="I3570">
        <v>881.5</v>
      </c>
      <c r="J3570">
        <v>0</v>
      </c>
      <c r="K3570">
        <v>0</v>
      </c>
      <c r="L3570">
        <v>112.5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148.66666666666671</v>
      </c>
      <c r="Y3570">
        <v>148.66666666666671</v>
      </c>
      <c r="Z3570">
        <v>0</v>
      </c>
      <c r="AA3570">
        <v>487.5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175</v>
      </c>
      <c r="AK3570">
        <v>0</v>
      </c>
      <c r="AL3570">
        <v>0</v>
      </c>
    </row>
    <row r="3571" spans="1:38" x14ac:dyDescent="0.2">
      <c r="A3571" t="s">
        <v>3607</v>
      </c>
      <c r="B3571">
        <v>1</v>
      </c>
      <c r="C3571">
        <v>81.333333333333329</v>
      </c>
      <c r="D3571">
        <v>0</v>
      </c>
      <c r="E3571">
        <v>0</v>
      </c>
      <c r="F3571">
        <v>0.5</v>
      </c>
      <c r="G3571">
        <v>265.33333333333331</v>
      </c>
      <c r="H3571">
        <v>0</v>
      </c>
      <c r="I3571">
        <v>1.333333333333333</v>
      </c>
      <c r="J3571">
        <v>0</v>
      </c>
      <c r="K3571">
        <v>0</v>
      </c>
      <c r="L3571">
        <v>0.83333333333333326</v>
      </c>
      <c r="M3571">
        <v>0</v>
      </c>
      <c r="N3571">
        <v>479</v>
      </c>
      <c r="O3571">
        <v>0</v>
      </c>
      <c r="P3571">
        <v>0</v>
      </c>
      <c r="Q3571">
        <v>0</v>
      </c>
      <c r="R3571">
        <v>0</v>
      </c>
      <c r="S3571">
        <v>265.33333333333331</v>
      </c>
      <c r="T3571">
        <v>265.33333333333331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76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0</v>
      </c>
    </row>
    <row r="3572" spans="1:38" x14ac:dyDescent="0.2">
      <c r="A3572" t="s">
        <v>3608</v>
      </c>
      <c r="B3572">
        <v>958</v>
      </c>
      <c r="C3572">
        <v>1720.333333333333</v>
      </c>
      <c r="D3572">
        <v>0</v>
      </c>
      <c r="E3572">
        <v>233</v>
      </c>
      <c r="F3572">
        <v>460</v>
      </c>
      <c r="G3572">
        <v>375</v>
      </c>
      <c r="H3572">
        <v>75.333333333333329</v>
      </c>
      <c r="I3572">
        <v>682.33333333333337</v>
      </c>
      <c r="J3572">
        <v>0</v>
      </c>
      <c r="K3572">
        <v>0</v>
      </c>
      <c r="L3572">
        <v>0</v>
      </c>
      <c r="M3572">
        <v>277</v>
      </c>
      <c r="N3572">
        <v>826.33333333333337</v>
      </c>
      <c r="O3572">
        <v>0</v>
      </c>
      <c r="P3572">
        <v>0</v>
      </c>
      <c r="Q3572">
        <v>0</v>
      </c>
      <c r="R3572">
        <v>0</v>
      </c>
      <c r="S3572">
        <v>225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0.33333333333333331</v>
      </c>
      <c r="AA3572">
        <v>436.33333333333331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</row>
    <row r="3573" spans="1:38" x14ac:dyDescent="0.2">
      <c r="A3573" t="s">
        <v>3609</v>
      </c>
      <c r="B3573">
        <v>8040</v>
      </c>
      <c r="C3573">
        <v>26632.166666666661</v>
      </c>
      <c r="D3573">
        <v>1580.666666666667</v>
      </c>
      <c r="E3573">
        <v>280</v>
      </c>
      <c r="F3573">
        <v>8330</v>
      </c>
      <c r="G3573">
        <v>1964.166666666667</v>
      </c>
      <c r="H3573">
        <v>1566.666666666667</v>
      </c>
      <c r="I3573">
        <v>8666.1666666666661</v>
      </c>
      <c r="J3573">
        <v>0</v>
      </c>
      <c r="K3573">
        <v>0</v>
      </c>
      <c r="L3573">
        <v>4800.166666666667</v>
      </c>
      <c r="M3573">
        <v>1618.666666666667</v>
      </c>
      <c r="N3573">
        <v>1552.5</v>
      </c>
      <c r="O3573">
        <v>1300.333333333333</v>
      </c>
      <c r="P3573">
        <v>0</v>
      </c>
      <c r="Q3573">
        <v>0</v>
      </c>
      <c r="R3573">
        <v>0</v>
      </c>
      <c r="S3573">
        <v>1144.666666666667</v>
      </c>
      <c r="T3573">
        <v>2616.5</v>
      </c>
      <c r="U3573">
        <v>0</v>
      </c>
      <c r="V3573">
        <v>0</v>
      </c>
      <c r="W3573">
        <v>135.33333333333329</v>
      </c>
      <c r="X3573">
        <v>702.16666666666663</v>
      </c>
      <c r="Y3573">
        <v>353</v>
      </c>
      <c r="Z3573">
        <v>0</v>
      </c>
      <c r="AA3573">
        <v>2044</v>
      </c>
      <c r="AB3573">
        <v>738</v>
      </c>
      <c r="AC3573">
        <v>0</v>
      </c>
      <c r="AD3573">
        <v>386.66666666666657</v>
      </c>
      <c r="AE3573">
        <v>119.5</v>
      </c>
      <c r="AF3573">
        <v>467</v>
      </c>
      <c r="AG3573">
        <v>0</v>
      </c>
      <c r="AH3573">
        <v>0</v>
      </c>
      <c r="AI3573">
        <v>252</v>
      </c>
      <c r="AJ3573">
        <v>918.66666666666652</v>
      </c>
      <c r="AK3573">
        <v>0</v>
      </c>
      <c r="AL3573">
        <v>0</v>
      </c>
    </row>
    <row r="3574" spans="1:38" x14ac:dyDescent="0.2">
      <c r="A3574" t="s">
        <v>3610</v>
      </c>
      <c r="B3574">
        <v>1438.333333333333</v>
      </c>
      <c r="C3574">
        <v>5396.666666666667</v>
      </c>
      <c r="D3574">
        <v>0</v>
      </c>
      <c r="E3574">
        <v>0</v>
      </c>
      <c r="F3574">
        <v>1111</v>
      </c>
      <c r="G3574">
        <v>109</v>
      </c>
      <c r="H3574">
        <v>150</v>
      </c>
      <c r="I3574">
        <v>964.66666666666663</v>
      </c>
      <c r="J3574">
        <v>0</v>
      </c>
      <c r="K3574">
        <v>0</v>
      </c>
      <c r="L3574">
        <v>288.83333333333331</v>
      </c>
      <c r="M3574">
        <v>75</v>
      </c>
      <c r="N3574">
        <v>337.5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0.66666666666666663</v>
      </c>
      <c r="U3574">
        <v>0</v>
      </c>
      <c r="V3574">
        <v>0</v>
      </c>
      <c r="W3574">
        <v>75</v>
      </c>
      <c r="X3574">
        <v>0</v>
      </c>
      <c r="Y3574">
        <v>37.5</v>
      </c>
      <c r="Z3574">
        <v>0.33333333333333331</v>
      </c>
      <c r="AA3574">
        <v>1163</v>
      </c>
      <c r="AB3574">
        <v>0</v>
      </c>
      <c r="AC3574">
        <v>0</v>
      </c>
      <c r="AD3574">
        <v>0</v>
      </c>
      <c r="AE3574">
        <v>37.5</v>
      </c>
      <c r="AF3574">
        <v>0</v>
      </c>
      <c r="AG3574">
        <v>0</v>
      </c>
      <c r="AH3574">
        <v>0</v>
      </c>
      <c r="AI3574">
        <v>0</v>
      </c>
      <c r="AJ3574">
        <v>175</v>
      </c>
      <c r="AK3574">
        <v>0</v>
      </c>
      <c r="AL3574">
        <v>0</v>
      </c>
    </row>
    <row r="3575" spans="1:38" x14ac:dyDescent="0.2">
      <c r="A3575" t="s">
        <v>3611</v>
      </c>
      <c r="B3575">
        <v>3857</v>
      </c>
      <c r="C3575">
        <v>15986.16666666667</v>
      </c>
      <c r="D3575">
        <v>385.66666666666657</v>
      </c>
      <c r="E3575">
        <v>0</v>
      </c>
      <c r="F3575">
        <v>3543.666666666667</v>
      </c>
      <c r="G3575">
        <v>522.66666666666663</v>
      </c>
      <c r="H3575">
        <v>0</v>
      </c>
      <c r="I3575">
        <v>1149.666666666667</v>
      </c>
      <c r="J3575">
        <v>0</v>
      </c>
      <c r="K3575">
        <v>0</v>
      </c>
      <c r="L3575">
        <v>2022</v>
      </c>
      <c r="M3575">
        <v>344</v>
      </c>
      <c r="N3575">
        <v>2386.333333333333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319.33333333333331</v>
      </c>
      <c r="U3575">
        <v>0</v>
      </c>
      <c r="V3575">
        <v>0</v>
      </c>
      <c r="W3575">
        <v>1</v>
      </c>
      <c r="X3575">
        <v>0</v>
      </c>
      <c r="Y3575">
        <v>0</v>
      </c>
      <c r="Z3575">
        <v>0</v>
      </c>
      <c r="AA3575">
        <v>1144</v>
      </c>
      <c r="AB3575">
        <v>428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76.5</v>
      </c>
      <c r="AK3575">
        <v>0</v>
      </c>
      <c r="AL3575">
        <v>0</v>
      </c>
    </row>
    <row r="3576" spans="1:38" x14ac:dyDescent="0.2">
      <c r="A3576" t="s">
        <v>3612</v>
      </c>
      <c r="B3576">
        <v>1966.5</v>
      </c>
      <c r="C3576">
        <v>8799.8333333333321</v>
      </c>
      <c r="D3576">
        <v>0</v>
      </c>
      <c r="E3576">
        <v>0</v>
      </c>
      <c r="F3576">
        <v>2007.5</v>
      </c>
      <c r="G3576">
        <v>148.66666666666671</v>
      </c>
      <c r="H3576">
        <v>0</v>
      </c>
      <c r="I3576">
        <v>3127.166666666667</v>
      </c>
      <c r="J3576">
        <v>0</v>
      </c>
      <c r="K3576">
        <v>0</v>
      </c>
      <c r="L3576">
        <v>1251</v>
      </c>
      <c r="M3576">
        <v>300</v>
      </c>
      <c r="N3576">
        <v>442.16666666666669</v>
      </c>
      <c r="O3576">
        <v>0</v>
      </c>
      <c r="P3576">
        <v>0</v>
      </c>
      <c r="Q3576">
        <v>0</v>
      </c>
      <c r="R3576">
        <v>0.5</v>
      </c>
      <c r="S3576">
        <v>0</v>
      </c>
      <c r="T3576">
        <v>0.33333333333333331</v>
      </c>
      <c r="U3576">
        <v>0</v>
      </c>
      <c r="V3576">
        <v>0</v>
      </c>
      <c r="W3576">
        <v>0</v>
      </c>
      <c r="X3576">
        <v>0</v>
      </c>
      <c r="Y3576">
        <v>38</v>
      </c>
      <c r="Z3576">
        <v>0.33333333333333331</v>
      </c>
      <c r="AA3576">
        <v>1412.5</v>
      </c>
      <c r="AB3576">
        <v>0.5</v>
      </c>
      <c r="AC3576">
        <v>0</v>
      </c>
      <c r="AD3576">
        <v>0</v>
      </c>
      <c r="AE3576">
        <v>37.5</v>
      </c>
      <c r="AF3576">
        <v>75</v>
      </c>
      <c r="AG3576">
        <v>0</v>
      </c>
      <c r="AH3576">
        <v>0</v>
      </c>
      <c r="AI3576">
        <v>0</v>
      </c>
      <c r="AJ3576">
        <v>325</v>
      </c>
      <c r="AK3576">
        <v>0</v>
      </c>
      <c r="AL3576">
        <v>0.5</v>
      </c>
    </row>
    <row r="3577" spans="1:38" x14ac:dyDescent="0.2">
      <c r="A3577" t="s">
        <v>3613</v>
      </c>
      <c r="B3577">
        <v>3023.25</v>
      </c>
      <c r="C3577">
        <v>12065.25</v>
      </c>
      <c r="D3577">
        <v>50.5</v>
      </c>
      <c r="E3577">
        <v>451.33333333333331</v>
      </c>
      <c r="F3577">
        <v>1583.25</v>
      </c>
      <c r="G3577">
        <v>401.25</v>
      </c>
      <c r="H3577">
        <v>1114.833333333333</v>
      </c>
      <c r="I3577">
        <v>2846.083333333333</v>
      </c>
      <c r="J3577">
        <v>0</v>
      </c>
      <c r="K3577">
        <v>0</v>
      </c>
      <c r="L3577">
        <v>1388.25</v>
      </c>
      <c r="M3577">
        <v>890.83333333333326</v>
      </c>
      <c r="N3577">
        <v>1164.833333333333</v>
      </c>
      <c r="O3577">
        <v>0</v>
      </c>
      <c r="P3577">
        <v>0</v>
      </c>
      <c r="Q3577">
        <v>0</v>
      </c>
      <c r="R3577">
        <v>0</v>
      </c>
      <c r="S3577">
        <v>100</v>
      </c>
      <c r="T3577">
        <v>250.25</v>
      </c>
      <c r="U3577">
        <v>0</v>
      </c>
      <c r="V3577">
        <v>0</v>
      </c>
      <c r="W3577">
        <v>0</v>
      </c>
      <c r="X3577">
        <v>50</v>
      </c>
      <c r="Y3577">
        <v>37.5</v>
      </c>
      <c r="Z3577">
        <v>0</v>
      </c>
      <c r="AA3577">
        <v>1464.833333333333</v>
      </c>
      <c r="AB3577">
        <v>50</v>
      </c>
      <c r="AC3577">
        <v>0</v>
      </c>
      <c r="AD3577">
        <v>0</v>
      </c>
      <c r="AE3577">
        <v>87.5</v>
      </c>
      <c r="AF3577">
        <v>50.25</v>
      </c>
      <c r="AG3577">
        <v>0</v>
      </c>
      <c r="AH3577">
        <v>0</v>
      </c>
      <c r="AI3577">
        <v>0</v>
      </c>
      <c r="AJ3577">
        <v>175</v>
      </c>
      <c r="AK3577">
        <v>0</v>
      </c>
      <c r="AL3577">
        <v>0</v>
      </c>
    </row>
    <row r="3578" spans="1:38" x14ac:dyDescent="0.2">
      <c r="A3578" t="s">
        <v>3614</v>
      </c>
      <c r="B3578">
        <v>3</v>
      </c>
      <c r="C3578">
        <v>8.5</v>
      </c>
      <c r="D3578">
        <v>1.5</v>
      </c>
      <c r="E3578">
        <v>0</v>
      </c>
      <c r="F3578">
        <v>0</v>
      </c>
      <c r="G3578">
        <v>0</v>
      </c>
      <c r="H3578">
        <v>0</v>
      </c>
      <c r="I3578">
        <v>2</v>
      </c>
      <c r="J3578">
        <v>0</v>
      </c>
      <c r="K3578">
        <v>0</v>
      </c>
      <c r="L3578">
        <v>2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1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</row>
    <row r="3579" spans="1:38" x14ac:dyDescent="0.2">
      <c r="A3579" t="s">
        <v>3615</v>
      </c>
      <c r="B3579">
        <v>221</v>
      </c>
      <c r="C3579">
        <v>4367.3333333333339</v>
      </c>
      <c r="D3579">
        <v>0</v>
      </c>
      <c r="E3579">
        <v>0</v>
      </c>
      <c r="F3579">
        <v>232</v>
      </c>
      <c r="G3579">
        <v>0</v>
      </c>
      <c r="H3579">
        <v>0</v>
      </c>
      <c r="I3579">
        <v>1518</v>
      </c>
      <c r="J3579">
        <v>0</v>
      </c>
      <c r="K3579">
        <v>0</v>
      </c>
      <c r="L3579">
        <v>454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333.33333333333331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558.33333333333326</v>
      </c>
      <c r="AK3579">
        <v>0</v>
      </c>
      <c r="AL3579">
        <v>0</v>
      </c>
    </row>
    <row r="3580" spans="1:38" x14ac:dyDescent="0.2">
      <c r="A3580" t="s">
        <v>3615</v>
      </c>
      <c r="B3580">
        <v>668</v>
      </c>
      <c r="C3580">
        <v>6672.3333333333339</v>
      </c>
      <c r="D3580">
        <v>0</v>
      </c>
      <c r="E3580">
        <v>0</v>
      </c>
      <c r="F3580">
        <v>232</v>
      </c>
      <c r="G3580">
        <v>0</v>
      </c>
      <c r="H3580">
        <v>0</v>
      </c>
      <c r="I3580">
        <v>1518</v>
      </c>
      <c r="J3580">
        <v>0</v>
      </c>
      <c r="K3580">
        <v>0</v>
      </c>
      <c r="L3580">
        <v>598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333.33333333333331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144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558.33333333333326</v>
      </c>
      <c r="AK3580">
        <v>0</v>
      </c>
      <c r="AL3580">
        <v>0</v>
      </c>
    </row>
    <row r="3581" spans="1:38" x14ac:dyDescent="0.2">
      <c r="A3581" t="s">
        <v>3616</v>
      </c>
      <c r="B3581">
        <v>256.5</v>
      </c>
      <c r="C3581">
        <v>952</v>
      </c>
      <c r="D3581">
        <v>0</v>
      </c>
      <c r="E3581">
        <v>0</v>
      </c>
      <c r="F3581">
        <v>352.5</v>
      </c>
      <c r="G3581">
        <v>0</v>
      </c>
      <c r="H3581">
        <v>105</v>
      </c>
      <c r="I3581">
        <v>405</v>
      </c>
      <c r="J3581">
        <v>0</v>
      </c>
      <c r="K3581">
        <v>0</v>
      </c>
      <c r="L3581">
        <v>50</v>
      </c>
      <c r="M3581">
        <v>0</v>
      </c>
      <c r="N3581">
        <v>180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480</v>
      </c>
      <c r="AB3581">
        <v>75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175</v>
      </c>
      <c r="AK3581">
        <v>0</v>
      </c>
      <c r="AL3581">
        <v>0</v>
      </c>
    </row>
    <row r="3582" spans="1:38" x14ac:dyDescent="0.2">
      <c r="A3582" t="s">
        <v>3617</v>
      </c>
      <c r="B3582">
        <v>0</v>
      </c>
      <c r="C3582">
        <v>225.33333333333329</v>
      </c>
      <c r="D3582">
        <v>0</v>
      </c>
      <c r="E3582">
        <v>0</v>
      </c>
      <c r="F3582">
        <v>75.333333333333329</v>
      </c>
      <c r="G3582">
        <v>0</v>
      </c>
      <c r="H3582">
        <v>0</v>
      </c>
      <c r="I3582">
        <v>225.33333333333329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</row>
    <row r="3583" spans="1:38" x14ac:dyDescent="0.2">
      <c r="A3583" t="s">
        <v>3618</v>
      </c>
      <c r="B3583">
        <v>1204.333333333333</v>
      </c>
      <c r="C3583">
        <v>2605.833333333333</v>
      </c>
      <c r="D3583">
        <v>150</v>
      </c>
      <c r="E3583">
        <v>0</v>
      </c>
      <c r="F3583">
        <v>225.83333333333329</v>
      </c>
      <c r="G3583">
        <v>0</v>
      </c>
      <c r="H3583">
        <v>0</v>
      </c>
      <c r="I3583">
        <v>700</v>
      </c>
      <c r="J3583">
        <v>0</v>
      </c>
      <c r="K3583">
        <v>0</v>
      </c>
      <c r="L3583">
        <v>150</v>
      </c>
      <c r="M3583">
        <v>150</v>
      </c>
      <c r="N3583">
        <v>150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730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175</v>
      </c>
      <c r="AK3583">
        <v>0</v>
      </c>
      <c r="AL3583">
        <v>0</v>
      </c>
    </row>
    <row r="3584" spans="1:38" x14ac:dyDescent="0.2">
      <c r="A3584" t="s">
        <v>3619</v>
      </c>
      <c r="B3584">
        <v>7764.5</v>
      </c>
      <c r="C3584">
        <v>22522.333333333339</v>
      </c>
      <c r="D3584">
        <v>200</v>
      </c>
      <c r="E3584">
        <v>268.5</v>
      </c>
      <c r="F3584">
        <v>4445.25</v>
      </c>
      <c r="G3584">
        <v>487.83333333333343</v>
      </c>
      <c r="H3584">
        <v>1375.666666666667</v>
      </c>
      <c r="I3584">
        <v>9497.2499999999982</v>
      </c>
      <c r="J3584">
        <v>0</v>
      </c>
      <c r="K3584">
        <v>0</v>
      </c>
      <c r="L3584">
        <v>3588</v>
      </c>
      <c r="M3584">
        <v>1198.833333333333</v>
      </c>
      <c r="N3584">
        <v>2829.083333333333</v>
      </c>
      <c r="O3584">
        <v>0</v>
      </c>
      <c r="P3584">
        <v>0</v>
      </c>
      <c r="Q3584">
        <v>0</v>
      </c>
      <c r="R3584">
        <v>0</v>
      </c>
      <c r="S3584">
        <v>493.5</v>
      </c>
      <c r="T3584">
        <v>150.66666666666671</v>
      </c>
      <c r="U3584">
        <v>0</v>
      </c>
      <c r="V3584">
        <v>0</v>
      </c>
      <c r="W3584">
        <v>150.33333333333329</v>
      </c>
      <c r="X3584">
        <v>350</v>
      </c>
      <c r="Y3584">
        <v>38</v>
      </c>
      <c r="Z3584">
        <v>25.333333333333329</v>
      </c>
      <c r="AA3584">
        <v>3864.75</v>
      </c>
      <c r="AB3584">
        <v>178</v>
      </c>
      <c r="AC3584">
        <v>0</v>
      </c>
      <c r="AD3584">
        <v>0</v>
      </c>
      <c r="AE3584">
        <v>87.5</v>
      </c>
      <c r="AF3584">
        <v>100.6666666666667</v>
      </c>
      <c r="AG3584">
        <v>0</v>
      </c>
      <c r="AH3584">
        <v>0</v>
      </c>
      <c r="AI3584">
        <v>150</v>
      </c>
      <c r="AJ3584">
        <v>175</v>
      </c>
      <c r="AK3584">
        <v>0</v>
      </c>
      <c r="AL3584">
        <v>0</v>
      </c>
    </row>
    <row r="3585" spans="1:38" x14ac:dyDescent="0.2">
      <c r="A3585" t="s">
        <v>3620</v>
      </c>
      <c r="B3585">
        <v>544.5</v>
      </c>
      <c r="C3585">
        <v>3637</v>
      </c>
      <c r="D3585">
        <v>0</v>
      </c>
      <c r="E3585">
        <v>0</v>
      </c>
      <c r="F3585">
        <v>910.16666666666674</v>
      </c>
      <c r="G3585">
        <v>0</v>
      </c>
      <c r="H3585">
        <v>0</v>
      </c>
      <c r="I3585">
        <v>311.61904761904759</v>
      </c>
      <c r="J3585">
        <v>0</v>
      </c>
      <c r="K3585">
        <v>0</v>
      </c>
      <c r="L3585">
        <v>178.28571428571431</v>
      </c>
      <c r="M3585">
        <v>325.28571428571428</v>
      </c>
      <c r="N3585">
        <v>178.28571428571431</v>
      </c>
      <c r="O3585">
        <v>0</v>
      </c>
      <c r="P3585">
        <v>0</v>
      </c>
      <c r="Q3585">
        <v>0</v>
      </c>
      <c r="R3585">
        <v>0</v>
      </c>
      <c r="S3585">
        <v>178.28571428571431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178.28571428571431</v>
      </c>
      <c r="AB3585">
        <v>294.66666666666669</v>
      </c>
      <c r="AC3585">
        <v>0</v>
      </c>
      <c r="AD3585">
        <v>178.28571428571431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133.33333333333329</v>
      </c>
      <c r="AK3585">
        <v>0</v>
      </c>
      <c r="AL3585">
        <v>0</v>
      </c>
    </row>
    <row r="3586" spans="1:38" x14ac:dyDescent="0.2">
      <c r="A3586" t="s">
        <v>3621</v>
      </c>
      <c r="B3586">
        <v>1885.916666666667</v>
      </c>
      <c r="C3586">
        <v>6212.916666666667</v>
      </c>
      <c r="D3586">
        <v>112.5</v>
      </c>
      <c r="E3586">
        <v>0</v>
      </c>
      <c r="F3586">
        <v>2176.25</v>
      </c>
      <c r="G3586">
        <v>501</v>
      </c>
      <c r="H3586">
        <v>903</v>
      </c>
      <c r="I3586">
        <v>1667.583333333333</v>
      </c>
      <c r="J3586">
        <v>0</v>
      </c>
      <c r="K3586">
        <v>0</v>
      </c>
      <c r="L3586">
        <v>689.83333333333326</v>
      </c>
      <c r="M3586">
        <v>176.33333333333329</v>
      </c>
      <c r="N3586">
        <v>3436.5</v>
      </c>
      <c r="O3586">
        <v>0</v>
      </c>
      <c r="P3586">
        <v>0</v>
      </c>
      <c r="Q3586">
        <v>0</v>
      </c>
      <c r="R3586">
        <v>0</v>
      </c>
      <c r="S3586">
        <v>75.333333333333329</v>
      </c>
      <c r="T3586">
        <v>100.3333333333333</v>
      </c>
      <c r="U3586">
        <v>0</v>
      </c>
      <c r="V3586">
        <v>0</v>
      </c>
      <c r="W3586">
        <v>317</v>
      </c>
      <c r="X3586">
        <v>75.333333333333329</v>
      </c>
      <c r="Y3586">
        <v>75</v>
      </c>
      <c r="Z3586">
        <v>0</v>
      </c>
      <c r="AA3586">
        <v>1560.166666666667</v>
      </c>
      <c r="AB3586">
        <v>0</v>
      </c>
      <c r="AC3586">
        <v>0</v>
      </c>
      <c r="AD3586">
        <v>100</v>
      </c>
      <c r="AE3586">
        <v>0</v>
      </c>
      <c r="AF3586">
        <v>75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</row>
    <row r="3587" spans="1:38" x14ac:dyDescent="0.2">
      <c r="A3587" t="s">
        <v>3622</v>
      </c>
      <c r="B3587">
        <v>5585.5357142857138</v>
      </c>
      <c r="C3587">
        <v>18474.53571428571</v>
      </c>
      <c r="D3587">
        <v>100</v>
      </c>
      <c r="E3587">
        <v>325</v>
      </c>
      <c r="F3587">
        <v>3734.8690476190482</v>
      </c>
      <c r="G3587">
        <v>914.28571428571422</v>
      </c>
      <c r="H3587">
        <v>6490.8690476190468</v>
      </c>
      <c r="I3587">
        <v>4962.8333333333339</v>
      </c>
      <c r="J3587">
        <v>0</v>
      </c>
      <c r="K3587">
        <v>0</v>
      </c>
      <c r="L3587">
        <v>3752.583333333333</v>
      </c>
      <c r="M3587">
        <v>1265.1190476190479</v>
      </c>
      <c r="N3587">
        <v>2668</v>
      </c>
      <c r="O3587">
        <v>470</v>
      </c>
      <c r="P3587">
        <v>100</v>
      </c>
      <c r="Q3587">
        <v>100</v>
      </c>
      <c r="R3587">
        <v>75.5</v>
      </c>
      <c r="S3587">
        <v>705.33333333333326</v>
      </c>
      <c r="T3587">
        <v>645.20238095238108</v>
      </c>
      <c r="U3587">
        <v>0</v>
      </c>
      <c r="V3587">
        <v>0</v>
      </c>
      <c r="W3587">
        <v>150</v>
      </c>
      <c r="X3587">
        <v>780</v>
      </c>
      <c r="Y3587">
        <v>312.5</v>
      </c>
      <c r="Z3587">
        <v>0.33333333333333331</v>
      </c>
      <c r="AA3587">
        <v>2535</v>
      </c>
      <c r="AB3587">
        <v>337.5</v>
      </c>
      <c r="AC3587">
        <v>0</v>
      </c>
      <c r="AD3587">
        <v>125</v>
      </c>
      <c r="AE3587">
        <v>87.5</v>
      </c>
      <c r="AF3587">
        <v>465.5</v>
      </c>
      <c r="AG3587">
        <v>0</v>
      </c>
      <c r="AH3587">
        <v>0</v>
      </c>
      <c r="AI3587">
        <v>0</v>
      </c>
      <c r="AJ3587">
        <v>205</v>
      </c>
      <c r="AK3587">
        <v>0</v>
      </c>
      <c r="AL3587">
        <v>0</v>
      </c>
    </row>
    <row r="3588" spans="1:38" x14ac:dyDescent="0.2">
      <c r="A3588" t="s">
        <v>3623</v>
      </c>
      <c r="B3588">
        <v>1041.166666666667</v>
      </c>
      <c r="C3588">
        <v>7428.833333333333</v>
      </c>
      <c r="D3588">
        <v>0</v>
      </c>
      <c r="E3588">
        <v>0</v>
      </c>
      <c r="F3588">
        <v>1003.833333333333</v>
      </c>
      <c r="G3588">
        <v>200</v>
      </c>
      <c r="H3588">
        <v>250</v>
      </c>
      <c r="I3588">
        <v>1508.166666666667</v>
      </c>
      <c r="J3588">
        <v>0</v>
      </c>
      <c r="K3588">
        <v>0</v>
      </c>
      <c r="L3588">
        <v>1239.5</v>
      </c>
      <c r="M3588">
        <v>231</v>
      </c>
      <c r="N3588">
        <v>500</v>
      </c>
      <c r="O3588">
        <v>0</v>
      </c>
      <c r="P3588">
        <v>0</v>
      </c>
      <c r="Q3588">
        <v>0</v>
      </c>
      <c r="R3588">
        <v>0</v>
      </c>
      <c r="S3588">
        <v>111</v>
      </c>
      <c r="T3588">
        <v>112.5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575</v>
      </c>
      <c r="AB3588">
        <v>50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175</v>
      </c>
      <c r="AK3588">
        <v>0</v>
      </c>
      <c r="AL3588">
        <v>0</v>
      </c>
    </row>
    <row r="3589" spans="1:38" x14ac:dyDescent="0.2">
      <c r="A3589" t="s">
        <v>3624</v>
      </c>
      <c r="B3589">
        <v>1242.616666666667</v>
      </c>
      <c r="C3589">
        <v>1941.75</v>
      </c>
      <c r="D3589">
        <v>225</v>
      </c>
      <c r="E3589">
        <v>0</v>
      </c>
      <c r="F3589">
        <v>902.41666666666663</v>
      </c>
      <c r="G3589">
        <v>480</v>
      </c>
      <c r="H3589">
        <v>270</v>
      </c>
      <c r="I3589">
        <v>2091.9499999999998</v>
      </c>
      <c r="J3589">
        <v>0</v>
      </c>
      <c r="K3589">
        <v>0</v>
      </c>
      <c r="L3589">
        <v>605.70000000000005</v>
      </c>
      <c r="M3589">
        <v>363.66666666666669</v>
      </c>
      <c r="N3589">
        <v>187.5</v>
      </c>
      <c r="O3589">
        <v>90</v>
      </c>
      <c r="P3589">
        <v>0</v>
      </c>
      <c r="Q3589">
        <v>0</v>
      </c>
      <c r="R3589">
        <v>1</v>
      </c>
      <c r="S3589">
        <v>248.0333333333333</v>
      </c>
      <c r="T3589">
        <v>350</v>
      </c>
      <c r="U3589">
        <v>0</v>
      </c>
      <c r="V3589">
        <v>0</v>
      </c>
      <c r="W3589">
        <v>225</v>
      </c>
      <c r="X3589">
        <v>247.83333333333329</v>
      </c>
      <c r="Y3589">
        <v>0.33333333333333331</v>
      </c>
      <c r="Z3589">
        <v>0</v>
      </c>
      <c r="AA3589">
        <v>325</v>
      </c>
      <c r="AB3589">
        <v>0</v>
      </c>
      <c r="AC3589">
        <v>0</v>
      </c>
      <c r="AD3589">
        <v>257.5</v>
      </c>
      <c r="AE3589">
        <v>0</v>
      </c>
      <c r="AF3589">
        <v>37.700000000000003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</row>
    <row r="3590" spans="1:38" x14ac:dyDescent="0.2">
      <c r="A3590" t="s">
        <v>3625</v>
      </c>
      <c r="B3590">
        <v>501</v>
      </c>
      <c r="C3590">
        <v>1041</v>
      </c>
      <c r="D3590">
        <v>0</v>
      </c>
      <c r="E3590">
        <v>0</v>
      </c>
      <c r="F3590">
        <v>779</v>
      </c>
      <c r="G3590">
        <v>50</v>
      </c>
      <c r="H3590">
        <v>0</v>
      </c>
      <c r="I3590">
        <v>75</v>
      </c>
      <c r="J3590">
        <v>0</v>
      </c>
      <c r="K3590">
        <v>0</v>
      </c>
      <c r="L3590">
        <v>0</v>
      </c>
      <c r="M3590">
        <v>30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297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</row>
    <row r="3591" spans="1:38" x14ac:dyDescent="0.2">
      <c r="A3591" t="s">
        <v>3626</v>
      </c>
      <c r="B3591">
        <v>2008.166666666667</v>
      </c>
      <c r="C3591">
        <v>7612.25</v>
      </c>
      <c r="D3591">
        <v>0</v>
      </c>
      <c r="E3591">
        <v>131.25</v>
      </c>
      <c r="F3591">
        <v>1752.75</v>
      </c>
      <c r="G3591">
        <v>345.58333333333343</v>
      </c>
      <c r="H3591">
        <v>1502.5</v>
      </c>
      <c r="I3591">
        <v>1840.5</v>
      </c>
      <c r="J3591">
        <v>0</v>
      </c>
      <c r="K3591">
        <v>0</v>
      </c>
      <c r="L3591">
        <v>1092.75</v>
      </c>
      <c r="M3591">
        <v>382.5</v>
      </c>
      <c r="N3591">
        <v>506.25</v>
      </c>
      <c r="O3591">
        <v>150</v>
      </c>
      <c r="P3591">
        <v>0</v>
      </c>
      <c r="Q3591">
        <v>0</v>
      </c>
      <c r="R3591">
        <v>0</v>
      </c>
      <c r="S3591">
        <v>237.5</v>
      </c>
      <c r="T3591">
        <v>1431.5</v>
      </c>
      <c r="U3591">
        <v>0</v>
      </c>
      <c r="V3591">
        <v>0</v>
      </c>
      <c r="W3591">
        <v>50</v>
      </c>
      <c r="X3591">
        <v>50</v>
      </c>
      <c r="Y3591">
        <v>37.5</v>
      </c>
      <c r="Z3591">
        <v>0.33333333333333331</v>
      </c>
      <c r="AA3591">
        <v>1388.333333333333</v>
      </c>
      <c r="AB3591">
        <v>30</v>
      </c>
      <c r="AC3591">
        <v>0</v>
      </c>
      <c r="AD3591">
        <v>0</v>
      </c>
      <c r="AE3591">
        <v>37.5</v>
      </c>
      <c r="AF3591">
        <v>30.833333333333329</v>
      </c>
      <c r="AG3591">
        <v>0</v>
      </c>
      <c r="AH3591">
        <v>0</v>
      </c>
      <c r="AI3591">
        <v>0</v>
      </c>
      <c r="AJ3591">
        <v>175</v>
      </c>
      <c r="AK3591">
        <v>0</v>
      </c>
      <c r="AL3591">
        <v>0</v>
      </c>
    </row>
    <row r="3592" spans="1:38" x14ac:dyDescent="0.2">
      <c r="A3592" t="s">
        <v>3627</v>
      </c>
      <c r="B3592">
        <v>9591.6666666666661</v>
      </c>
      <c r="C3592">
        <v>31367.5</v>
      </c>
      <c r="D3592">
        <v>1006</v>
      </c>
      <c r="E3592">
        <v>806</v>
      </c>
      <c r="F3592">
        <v>5967.666666666667</v>
      </c>
      <c r="G3592">
        <v>893</v>
      </c>
      <c r="H3592">
        <v>2614.333333333333</v>
      </c>
      <c r="I3592">
        <v>10963.83333333333</v>
      </c>
      <c r="J3592">
        <v>0</v>
      </c>
      <c r="K3592">
        <v>0</v>
      </c>
      <c r="L3592">
        <v>5033.666666666667</v>
      </c>
      <c r="M3592">
        <v>933</v>
      </c>
      <c r="N3592">
        <v>1899.166666666667</v>
      </c>
      <c r="O3592">
        <v>300</v>
      </c>
      <c r="P3592">
        <v>0</v>
      </c>
      <c r="Q3592">
        <v>0</v>
      </c>
      <c r="R3592">
        <v>75</v>
      </c>
      <c r="S3592">
        <v>1486</v>
      </c>
      <c r="T3592">
        <v>2991.333333333333</v>
      </c>
      <c r="U3592">
        <v>0</v>
      </c>
      <c r="V3592">
        <v>0</v>
      </c>
      <c r="W3592">
        <v>874</v>
      </c>
      <c r="X3592">
        <v>411.66666666666669</v>
      </c>
      <c r="Y3592">
        <v>238.66666666666671</v>
      </c>
      <c r="Z3592">
        <v>125.3333333333333</v>
      </c>
      <c r="AA3592">
        <v>3011.833333333333</v>
      </c>
      <c r="AB3592">
        <v>1162</v>
      </c>
      <c r="AC3592">
        <v>0</v>
      </c>
      <c r="AD3592">
        <v>211</v>
      </c>
      <c r="AE3592">
        <v>167.83333333333329</v>
      </c>
      <c r="AF3592">
        <v>686.83333333333337</v>
      </c>
      <c r="AG3592">
        <v>0</v>
      </c>
      <c r="AH3592">
        <v>0</v>
      </c>
      <c r="AI3592">
        <v>292.66666666666669</v>
      </c>
      <c r="AJ3592">
        <v>350</v>
      </c>
      <c r="AK3592">
        <v>0</v>
      </c>
      <c r="AL3592">
        <v>0</v>
      </c>
    </row>
    <row r="3593" spans="1:38" x14ac:dyDescent="0.2">
      <c r="A3593" t="s">
        <v>3628</v>
      </c>
      <c r="B3593">
        <v>876.83333333333337</v>
      </c>
      <c r="C3593">
        <v>5514.833333333333</v>
      </c>
      <c r="D3593">
        <v>0</v>
      </c>
      <c r="E3593">
        <v>0</v>
      </c>
      <c r="F3593">
        <v>616.83333333333326</v>
      </c>
      <c r="G3593">
        <v>75</v>
      </c>
      <c r="H3593">
        <v>75</v>
      </c>
      <c r="I3593">
        <v>1750</v>
      </c>
      <c r="J3593">
        <v>0</v>
      </c>
      <c r="K3593">
        <v>0</v>
      </c>
      <c r="L3593">
        <v>400</v>
      </c>
      <c r="M3593">
        <v>140</v>
      </c>
      <c r="N3593">
        <v>682.5</v>
      </c>
      <c r="O3593">
        <v>150</v>
      </c>
      <c r="P3593">
        <v>0</v>
      </c>
      <c r="Q3593">
        <v>0</v>
      </c>
      <c r="R3593">
        <v>0</v>
      </c>
      <c r="S3593">
        <v>450</v>
      </c>
      <c r="T3593">
        <v>0</v>
      </c>
      <c r="U3593">
        <v>0</v>
      </c>
      <c r="V3593">
        <v>0</v>
      </c>
      <c r="W3593">
        <v>0</v>
      </c>
      <c r="X3593">
        <v>450</v>
      </c>
      <c r="Y3593">
        <v>107.5</v>
      </c>
      <c r="Z3593">
        <v>0</v>
      </c>
      <c r="AA3593">
        <v>525</v>
      </c>
      <c r="AB3593">
        <v>0</v>
      </c>
      <c r="AC3593">
        <v>0</v>
      </c>
      <c r="AD3593">
        <v>0</v>
      </c>
      <c r="AE3593">
        <v>107.5</v>
      </c>
      <c r="AF3593">
        <v>75</v>
      </c>
      <c r="AG3593">
        <v>0</v>
      </c>
      <c r="AH3593">
        <v>0</v>
      </c>
      <c r="AI3593">
        <v>0</v>
      </c>
      <c r="AJ3593">
        <v>175</v>
      </c>
      <c r="AK3593">
        <v>0</v>
      </c>
      <c r="AL3593">
        <v>0</v>
      </c>
    </row>
    <row r="3594" spans="1:38" x14ac:dyDescent="0.2">
      <c r="A3594" t="s">
        <v>3629</v>
      </c>
      <c r="B3594">
        <v>1568.166666666667</v>
      </c>
      <c r="C3594">
        <v>1487.833333333333</v>
      </c>
      <c r="D3594">
        <v>0</v>
      </c>
      <c r="E3594">
        <v>209.33333333333329</v>
      </c>
      <c r="F3594">
        <v>1850</v>
      </c>
      <c r="G3594">
        <v>209.33333333333329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389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178.66666666666671</v>
      </c>
      <c r="Y3594">
        <v>0</v>
      </c>
      <c r="Z3594">
        <v>0</v>
      </c>
      <c r="AA3594">
        <v>1178</v>
      </c>
      <c r="AB3594">
        <v>414.66666666666669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</row>
    <row r="3595" spans="1:38" x14ac:dyDescent="0.2">
      <c r="A3595" t="s">
        <v>3630</v>
      </c>
      <c r="B3595">
        <v>1631.416666666667</v>
      </c>
      <c r="C3595">
        <v>3063.083333333333</v>
      </c>
      <c r="D3595">
        <v>579</v>
      </c>
      <c r="E3595">
        <v>0</v>
      </c>
      <c r="F3595">
        <v>942.58333333333337</v>
      </c>
      <c r="G3595">
        <v>600</v>
      </c>
      <c r="H3595">
        <v>168.75</v>
      </c>
      <c r="I3595">
        <v>1260.166666666667</v>
      </c>
      <c r="J3595">
        <v>0</v>
      </c>
      <c r="K3595">
        <v>0</v>
      </c>
      <c r="L3595">
        <v>437.75</v>
      </c>
      <c r="M3595">
        <v>713.83333333333337</v>
      </c>
      <c r="N3595">
        <v>1337.083333333333</v>
      </c>
      <c r="O3595">
        <v>0</v>
      </c>
      <c r="P3595">
        <v>0</v>
      </c>
      <c r="Q3595">
        <v>100</v>
      </c>
      <c r="R3595">
        <v>0</v>
      </c>
      <c r="S3595">
        <v>1020.5</v>
      </c>
      <c r="T3595">
        <v>0</v>
      </c>
      <c r="U3595">
        <v>0</v>
      </c>
      <c r="V3595">
        <v>0</v>
      </c>
      <c r="W3595">
        <v>0</v>
      </c>
      <c r="X3595">
        <v>345.5</v>
      </c>
      <c r="Y3595">
        <v>200</v>
      </c>
      <c r="Z3595">
        <v>0</v>
      </c>
      <c r="AA3595">
        <v>583.83333333333326</v>
      </c>
      <c r="AB3595">
        <v>219</v>
      </c>
      <c r="AC3595">
        <v>150.5</v>
      </c>
      <c r="AD3595">
        <v>120</v>
      </c>
      <c r="AE3595">
        <v>0</v>
      </c>
      <c r="AF3595">
        <v>75</v>
      </c>
      <c r="AG3595">
        <v>0</v>
      </c>
      <c r="AH3595">
        <v>0</v>
      </c>
      <c r="AI3595">
        <v>0</v>
      </c>
      <c r="AJ3595">
        <v>175</v>
      </c>
      <c r="AK3595">
        <v>75</v>
      </c>
      <c r="AL3595">
        <v>0</v>
      </c>
    </row>
    <row r="3596" spans="1:38" x14ac:dyDescent="0.2">
      <c r="A3596" t="s">
        <v>3631</v>
      </c>
      <c r="B3596">
        <v>390.33333333333343</v>
      </c>
      <c r="C3596">
        <v>765.5</v>
      </c>
      <c r="D3596">
        <v>0</v>
      </c>
      <c r="E3596">
        <v>0</v>
      </c>
      <c r="F3596">
        <v>388</v>
      </c>
      <c r="G3596">
        <v>0</v>
      </c>
      <c r="H3596">
        <v>50</v>
      </c>
      <c r="I3596">
        <v>975.33333333333326</v>
      </c>
      <c r="J3596">
        <v>0</v>
      </c>
      <c r="K3596">
        <v>0</v>
      </c>
      <c r="L3596">
        <v>125.3333333333333</v>
      </c>
      <c r="M3596">
        <v>262.5</v>
      </c>
      <c r="N3596">
        <v>125</v>
      </c>
      <c r="O3596">
        <v>0</v>
      </c>
      <c r="P3596">
        <v>0</v>
      </c>
      <c r="Q3596">
        <v>0</v>
      </c>
      <c r="R3596">
        <v>0</v>
      </c>
      <c r="S3596">
        <v>150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225</v>
      </c>
      <c r="AB3596">
        <v>0</v>
      </c>
      <c r="AC3596">
        <v>0</v>
      </c>
      <c r="AD3596">
        <v>150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75</v>
      </c>
      <c r="AK3596">
        <v>0</v>
      </c>
      <c r="AL3596">
        <v>0</v>
      </c>
    </row>
    <row r="3597" spans="1:38" x14ac:dyDescent="0.2">
      <c r="A3597" t="s">
        <v>3632</v>
      </c>
      <c r="B3597">
        <v>3.5</v>
      </c>
      <c r="C3597">
        <v>551</v>
      </c>
      <c r="D3597">
        <v>0</v>
      </c>
      <c r="E3597">
        <v>0</v>
      </c>
      <c r="F3597">
        <v>0.5</v>
      </c>
      <c r="G3597">
        <v>0</v>
      </c>
      <c r="H3597">
        <v>0</v>
      </c>
      <c r="I3597">
        <v>250</v>
      </c>
      <c r="J3597">
        <v>0</v>
      </c>
      <c r="K3597">
        <v>0</v>
      </c>
      <c r="L3597">
        <v>150</v>
      </c>
      <c r="M3597">
        <v>0</v>
      </c>
      <c r="N3597">
        <v>37.5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37.5</v>
      </c>
      <c r="Z3597">
        <v>0</v>
      </c>
      <c r="AA3597">
        <v>187.5</v>
      </c>
      <c r="AB3597">
        <v>0</v>
      </c>
      <c r="AC3597">
        <v>0</v>
      </c>
      <c r="AD3597">
        <v>0</v>
      </c>
      <c r="AE3597">
        <v>37.5</v>
      </c>
      <c r="AF3597">
        <v>0</v>
      </c>
      <c r="AG3597">
        <v>0</v>
      </c>
      <c r="AH3597">
        <v>0</v>
      </c>
      <c r="AI3597">
        <v>0</v>
      </c>
      <c r="AJ3597">
        <v>175</v>
      </c>
      <c r="AK3597">
        <v>0</v>
      </c>
      <c r="AL3597">
        <v>0</v>
      </c>
    </row>
    <row r="3598" spans="1:38" x14ac:dyDescent="0.2">
      <c r="A3598" t="s">
        <v>3633</v>
      </c>
      <c r="B3598">
        <v>275</v>
      </c>
      <c r="C3598">
        <v>3800.5</v>
      </c>
      <c r="D3598">
        <v>0</v>
      </c>
      <c r="E3598">
        <v>0</v>
      </c>
      <c r="F3598">
        <v>700.5</v>
      </c>
      <c r="G3598">
        <v>0</v>
      </c>
      <c r="H3598">
        <v>125</v>
      </c>
      <c r="I3598">
        <v>975</v>
      </c>
      <c r="J3598">
        <v>0</v>
      </c>
      <c r="K3598">
        <v>0</v>
      </c>
      <c r="L3598">
        <v>750</v>
      </c>
      <c r="M3598">
        <v>0</v>
      </c>
      <c r="N3598">
        <v>200</v>
      </c>
      <c r="O3598">
        <v>0</v>
      </c>
      <c r="P3598">
        <v>0</v>
      </c>
      <c r="Q3598">
        <v>0</v>
      </c>
      <c r="R3598">
        <v>0</v>
      </c>
      <c r="S3598">
        <v>50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250</v>
      </c>
      <c r="AA3598">
        <v>50</v>
      </c>
      <c r="AB3598">
        <v>0</v>
      </c>
      <c r="AC3598">
        <v>0</v>
      </c>
      <c r="AD3598">
        <v>150</v>
      </c>
      <c r="AE3598">
        <v>50</v>
      </c>
      <c r="AF3598">
        <v>50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x14ac:dyDescent="0.2">
      <c r="A3599" t="s">
        <v>3634</v>
      </c>
      <c r="B3599">
        <v>580.5</v>
      </c>
      <c r="C3599">
        <v>5253.7</v>
      </c>
      <c r="D3599">
        <v>0</v>
      </c>
      <c r="E3599">
        <v>182</v>
      </c>
      <c r="F3599">
        <v>1034.7</v>
      </c>
      <c r="G3599">
        <v>0</v>
      </c>
      <c r="H3599">
        <v>357.33333333333331</v>
      </c>
      <c r="I3599">
        <v>2575.1999999999998</v>
      </c>
      <c r="J3599">
        <v>0</v>
      </c>
      <c r="K3599">
        <v>0</v>
      </c>
      <c r="L3599">
        <v>601.86666666666667</v>
      </c>
      <c r="M3599">
        <v>340.5</v>
      </c>
      <c r="N3599">
        <v>341.2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340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</row>
    <row r="3600" spans="1:38" x14ac:dyDescent="0.2">
      <c r="A3600" t="s">
        <v>3635</v>
      </c>
      <c r="B3600">
        <v>1.5</v>
      </c>
      <c r="C3600">
        <v>395.5</v>
      </c>
      <c r="D3600">
        <v>170</v>
      </c>
      <c r="E3600">
        <v>0</v>
      </c>
      <c r="F3600">
        <v>300.5</v>
      </c>
      <c r="G3600">
        <v>0</v>
      </c>
      <c r="H3600">
        <v>0</v>
      </c>
      <c r="I3600">
        <v>1.5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150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75</v>
      </c>
      <c r="AK3600">
        <v>0</v>
      </c>
      <c r="AL3600">
        <v>0</v>
      </c>
    </row>
    <row r="3601" spans="1:38" x14ac:dyDescent="0.2">
      <c r="A3601" t="s">
        <v>3636</v>
      </c>
      <c r="B3601">
        <v>869</v>
      </c>
      <c r="C3601">
        <v>3974</v>
      </c>
      <c r="D3601">
        <v>0</v>
      </c>
      <c r="E3601">
        <v>0</v>
      </c>
      <c r="F3601">
        <v>1041</v>
      </c>
      <c r="G3601">
        <v>0</v>
      </c>
      <c r="H3601">
        <v>450</v>
      </c>
      <c r="I3601">
        <v>662</v>
      </c>
      <c r="J3601">
        <v>0</v>
      </c>
      <c r="K3601">
        <v>0</v>
      </c>
      <c r="L3601">
        <v>459</v>
      </c>
      <c r="M3601">
        <v>506</v>
      </c>
      <c r="N3601">
        <v>561</v>
      </c>
      <c r="O3601">
        <v>0</v>
      </c>
      <c r="P3601">
        <v>312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114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</row>
    <row r="3602" spans="1:38" x14ac:dyDescent="0.2">
      <c r="A3602" t="s">
        <v>3637</v>
      </c>
      <c r="B3602">
        <v>2451.166666666667</v>
      </c>
      <c r="C3602">
        <v>17178.166666666672</v>
      </c>
      <c r="D3602">
        <v>0</v>
      </c>
      <c r="E3602">
        <v>316</v>
      </c>
      <c r="F3602">
        <v>2691.666666666667</v>
      </c>
      <c r="G3602">
        <v>541</v>
      </c>
      <c r="H3602">
        <v>797</v>
      </c>
      <c r="I3602">
        <v>4396.3333333333339</v>
      </c>
      <c r="J3602">
        <v>0</v>
      </c>
      <c r="K3602">
        <v>0</v>
      </c>
      <c r="L3602">
        <v>2136.166666666667</v>
      </c>
      <c r="M3602">
        <v>687.5</v>
      </c>
      <c r="N3602">
        <v>858.5</v>
      </c>
      <c r="O3602">
        <v>50</v>
      </c>
      <c r="P3602">
        <v>0</v>
      </c>
      <c r="Q3602">
        <v>0</v>
      </c>
      <c r="R3602">
        <v>0</v>
      </c>
      <c r="S3602">
        <v>344</v>
      </c>
      <c r="T3602">
        <v>150</v>
      </c>
      <c r="U3602">
        <v>0</v>
      </c>
      <c r="V3602">
        <v>75</v>
      </c>
      <c r="W3602">
        <v>60</v>
      </c>
      <c r="X3602">
        <v>100</v>
      </c>
      <c r="Y3602">
        <v>0</v>
      </c>
      <c r="Z3602">
        <v>25</v>
      </c>
      <c r="AA3602">
        <v>1726.833333333333</v>
      </c>
      <c r="AB3602">
        <v>150</v>
      </c>
      <c r="AC3602">
        <v>0</v>
      </c>
      <c r="AD3602">
        <v>275</v>
      </c>
      <c r="AE3602">
        <v>0</v>
      </c>
      <c r="AF3602">
        <v>74.666666666666671</v>
      </c>
      <c r="AG3602">
        <v>0</v>
      </c>
      <c r="AH3602">
        <v>0</v>
      </c>
      <c r="AI3602">
        <v>0</v>
      </c>
      <c r="AJ3602">
        <v>176</v>
      </c>
      <c r="AK3602">
        <v>0</v>
      </c>
      <c r="AL3602">
        <v>0</v>
      </c>
    </row>
    <row r="3603" spans="1:38" x14ac:dyDescent="0.2">
      <c r="A3603" t="s">
        <v>3638</v>
      </c>
      <c r="B3603">
        <v>3283.5</v>
      </c>
      <c r="C3603">
        <v>9295.1666666666661</v>
      </c>
      <c r="D3603">
        <v>0</v>
      </c>
      <c r="E3603">
        <v>412.83333333333331</v>
      </c>
      <c r="F3603">
        <v>2229.166666666667</v>
      </c>
      <c r="G3603">
        <v>351.33333333333331</v>
      </c>
      <c r="H3603">
        <v>3574.666666666667</v>
      </c>
      <c r="I3603">
        <v>3191.3809523809532</v>
      </c>
      <c r="J3603">
        <v>0</v>
      </c>
      <c r="K3603">
        <v>0</v>
      </c>
      <c r="L3603">
        <v>1544.3809523809521</v>
      </c>
      <c r="M3603">
        <v>274.38095238095241</v>
      </c>
      <c r="N3603">
        <v>1577.714285714286</v>
      </c>
      <c r="O3603">
        <v>0</v>
      </c>
      <c r="P3603">
        <v>261.33333333333331</v>
      </c>
      <c r="Q3603">
        <v>0</v>
      </c>
      <c r="R3603">
        <v>225.83333333333329</v>
      </c>
      <c r="S3603">
        <v>956.71428571428567</v>
      </c>
      <c r="T3603">
        <v>320</v>
      </c>
      <c r="U3603">
        <v>0</v>
      </c>
      <c r="V3603">
        <v>0</v>
      </c>
      <c r="W3603">
        <v>0</v>
      </c>
      <c r="X3603">
        <v>1396</v>
      </c>
      <c r="Y3603">
        <v>375</v>
      </c>
      <c r="Z3603">
        <v>0</v>
      </c>
      <c r="AA3603">
        <v>1902.8809523809521</v>
      </c>
      <c r="AB3603">
        <v>575</v>
      </c>
      <c r="AC3603">
        <v>0</v>
      </c>
      <c r="AD3603">
        <v>85.714285714285708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</row>
    <row r="3604" spans="1:38" x14ac:dyDescent="0.2">
      <c r="A3604" t="s">
        <v>3639</v>
      </c>
      <c r="B3604">
        <v>795.23333333333335</v>
      </c>
      <c r="C3604">
        <v>1291.083333333333</v>
      </c>
      <c r="D3604">
        <v>206.25</v>
      </c>
      <c r="E3604">
        <v>0.5</v>
      </c>
      <c r="F3604">
        <v>589.65</v>
      </c>
      <c r="G3604">
        <v>113.0833333333333</v>
      </c>
      <c r="H3604">
        <v>234.4</v>
      </c>
      <c r="I3604">
        <v>237.56666666666669</v>
      </c>
      <c r="J3604">
        <v>0</v>
      </c>
      <c r="K3604">
        <v>0</v>
      </c>
      <c r="L3604">
        <v>451</v>
      </c>
      <c r="M3604">
        <v>399.4</v>
      </c>
      <c r="N3604">
        <v>113.6666666666667</v>
      </c>
      <c r="O3604">
        <v>0.53333333333333333</v>
      </c>
      <c r="P3604">
        <v>0</v>
      </c>
      <c r="Q3604">
        <v>0.25</v>
      </c>
      <c r="R3604">
        <v>0</v>
      </c>
      <c r="S3604">
        <v>0.8666666666666667</v>
      </c>
      <c r="T3604">
        <v>131.83333333333329</v>
      </c>
      <c r="U3604">
        <v>0</v>
      </c>
      <c r="V3604">
        <v>0</v>
      </c>
      <c r="W3604">
        <v>0</v>
      </c>
      <c r="X3604">
        <v>0.53333333333333333</v>
      </c>
      <c r="Y3604">
        <v>0.53333333333333333</v>
      </c>
      <c r="Z3604">
        <v>0</v>
      </c>
      <c r="AA3604">
        <v>205.33333333333329</v>
      </c>
      <c r="AB3604">
        <v>0.25</v>
      </c>
      <c r="AC3604">
        <v>0.25</v>
      </c>
      <c r="AD3604">
        <v>0.53333333333333333</v>
      </c>
      <c r="AE3604">
        <v>0</v>
      </c>
      <c r="AF3604">
        <v>0.25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</row>
    <row r="3605" spans="1:38" x14ac:dyDescent="0.2">
      <c r="A3605" t="s">
        <v>3640</v>
      </c>
      <c r="B3605">
        <v>750.83333333333348</v>
      </c>
      <c r="C3605">
        <v>1424.333333333333</v>
      </c>
      <c r="D3605">
        <v>60</v>
      </c>
      <c r="E3605">
        <v>0</v>
      </c>
      <c r="F3605">
        <v>1136.333333333333</v>
      </c>
      <c r="G3605">
        <v>0.75</v>
      </c>
      <c r="H3605">
        <v>225.25</v>
      </c>
      <c r="I3605">
        <v>489.49999999999989</v>
      </c>
      <c r="J3605">
        <v>0</v>
      </c>
      <c r="K3605">
        <v>0</v>
      </c>
      <c r="L3605">
        <v>189.5</v>
      </c>
      <c r="M3605">
        <v>0.66666666666666663</v>
      </c>
      <c r="N3605">
        <v>486.5</v>
      </c>
      <c r="O3605">
        <v>0</v>
      </c>
      <c r="P3605">
        <v>0</v>
      </c>
      <c r="Q3605">
        <v>0</v>
      </c>
      <c r="R3605">
        <v>0</v>
      </c>
      <c r="S3605">
        <v>0.5</v>
      </c>
      <c r="T3605">
        <v>60.5</v>
      </c>
      <c r="U3605">
        <v>0</v>
      </c>
      <c r="V3605">
        <v>0</v>
      </c>
      <c r="W3605">
        <v>0</v>
      </c>
      <c r="X3605">
        <v>0.5</v>
      </c>
      <c r="Y3605">
        <v>0</v>
      </c>
      <c r="Z3605">
        <v>0</v>
      </c>
      <c r="AA3605">
        <v>724.58333333333326</v>
      </c>
      <c r="AB3605">
        <v>0.25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</row>
    <row r="3606" spans="1:38" x14ac:dyDescent="0.2">
      <c r="A3606" t="s">
        <v>3641</v>
      </c>
      <c r="B3606">
        <v>176.5</v>
      </c>
      <c r="C3606">
        <v>525</v>
      </c>
      <c r="D3606">
        <v>0</v>
      </c>
      <c r="E3606">
        <v>0</v>
      </c>
      <c r="F3606">
        <v>225.5</v>
      </c>
      <c r="G3606">
        <v>0</v>
      </c>
      <c r="H3606">
        <v>0</v>
      </c>
      <c r="I3606">
        <v>50</v>
      </c>
      <c r="J3606">
        <v>0</v>
      </c>
      <c r="K3606">
        <v>0</v>
      </c>
      <c r="L3606">
        <v>0</v>
      </c>
      <c r="M3606">
        <v>150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300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75</v>
      </c>
      <c r="AK3606">
        <v>0</v>
      </c>
      <c r="AL3606">
        <v>0</v>
      </c>
    </row>
    <row r="3607" spans="1:38" x14ac:dyDescent="0.2">
      <c r="A3607" t="s">
        <v>3642</v>
      </c>
      <c r="B3607">
        <v>955.33333333333337</v>
      </c>
      <c r="C3607">
        <v>1631.666666666667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287</v>
      </c>
      <c r="J3607">
        <v>0</v>
      </c>
      <c r="K3607">
        <v>0</v>
      </c>
      <c r="L3607">
        <v>154</v>
      </c>
      <c r="M3607">
        <v>0.33333333333333331</v>
      </c>
      <c r="N3607">
        <v>132.66666666666671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406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">
      <c r="A3608" t="s">
        <v>3643</v>
      </c>
      <c r="B3608">
        <v>922.33333333333337</v>
      </c>
      <c r="C3608">
        <v>3379.666666666667</v>
      </c>
      <c r="D3608">
        <v>0</v>
      </c>
      <c r="E3608">
        <v>0.5</v>
      </c>
      <c r="F3608">
        <v>1013.666666666667</v>
      </c>
      <c r="G3608">
        <v>37.5</v>
      </c>
      <c r="H3608">
        <v>332.33333333333343</v>
      </c>
      <c r="I3608">
        <v>1405.5</v>
      </c>
      <c r="J3608">
        <v>0</v>
      </c>
      <c r="K3608">
        <v>0</v>
      </c>
      <c r="L3608">
        <v>362.5</v>
      </c>
      <c r="M3608">
        <v>162.5</v>
      </c>
      <c r="N3608">
        <v>536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37.5</v>
      </c>
      <c r="Z3608">
        <v>0</v>
      </c>
      <c r="AA3608">
        <v>841.5</v>
      </c>
      <c r="AB3608">
        <v>0</v>
      </c>
      <c r="AC3608">
        <v>0</v>
      </c>
      <c r="AD3608">
        <v>0</v>
      </c>
      <c r="AE3608">
        <v>37.5</v>
      </c>
      <c r="AF3608">
        <v>0</v>
      </c>
      <c r="AG3608">
        <v>0</v>
      </c>
      <c r="AH3608">
        <v>0</v>
      </c>
      <c r="AI3608">
        <v>0</v>
      </c>
      <c r="AJ3608">
        <v>175</v>
      </c>
      <c r="AK3608">
        <v>0</v>
      </c>
      <c r="AL3608">
        <v>0</v>
      </c>
    </row>
    <row r="3609" spans="1:38" x14ac:dyDescent="0.2">
      <c r="A3609" t="s">
        <v>3644</v>
      </c>
      <c r="B3609">
        <v>639</v>
      </c>
      <c r="C3609">
        <v>2519.333333333333</v>
      </c>
      <c r="D3609">
        <v>0</v>
      </c>
      <c r="E3609">
        <v>75</v>
      </c>
      <c r="F3609">
        <v>301.33333333333331</v>
      </c>
      <c r="G3609">
        <v>0</v>
      </c>
      <c r="H3609">
        <v>150</v>
      </c>
      <c r="I3609">
        <v>187.83333333333329</v>
      </c>
      <c r="J3609">
        <v>0</v>
      </c>
      <c r="K3609">
        <v>0</v>
      </c>
      <c r="L3609">
        <v>0</v>
      </c>
      <c r="M3609">
        <v>37.5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75</v>
      </c>
      <c r="X3609">
        <v>0</v>
      </c>
      <c r="Y3609">
        <v>0</v>
      </c>
      <c r="Z3609">
        <v>0</v>
      </c>
      <c r="AA3609">
        <v>150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</row>
    <row r="3610" spans="1:38" x14ac:dyDescent="0.2">
      <c r="A3610" t="s">
        <v>3645</v>
      </c>
      <c r="B3610">
        <v>300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x14ac:dyDescent="0.2">
      <c r="A3611" t="s">
        <v>3646</v>
      </c>
      <c r="B3611">
        <v>318</v>
      </c>
      <c r="C3611">
        <v>368</v>
      </c>
      <c r="D3611">
        <v>0</v>
      </c>
      <c r="E3611">
        <v>0</v>
      </c>
      <c r="F3611">
        <v>575</v>
      </c>
      <c r="G3611">
        <v>0</v>
      </c>
      <c r="H3611">
        <v>0</v>
      </c>
      <c r="I3611">
        <v>225</v>
      </c>
      <c r="J3611">
        <v>0</v>
      </c>
      <c r="K3611">
        <v>0</v>
      </c>
      <c r="L3611">
        <v>0</v>
      </c>
      <c r="M3611">
        <v>0</v>
      </c>
      <c r="N3611">
        <v>50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</row>
    <row r="3612" spans="1:38" x14ac:dyDescent="0.2">
      <c r="A3612" t="s">
        <v>3647</v>
      </c>
      <c r="B3612">
        <v>1995.333333333333</v>
      </c>
      <c r="C3612">
        <v>1002.5</v>
      </c>
      <c r="D3612">
        <v>682</v>
      </c>
      <c r="E3612">
        <v>0</v>
      </c>
      <c r="F3612">
        <v>108</v>
      </c>
      <c r="G3612">
        <v>0.33333333333333331</v>
      </c>
      <c r="H3612">
        <v>0</v>
      </c>
      <c r="I3612">
        <v>525.66666666666663</v>
      </c>
      <c r="J3612">
        <v>0</v>
      </c>
      <c r="K3612">
        <v>0</v>
      </c>
      <c r="L3612">
        <v>0</v>
      </c>
      <c r="M3612">
        <v>482.66666666666657</v>
      </c>
      <c r="N3612">
        <v>456.5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320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</row>
    <row r="3613" spans="1:38" x14ac:dyDescent="0.2">
      <c r="A3613" t="s">
        <v>3648</v>
      </c>
      <c r="B3613">
        <v>5851.2023809523816</v>
      </c>
      <c r="C3613">
        <v>15197.03571428571</v>
      </c>
      <c r="D3613">
        <v>60</v>
      </c>
      <c r="E3613">
        <v>412.5</v>
      </c>
      <c r="F3613">
        <v>7499.2023809523807</v>
      </c>
      <c r="G3613">
        <v>1029.285714285714</v>
      </c>
      <c r="H3613">
        <v>3946.1190476190468</v>
      </c>
      <c r="I3613">
        <v>5489.416666666667</v>
      </c>
      <c r="J3613">
        <v>0</v>
      </c>
      <c r="K3613">
        <v>0</v>
      </c>
      <c r="L3613">
        <v>2595</v>
      </c>
      <c r="M3613">
        <v>2334.2857142857142</v>
      </c>
      <c r="N3613">
        <v>2460.333333333333</v>
      </c>
      <c r="O3613">
        <v>517.5</v>
      </c>
      <c r="P3613">
        <v>0</v>
      </c>
      <c r="Q3613">
        <v>250</v>
      </c>
      <c r="R3613">
        <v>150</v>
      </c>
      <c r="S3613">
        <v>2075</v>
      </c>
      <c r="T3613">
        <v>1489.285714285714</v>
      </c>
      <c r="U3613">
        <v>0</v>
      </c>
      <c r="V3613">
        <v>195</v>
      </c>
      <c r="W3613">
        <v>0</v>
      </c>
      <c r="X3613">
        <v>1473.75</v>
      </c>
      <c r="Y3613">
        <v>293.75</v>
      </c>
      <c r="Z3613">
        <v>75</v>
      </c>
      <c r="AA3613">
        <v>2260.333333333333</v>
      </c>
      <c r="AB3613">
        <v>1231.25</v>
      </c>
      <c r="AC3613">
        <v>0</v>
      </c>
      <c r="AD3613">
        <v>500</v>
      </c>
      <c r="AE3613">
        <v>0</v>
      </c>
      <c r="AF3613">
        <v>583.75</v>
      </c>
      <c r="AG3613">
        <v>0</v>
      </c>
      <c r="AH3613">
        <v>0</v>
      </c>
      <c r="AI3613">
        <v>0</v>
      </c>
      <c r="AJ3613">
        <v>105</v>
      </c>
      <c r="AK3613">
        <v>60</v>
      </c>
      <c r="AL3613">
        <v>0</v>
      </c>
    </row>
    <row r="3614" spans="1:38" x14ac:dyDescent="0.2">
      <c r="A3614" t="s">
        <v>3649</v>
      </c>
      <c r="B3614">
        <v>451.5</v>
      </c>
      <c r="C3614">
        <v>1487.5</v>
      </c>
      <c r="D3614">
        <v>0</v>
      </c>
      <c r="E3614">
        <v>92</v>
      </c>
      <c r="F3614">
        <v>75.5</v>
      </c>
      <c r="G3614">
        <v>75</v>
      </c>
      <c r="H3614">
        <v>0</v>
      </c>
      <c r="I3614">
        <v>437.5</v>
      </c>
      <c r="J3614">
        <v>0</v>
      </c>
      <c r="K3614">
        <v>0</v>
      </c>
      <c r="L3614">
        <v>187.5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562.5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175</v>
      </c>
      <c r="AK3614">
        <v>0</v>
      </c>
      <c r="AL3614">
        <v>0</v>
      </c>
    </row>
    <row r="3615" spans="1:38" x14ac:dyDescent="0.2">
      <c r="A3615" t="s">
        <v>3650</v>
      </c>
      <c r="B3615">
        <v>7118.0833333333339</v>
      </c>
      <c r="C3615">
        <v>16664</v>
      </c>
      <c r="D3615">
        <v>236.33333333333329</v>
      </c>
      <c r="E3615">
        <v>734.83333333333326</v>
      </c>
      <c r="F3615">
        <v>2135.166666666667</v>
      </c>
      <c r="G3615">
        <v>897.75</v>
      </c>
      <c r="H3615">
        <v>3175.25</v>
      </c>
      <c r="I3615">
        <v>4294.416666666667</v>
      </c>
      <c r="J3615">
        <v>0</v>
      </c>
      <c r="K3615">
        <v>0</v>
      </c>
      <c r="L3615">
        <v>3242.25</v>
      </c>
      <c r="M3615">
        <v>909.08333333333337</v>
      </c>
      <c r="N3615">
        <v>4523</v>
      </c>
      <c r="O3615">
        <v>151.0333333333333</v>
      </c>
      <c r="P3615">
        <v>0</v>
      </c>
      <c r="Q3615">
        <v>100</v>
      </c>
      <c r="R3615">
        <v>0</v>
      </c>
      <c r="S3615">
        <v>753.36666666666667</v>
      </c>
      <c r="T3615">
        <v>1537.7833333333331</v>
      </c>
      <c r="U3615">
        <v>225</v>
      </c>
      <c r="V3615">
        <v>0</v>
      </c>
      <c r="W3615">
        <v>478.66666666666669</v>
      </c>
      <c r="X3615">
        <v>793.36666666666667</v>
      </c>
      <c r="Y3615">
        <v>150</v>
      </c>
      <c r="Z3615">
        <v>250</v>
      </c>
      <c r="AA3615">
        <v>2103.666666666667</v>
      </c>
      <c r="AB3615">
        <v>796</v>
      </c>
      <c r="AC3615">
        <v>0</v>
      </c>
      <c r="AD3615">
        <v>247.7</v>
      </c>
      <c r="AE3615">
        <v>225</v>
      </c>
      <c r="AF3615">
        <v>450.25</v>
      </c>
      <c r="AG3615">
        <v>0</v>
      </c>
      <c r="AH3615">
        <v>0</v>
      </c>
      <c r="AI3615">
        <v>0</v>
      </c>
      <c r="AJ3615">
        <v>1</v>
      </c>
      <c r="AK3615">
        <v>225</v>
      </c>
      <c r="AL3615">
        <v>225</v>
      </c>
    </row>
    <row r="3616" spans="1:38" x14ac:dyDescent="0.2">
      <c r="A3616" t="s">
        <v>3651</v>
      </c>
      <c r="B3616">
        <v>4946.0833333333339</v>
      </c>
      <c r="C3616">
        <v>20398.916666666672</v>
      </c>
      <c r="D3616">
        <v>2.5</v>
      </c>
      <c r="E3616">
        <v>75</v>
      </c>
      <c r="F3616">
        <v>3546.583333333333</v>
      </c>
      <c r="G3616">
        <v>221</v>
      </c>
      <c r="H3616">
        <v>1783.333333333333</v>
      </c>
      <c r="I3616">
        <v>4252.0833333333339</v>
      </c>
      <c r="J3616">
        <v>0</v>
      </c>
      <c r="K3616">
        <v>0</v>
      </c>
      <c r="L3616">
        <v>2226</v>
      </c>
      <c r="M3616">
        <v>610</v>
      </c>
      <c r="N3616">
        <v>2248.333333333333</v>
      </c>
      <c r="O3616">
        <v>0</v>
      </c>
      <c r="P3616">
        <v>0</v>
      </c>
      <c r="Q3616">
        <v>0</v>
      </c>
      <c r="R3616">
        <v>0.5</v>
      </c>
      <c r="S3616">
        <v>211</v>
      </c>
      <c r="T3616">
        <v>251.33333333333329</v>
      </c>
      <c r="U3616">
        <v>0</v>
      </c>
      <c r="V3616">
        <v>0</v>
      </c>
      <c r="W3616">
        <v>75.5</v>
      </c>
      <c r="X3616">
        <v>437.5</v>
      </c>
      <c r="Y3616">
        <v>50</v>
      </c>
      <c r="Z3616">
        <v>0.33333333333333331</v>
      </c>
      <c r="AA3616">
        <v>2726</v>
      </c>
      <c r="AB3616">
        <v>125</v>
      </c>
      <c r="AC3616">
        <v>0</v>
      </c>
      <c r="AD3616">
        <v>0</v>
      </c>
      <c r="AE3616">
        <v>0</v>
      </c>
      <c r="AF3616">
        <v>50</v>
      </c>
      <c r="AG3616">
        <v>0</v>
      </c>
      <c r="AH3616">
        <v>0</v>
      </c>
      <c r="AI3616">
        <v>0</v>
      </c>
      <c r="AJ3616">
        <v>175</v>
      </c>
      <c r="AK3616">
        <v>0</v>
      </c>
      <c r="AL3616">
        <v>0</v>
      </c>
    </row>
    <row r="3617" spans="1:38" x14ac:dyDescent="0.2">
      <c r="A3617" t="s">
        <v>3652</v>
      </c>
      <c r="B3617">
        <v>157.33333333333329</v>
      </c>
      <c r="C3617">
        <v>348.33333333333343</v>
      </c>
      <c r="D3617">
        <v>0</v>
      </c>
      <c r="E3617">
        <v>0</v>
      </c>
      <c r="F3617">
        <v>191</v>
      </c>
      <c r="G3617">
        <v>0</v>
      </c>
      <c r="H3617">
        <v>219</v>
      </c>
      <c r="I3617">
        <v>219</v>
      </c>
      <c r="J3617">
        <v>0</v>
      </c>
      <c r="K3617">
        <v>0</v>
      </c>
      <c r="L3617">
        <v>219</v>
      </c>
      <c r="M3617">
        <v>0</v>
      </c>
      <c r="N3617">
        <v>1081.333333333333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219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</row>
    <row r="3618" spans="1:38" x14ac:dyDescent="0.2">
      <c r="A3618" t="s">
        <v>3653</v>
      </c>
      <c r="B3618">
        <v>8797.7833333333328</v>
      </c>
      <c r="C3618">
        <v>22607.866666666669</v>
      </c>
      <c r="D3618">
        <v>260.5</v>
      </c>
      <c r="E3618">
        <v>412.5</v>
      </c>
      <c r="F3618">
        <v>5356.6166666666668</v>
      </c>
      <c r="G3618">
        <v>1136.416666666667</v>
      </c>
      <c r="H3618">
        <v>4642.8666666666668</v>
      </c>
      <c r="I3618">
        <v>6463.5333333333328</v>
      </c>
      <c r="J3618">
        <v>0</v>
      </c>
      <c r="K3618">
        <v>0</v>
      </c>
      <c r="L3618">
        <v>3814</v>
      </c>
      <c r="M3618">
        <v>2131.166666666667</v>
      </c>
      <c r="N3618">
        <v>2252.333333333333</v>
      </c>
      <c r="O3618">
        <v>897</v>
      </c>
      <c r="P3618">
        <v>100</v>
      </c>
      <c r="Q3618">
        <v>0</v>
      </c>
      <c r="R3618">
        <v>75.5</v>
      </c>
      <c r="S3618">
        <v>465.33333333333331</v>
      </c>
      <c r="T3618">
        <v>900.91666666666674</v>
      </c>
      <c r="U3618">
        <v>0</v>
      </c>
      <c r="V3618">
        <v>0</v>
      </c>
      <c r="W3618">
        <v>100</v>
      </c>
      <c r="X3618">
        <v>972.33333333333326</v>
      </c>
      <c r="Y3618">
        <v>475</v>
      </c>
      <c r="Z3618">
        <v>0.83333333333333326</v>
      </c>
      <c r="AA3618">
        <v>3417</v>
      </c>
      <c r="AB3618">
        <v>1300</v>
      </c>
      <c r="AC3618">
        <v>225.5</v>
      </c>
      <c r="AD3618">
        <v>50</v>
      </c>
      <c r="AE3618">
        <v>87.5</v>
      </c>
      <c r="AF3618">
        <v>415.5</v>
      </c>
      <c r="AG3618">
        <v>0</v>
      </c>
      <c r="AH3618">
        <v>0</v>
      </c>
      <c r="AI3618">
        <v>0</v>
      </c>
      <c r="AJ3618">
        <v>175</v>
      </c>
      <c r="AK3618">
        <v>0</v>
      </c>
      <c r="AL3618">
        <v>0</v>
      </c>
    </row>
    <row r="3619" spans="1:38" x14ac:dyDescent="0.2">
      <c r="A3619" t="s">
        <v>3654</v>
      </c>
      <c r="B3619">
        <v>476.5</v>
      </c>
      <c r="C3619">
        <v>1330.5</v>
      </c>
      <c r="D3619">
        <v>0</v>
      </c>
      <c r="E3619">
        <v>0</v>
      </c>
      <c r="F3619">
        <v>205.5</v>
      </c>
      <c r="G3619">
        <v>0</v>
      </c>
      <c r="H3619">
        <v>0</v>
      </c>
      <c r="I3619">
        <v>476.5</v>
      </c>
      <c r="J3619">
        <v>0</v>
      </c>
      <c r="K3619">
        <v>0</v>
      </c>
      <c r="L3619">
        <v>91.5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337.5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75</v>
      </c>
      <c r="AK3619">
        <v>0</v>
      </c>
      <c r="AL3619">
        <v>0</v>
      </c>
    </row>
    <row r="3620" spans="1:38" x14ac:dyDescent="0.2">
      <c r="A3620" t="s">
        <v>3655</v>
      </c>
      <c r="B3620">
        <v>590.5</v>
      </c>
      <c r="C3620">
        <v>777</v>
      </c>
      <c r="D3620">
        <v>0</v>
      </c>
      <c r="E3620">
        <v>0</v>
      </c>
      <c r="F3620">
        <v>864.5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234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472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x14ac:dyDescent="0.2">
      <c r="A3621" t="s">
        <v>3656</v>
      </c>
      <c r="B3621">
        <v>3182.333333333333</v>
      </c>
      <c r="C3621">
        <v>8776.8333333333321</v>
      </c>
      <c r="D3621">
        <v>0</v>
      </c>
      <c r="E3621">
        <v>668.5</v>
      </c>
      <c r="F3621">
        <v>2855.666666666667</v>
      </c>
      <c r="G3621">
        <v>235.5</v>
      </c>
      <c r="H3621">
        <v>2186.166666666667</v>
      </c>
      <c r="I3621">
        <v>4014.333333333333</v>
      </c>
      <c r="J3621">
        <v>0</v>
      </c>
      <c r="K3621">
        <v>0</v>
      </c>
      <c r="L3621">
        <v>1871</v>
      </c>
      <c r="M3621">
        <v>789</v>
      </c>
      <c r="N3621">
        <v>1310</v>
      </c>
      <c r="O3621">
        <v>0</v>
      </c>
      <c r="P3621">
        <v>0</v>
      </c>
      <c r="Q3621">
        <v>0</v>
      </c>
      <c r="R3621">
        <v>75</v>
      </c>
      <c r="S3621">
        <v>225</v>
      </c>
      <c r="T3621">
        <v>235.5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588.16666666666663</v>
      </c>
      <c r="AB3621">
        <v>298</v>
      </c>
      <c r="AC3621">
        <v>0</v>
      </c>
      <c r="AD3621">
        <v>0</v>
      </c>
      <c r="AE3621">
        <v>0</v>
      </c>
      <c r="AF3621">
        <v>454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</row>
    <row r="3622" spans="1:38" x14ac:dyDescent="0.2">
      <c r="A3622" t="s">
        <v>3657</v>
      </c>
      <c r="B3622">
        <v>12678.45</v>
      </c>
      <c r="C3622">
        <v>29891.283333333329</v>
      </c>
      <c r="D3622">
        <v>1409.333333333333</v>
      </c>
      <c r="E3622">
        <v>375</v>
      </c>
      <c r="F3622">
        <v>5897.9500000000007</v>
      </c>
      <c r="G3622">
        <v>860</v>
      </c>
      <c r="H3622">
        <v>3949.8666666666668</v>
      </c>
      <c r="I3622">
        <v>8411.7833333333328</v>
      </c>
      <c r="J3622">
        <v>0</v>
      </c>
      <c r="K3622">
        <v>0</v>
      </c>
      <c r="L3622">
        <v>5204.1666666666661</v>
      </c>
      <c r="M3622">
        <v>1717.5</v>
      </c>
      <c r="N3622">
        <v>5280</v>
      </c>
      <c r="O3622">
        <v>200</v>
      </c>
      <c r="P3622">
        <v>100</v>
      </c>
      <c r="Q3622">
        <v>0</v>
      </c>
      <c r="R3622">
        <v>75.5</v>
      </c>
      <c r="S3622">
        <v>711.33333333333337</v>
      </c>
      <c r="T3622">
        <v>712.83333333333337</v>
      </c>
      <c r="U3622">
        <v>0</v>
      </c>
      <c r="V3622">
        <v>0</v>
      </c>
      <c r="W3622">
        <v>943</v>
      </c>
      <c r="X3622">
        <v>948.83333333333337</v>
      </c>
      <c r="Y3622">
        <v>88</v>
      </c>
      <c r="Z3622">
        <v>125.8333333333333</v>
      </c>
      <c r="AA3622">
        <v>3654.833333333333</v>
      </c>
      <c r="AB3622">
        <v>788</v>
      </c>
      <c r="AC3622">
        <v>0</v>
      </c>
      <c r="AD3622">
        <v>0</v>
      </c>
      <c r="AE3622">
        <v>87.5</v>
      </c>
      <c r="AF3622">
        <v>390</v>
      </c>
      <c r="AG3622">
        <v>0</v>
      </c>
      <c r="AH3622">
        <v>0</v>
      </c>
      <c r="AI3622">
        <v>100</v>
      </c>
      <c r="AJ3622">
        <v>175</v>
      </c>
      <c r="AK3622">
        <v>0</v>
      </c>
      <c r="AL3622">
        <v>0</v>
      </c>
    </row>
    <row r="3623" spans="1:38" x14ac:dyDescent="0.2">
      <c r="A3623" t="s">
        <v>3658</v>
      </c>
      <c r="B3623">
        <v>0</v>
      </c>
      <c r="C3623">
        <v>268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</row>
    <row r="3624" spans="1:38" x14ac:dyDescent="0.2">
      <c r="A3624" t="s">
        <v>3659</v>
      </c>
      <c r="B3624">
        <v>876.5</v>
      </c>
      <c r="C3624">
        <v>3713.5</v>
      </c>
      <c r="D3624">
        <v>75</v>
      </c>
      <c r="E3624">
        <v>0</v>
      </c>
      <c r="F3624">
        <v>827</v>
      </c>
      <c r="G3624">
        <v>0</v>
      </c>
      <c r="H3624">
        <v>150</v>
      </c>
      <c r="I3624">
        <v>789</v>
      </c>
      <c r="J3624">
        <v>0</v>
      </c>
      <c r="K3624">
        <v>0</v>
      </c>
      <c r="L3624">
        <v>287.5</v>
      </c>
      <c r="M3624">
        <v>150</v>
      </c>
      <c r="N3624">
        <v>175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1112.5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175</v>
      </c>
      <c r="AK3624">
        <v>0</v>
      </c>
      <c r="AL3624">
        <v>0</v>
      </c>
    </row>
    <row r="3625" spans="1:38" x14ac:dyDescent="0.2">
      <c r="A3625" t="s">
        <v>3660</v>
      </c>
      <c r="B3625">
        <v>2119.5</v>
      </c>
      <c r="C3625">
        <v>8092.5</v>
      </c>
      <c r="D3625">
        <v>50</v>
      </c>
      <c r="E3625">
        <v>75</v>
      </c>
      <c r="F3625">
        <v>1152</v>
      </c>
      <c r="G3625">
        <v>75.25</v>
      </c>
      <c r="H3625">
        <v>275.33333333333331</v>
      </c>
      <c r="I3625">
        <v>1583.083333333333</v>
      </c>
      <c r="J3625">
        <v>0</v>
      </c>
      <c r="K3625">
        <v>0</v>
      </c>
      <c r="L3625">
        <v>1006.5</v>
      </c>
      <c r="M3625">
        <v>338.33333333333343</v>
      </c>
      <c r="N3625">
        <v>250.25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100.25</v>
      </c>
      <c r="U3625">
        <v>0</v>
      </c>
      <c r="V3625">
        <v>0</v>
      </c>
      <c r="W3625">
        <v>0</v>
      </c>
      <c r="X3625">
        <v>0</v>
      </c>
      <c r="Y3625">
        <v>37.5</v>
      </c>
      <c r="Z3625">
        <v>0</v>
      </c>
      <c r="AA3625">
        <v>1277.75</v>
      </c>
      <c r="AB3625">
        <v>0</v>
      </c>
      <c r="AC3625">
        <v>0</v>
      </c>
      <c r="AD3625">
        <v>0</v>
      </c>
      <c r="AE3625">
        <v>37.5</v>
      </c>
      <c r="AF3625">
        <v>0.25</v>
      </c>
      <c r="AG3625">
        <v>0</v>
      </c>
      <c r="AH3625">
        <v>0</v>
      </c>
      <c r="AI3625">
        <v>0</v>
      </c>
      <c r="AJ3625">
        <v>175</v>
      </c>
      <c r="AK3625">
        <v>0</v>
      </c>
      <c r="AL3625">
        <v>0</v>
      </c>
    </row>
    <row r="3626" spans="1:38" x14ac:dyDescent="0.2">
      <c r="A3626" t="s">
        <v>3661</v>
      </c>
      <c r="B3626">
        <v>1326.5</v>
      </c>
      <c r="C3626">
        <v>4719.5</v>
      </c>
      <c r="D3626">
        <v>100</v>
      </c>
      <c r="E3626">
        <v>0</v>
      </c>
      <c r="F3626">
        <v>1251.5</v>
      </c>
      <c r="G3626">
        <v>0</v>
      </c>
      <c r="H3626">
        <v>50</v>
      </c>
      <c r="I3626">
        <v>825</v>
      </c>
      <c r="J3626">
        <v>0</v>
      </c>
      <c r="K3626">
        <v>0</v>
      </c>
      <c r="L3626">
        <v>450</v>
      </c>
      <c r="M3626">
        <v>275</v>
      </c>
      <c r="N3626">
        <v>287.5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37.5</v>
      </c>
      <c r="Z3626">
        <v>0</v>
      </c>
      <c r="AA3626">
        <v>1076</v>
      </c>
      <c r="AB3626">
        <v>0</v>
      </c>
      <c r="AC3626">
        <v>0</v>
      </c>
      <c r="AD3626">
        <v>0</v>
      </c>
      <c r="AE3626">
        <v>37.5</v>
      </c>
      <c r="AF3626">
        <v>0</v>
      </c>
      <c r="AG3626">
        <v>0</v>
      </c>
      <c r="AH3626">
        <v>0</v>
      </c>
      <c r="AI3626">
        <v>0</v>
      </c>
      <c r="AJ3626">
        <v>175</v>
      </c>
      <c r="AK3626">
        <v>0</v>
      </c>
      <c r="AL3626">
        <v>0</v>
      </c>
    </row>
    <row r="3627" spans="1:38" x14ac:dyDescent="0.2">
      <c r="A3627" t="s">
        <v>3662</v>
      </c>
      <c r="B3627">
        <v>914.5</v>
      </c>
      <c r="C3627">
        <v>4466.666666666667</v>
      </c>
      <c r="D3627">
        <v>0</v>
      </c>
      <c r="E3627">
        <v>188</v>
      </c>
      <c r="F3627">
        <v>826</v>
      </c>
      <c r="G3627">
        <v>0</v>
      </c>
      <c r="H3627">
        <v>75</v>
      </c>
      <c r="I3627">
        <v>738.16666666666663</v>
      </c>
      <c r="J3627">
        <v>0</v>
      </c>
      <c r="K3627">
        <v>0</v>
      </c>
      <c r="L3627">
        <v>263.16666666666657</v>
      </c>
      <c r="M3627">
        <v>150</v>
      </c>
      <c r="N3627">
        <v>588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37.5</v>
      </c>
      <c r="Z3627">
        <v>0</v>
      </c>
      <c r="AA3627">
        <v>762.5</v>
      </c>
      <c r="AB3627">
        <v>0</v>
      </c>
      <c r="AC3627">
        <v>0</v>
      </c>
      <c r="AD3627">
        <v>0</v>
      </c>
      <c r="AE3627">
        <v>37.5</v>
      </c>
      <c r="AF3627">
        <v>0</v>
      </c>
      <c r="AG3627">
        <v>0</v>
      </c>
      <c r="AH3627">
        <v>0</v>
      </c>
      <c r="AI3627">
        <v>0</v>
      </c>
      <c r="AJ3627">
        <v>175</v>
      </c>
      <c r="AK3627">
        <v>0</v>
      </c>
      <c r="AL3627">
        <v>0</v>
      </c>
    </row>
    <row r="3628" spans="1:38" x14ac:dyDescent="0.2">
      <c r="A3628" t="s">
        <v>3663</v>
      </c>
      <c r="B3628">
        <v>2371.833333333333</v>
      </c>
      <c r="C3628">
        <v>9585.1666666666679</v>
      </c>
      <c r="D3628">
        <v>350</v>
      </c>
      <c r="E3628">
        <v>183</v>
      </c>
      <c r="F3628">
        <v>2058.333333333333</v>
      </c>
      <c r="G3628">
        <v>117.3333333333333</v>
      </c>
      <c r="H3628">
        <v>0</v>
      </c>
      <c r="I3628">
        <v>1162.5</v>
      </c>
      <c r="J3628">
        <v>0</v>
      </c>
      <c r="K3628">
        <v>0</v>
      </c>
      <c r="L3628">
        <v>854.83333333333337</v>
      </c>
      <c r="M3628">
        <v>300</v>
      </c>
      <c r="N3628">
        <v>471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100</v>
      </c>
      <c r="U3628">
        <v>0</v>
      </c>
      <c r="V3628">
        <v>0</v>
      </c>
      <c r="W3628">
        <v>0</v>
      </c>
      <c r="X3628">
        <v>0</v>
      </c>
      <c r="Y3628">
        <v>37.5</v>
      </c>
      <c r="Z3628">
        <v>0</v>
      </c>
      <c r="AA3628">
        <v>1112.5</v>
      </c>
      <c r="AB3628">
        <v>0.5</v>
      </c>
      <c r="AC3628">
        <v>0</v>
      </c>
      <c r="AD3628">
        <v>0</v>
      </c>
      <c r="AE3628">
        <v>37.5</v>
      </c>
      <c r="AF3628">
        <v>0</v>
      </c>
      <c r="AG3628">
        <v>0</v>
      </c>
      <c r="AH3628">
        <v>0</v>
      </c>
      <c r="AI3628">
        <v>0</v>
      </c>
      <c r="AJ3628">
        <v>426</v>
      </c>
      <c r="AK3628">
        <v>0</v>
      </c>
      <c r="AL3628">
        <v>0</v>
      </c>
    </row>
    <row r="3629" spans="1:38" x14ac:dyDescent="0.2">
      <c r="A3629" t="s">
        <v>3664</v>
      </c>
      <c r="B3629">
        <v>1873.833333333333</v>
      </c>
      <c r="C3629">
        <v>3147.333333333333</v>
      </c>
      <c r="D3629">
        <v>0</v>
      </c>
      <c r="E3629">
        <v>0</v>
      </c>
      <c r="F3629">
        <v>425.5</v>
      </c>
      <c r="G3629">
        <v>0</v>
      </c>
      <c r="H3629">
        <v>0</v>
      </c>
      <c r="I3629">
        <v>400</v>
      </c>
      <c r="J3629">
        <v>0</v>
      </c>
      <c r="K3629">
        <v>0</v>
      </c>
      <c r="L3629">
        <v>100</v>
      </c>
      <c r="M3629">
        <v>0</v>
      </c>
      <c r="N3629">
        <v>247.33333333333329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400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75</v>
      </c>
      <c r="AK3629">
        <v>0</v>
      </c>
      <c r="AL3629">
        <v>0</v>
      </c>
    </row>
    <row r="3630" spans="1:38" x14ac:dyDescent="0.2">
      <c r="A3630" t="s">
        <v>3665</v>
      </c>
      <c r="B3630">
        <v>102.4166666666667</v>
      </c>
      <c r="C3630">
        <v>1288.5</v>
      </c>
      <c r="D3630">
        <v>0</v>
      </c>
      <c r="E3630">
        <v>0</v>
      </c>
      <c r="F3630">
        <v>498.58333333333331</v>
      </c>
      <c r="G3630">
        <v>271.33333333333331</v>
      </c>
      <c r="H3630">
        <v>0</v>
      </c>
      <c r="I3630">
        <v>264.58333333333331</v>
      </c>
      <c r="J3630">
        <v>0</v>
      </c>
      <c r="K3630">
        <v>0</v>
      </c>
      <c r="L3630">
        <v>100.3333333333333</v>
      </c>
      <c r="M3630">
        <v>0.25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100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1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0</v>
      </c>
    </row>
    <row r="3631" spans="1:38" x14ac:dyDescent="0.2">
      <c r="A3631" t="s">
        <v>3666</v>
      </c>
      <c r="B3631">
        <v>76.5</v>
      </c>
      <c r="C3631">
        <v>625</v>
      </c>
      <c r="D3631">
        <v>0</v>
      </c>
      <c r="E3631">
        <v>0</v>
      </c>
      <c r="F3631">
        <v>125.5</v>
      </c>
      <c r="G3631">
        <v>0</v>
      </c>
      <c r="H3631">
        <v>0</v>
      </c>
      <c r="I3631">
        <v>75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275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75</v>
      </c>
      <c r="AK3631">
        <v>0</v>
      </c>
      <c r="AL3631">
        <v>0</v>
      </c>
    </row>
    <row r="3632" spans="1:38" x14ac:dyDescent="0.2">
      <c r="A3632" t="s">
        <v>3667</v>
      </c>
      <c r="B3632">
        <v>4076.333333333333</v>
      </c>
      <c r="C3632">
        <v>11200.83333333333</v>
      </c>
      <c r="D3632">
        <v>872</v>
      </c>
      <c r="E3632">
        <v>272</v>
      </c>
      <c r="F3632">
        <v>1459.333333333333</v>
      </c>
      <c r="G3632">
        <v>272</v>
      </c>
      <c r="H3632">
        <v>0</v>
      </c>
      <c r="I3632">
        <v>594</v>
      </c>
      <c r="J3632">
        <v>0</v>
      </c>
      <c r="K3632">
        <v>0</v>
      </c>
      <c r="L3632">
        <v>737.66666666666663</v>
      </c>
      <c r="M3632">
        <v>0</v>
      </c>
      <c r="N3632">
        <v>894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209.33333333333329</v>
      </c>
      <c r="Y3632">
        <v>0</v>
      </c>
      <c r="Z3632">
        <v>0</v>
      </c>
      <c r="AA3632">
        <v>3070</v>
      </c>
      <c r="AB3632">
        <v>395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0.5</v>
      </c>
      <c r="AK3632">
        <v>0</v>
      </c>
      <c r="AL3632">
        <v>0</v>
      </c>
    </row>
    <row r="3633" spans="1:38" x14ac:dyDescent="0.2">
      <c r="A3633" t="s">
        <v>3668</v>
      </c>
      <c r="B3633">
        <v>6785.166666666667</v>
      </c>
      <c r="C3633">
        <v>23122.666666666661</v>
      </c>
      <c r="D3633">
        <v>350</v>
      </c>
      <c r="E3633">
        <v>325</v>
      </c>
      <c r="F3633">
        <v>8760.1666666666661</v>
      </c>
      <c r="G3633">
        <v>1947.833333333333</v>
      </c>
      <c r="H3633">
        <v>2649.166666666667</v>
      </c>
      <c r="I3633">
        <v>8230.6666666666661</v>
      </c>
      <c r="J3633">
        <v>0</v>
      </c>
      <c r="K3633">
        <v>0</v>
      </c>
      <c r="L3633">
        <v>3577.833333333333</v>
      </c>
      <c r="M3633">
        <v>1435.5</v>
      </c>
      <c r="N3633">
        <v>3104.666666666667</v>
      </c>
      <c r="O3633">
        <v>0</v>
      </c>
      <c r="P3633">
        <v>600</v>
      </c>
      <c r="Q3633">
        <v>150</v>
      </c>
      <c r="R3633">
        <v>225</v>
      </c>
      <c r="S3633">
        <v>200.33333333333329</v>
      </c>
      <c r="T3633">
        <v>793.5</v>
      </c>
      <c r="U3633">
        <v>0</v>
      </c>
      <c r="V3633">
        <v>0</v>
      </c>
      <c r="W3633">
        <v>425</v>
      </c>
      <c r="X3633">
        <v>950.33333333333326</v>
      </c>
      <c r="Y3633">
        <v>37.833333333333343</v>
      </c>
      <c r="Z3633">
        <v>0</v>
      </c>
      <c r="AA3633">
        <v>1746.333333333333</v>
      </c>
      <c r="AB3633">
        <v>2280.5</v>
      </c>
      <c r="AC3633">
        <v>0</v>
      </c>
      <c r="AD3633">
        <v>542</v>
      </c>
      <c r="AE3633">
        <v>37.5</v>
      </c>
      <c r="AF3633">
        <v>1074</v>
      </c>
      <c r="AG3633">
        <v>0</v>
      </c>
      <c r="AH3633">
        <v>0</v>
      </c>
      <c r="AI3633">
        <v>50</v>
      </c>
      <c r="AJ3633">
        <v>675</v>
      </c>
      <c r="AK3633">
        <v>140</v>
      </c>
      <c r="AL3633">
        <v>0</v>
      </c>
    </row>
    <row r="3634" spans="1:38" x14ac:dyDescent="0.2">
      <c r="A3634" t="s">
        <v>3669</v>
      </c>
      <c r="B3634">
        <v>2781</v>
      </c>
      <c r="C3634">
        <v>11042.66666666667</v>
      </c>
      <c r="D3634">
        <v>100</v>
      </c>
      <c r="E3634">
        <v>225</v>
      </c>
      <c r="F3634">
        <v>1689.5</v>
      </c>
      <c r="G3634">
        <v>402.5</v>
      </c>
      <c r="H3634">
        <v>312.83333333333343</v>
      </c>
      <c r="I3634">
        <v>2677.833333333333</v>
      </c>
      <c r="J3634">
        <v>0</v>
      </c>
      <c r="K3634">
        <v>0</v>
      </c>
      <c r="L3634">
        <v>1737.5</v>
      </c>
      <c r="M3634">
        <v>726</v>
      </c>
      <c r="N3634">
        <v>654</v>
      </c>
      <c r="O3634">
        <v>0</v>
      </c>
      <c r="P3634">
        <v>0</v>
      </c>
      <c r="Q3634">
        <v>0</v>
      </c>
      <c r="R3634">
        <v>0</v>
      </c>
      <c r="S3634">
        <v>212.5</v>
      </c>
      <c r="T3634">
        <v>212.83333333333329</v>
      </c>
      <c r="U3634">
        <v>0</v>
      </c>
      <c r="V3634">
        <v>0</v>
      </c>
      <c r="W3634">
        <v>0</v>
      </c>
      <c r="X3634">
        <v>287.5</v>
      </c>
      <c r="Y3634">
        <v>87.5</v>
      </c>
      <c r="Z3634">
        <v>0.33333333333333331</v>
      </c>
      <c r="AA3634">
        <v>1462.5</v>
      </c>
      <c r="AB3634">
        <v>125</v>
      </c>
      <c r="AC3634">
        <v>0</v>
      </c>
      <c r="AD3634">
        <v>37.5</v>
      </c>
      <c r="AE3634">
        <v>37.5</v>
      </c>
      <c r="AF3634">
        <v>0</v>
      </c>
      <c r="AG3634">
        <v>0</v>
      </c>
      <c r="AH3634">
        <v>0</v>
      </c>
      <c r="AI3634">
        <v>0</v>
      </c>
      <c r="AJ3634">
        <v>175</v>
      </c>
      <c r="AK3634">
        <v>0</v>
      </c>
      <c r="AL3634">
        <v>0</v>
      </c>
    </row>
    <row r="3635" spans="1:38" x14ac:dyDescent="0.2">
      <c r="A3635" t="s">
        <v>3670</v>
      </c>
      <c r="B3635">
        <v>225.5</v>
      </c>
      <c r="C3635">
        <v>493.5</v>
      </c>
      <c r="D3635">
        <v>0</v>
      </c>
      <c r="E3635">
        <v>0</v>
      </c>
      <c r="F3635">
        <v>268.5</v>
      </c>
      <c r="G3635">
        <v>0</v>
      </c>
      <c r="H3635">
        <v>0</v>
      </c>
      <c r="I3635">
        <v>75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225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0.5</v>
      </c>
      <c r="AK3635">
        <v>0</v>
      </c>
      <c r="AL3635">
        <v>0</v>
      </c>
    </row>
    <row r="3636" spans="1:38" x14ac:dyDescent="0.2">
      <c r="A3636" t="s">
        <v>3671</v>
      </c>
      <c r="B3636">
        <v>671.08333333333326</v>
      </c>
      <c r="C3636">
        <v>2200.25</v>
      </c>
      <c r="D3636">
        <v>0</v>
      </c>
      <c r="E3636">
        <v>75</v>
      </c>
      <c r="F3636">
        <v>208.08333333333329</v>
      </c>
      <c r="G3636">
        <v>362.5</v>
      </c>
      <c r="H3636">
        <v>200</v>
      </c>
      <c r="I3636">
        <v>557.75</v>
      </c>
      <c r="J3636">
        <v>0</v>
      </c>
      <c r="K3636">
        <v>0</v>
      </c>
      <c r="L3636">
        <v>278.99999999999989</v>
      </c>
      <c r="M3636">
        <v>37.5</v>
      </c>
      <c r="N3636">
        <v>212.5</v>
      </c>
      <c r="O3636">
        <v>0</v>
      </c>
      <c r="P3636">
        <v>0</v>
      </c>
      <c r="Q3636">
        <v>100</v>
      </c>
      <c r="R3636">
        <v>0</v>
      </c>
      <c r="S3636">
        <v>200.33333333333329</v>
      </c>
      <c r="T3636">
        <v>100</v>
      </c>
      <c r="U3636">
        <v>0</v>
      </c>
      <c r="V3636">
        <v>0</v>
      </c>
      <c r="W3636">
        <v>0</v>
      </c>
      <c r="X3636">
        <v>50</v>
      </c>
      <c r="Y3636">
        <v>87.5</v>
      </c>
      <c r="Z3636">
        <v>0</v>
      </c>
      <c r="AA3636">
        <v>462</v>
      </c>
      <c r="AB3636">
        <v>50</v>
      </c>
      <c r="AC3636">
        <v>0</v>
      </c>
      <c r="AD3636">
        <v>300</v>
      </c>
      <c r="AE3636">
        <v>87.5</v>
      </c>
      <c r="AF3636">
        <v>150</v>
      </c>
      <c r="AG3636">
        <v>0</v>
      </c>
      <c r="AH3636">
        <v>0</v>
      </c>
      <c r="AI3636">
        <v>0</v>
      </c>
      <c r="AJ3636">
        <v>175</v>
      </c>
      <c r="AK3636">
        <v>0</v>
      </c>
      <c r="AL3636">
        <v>0</v>
      </c>
    </row>
    <row r="3637" spans="1:38" x14ac:dyDescent="0.2">
      <c r="A3637" t="s">
        <v>3672</v>
      </c>
      <c r="B3637">
        <v>76</v>
      </c>
      <c r="C3637">
        <v>922</v>
      </c>
      <c r="D3637">
        <v>0</v>
      </c>
      <c r="E3637">
        <v>0</v>
      </c>
      <c r="F3637">
        <v>150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75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300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</row>
    <row r="3638" spans="1:38" x14ac:dyDescent="0.2">
      <c r="A3638" t="s">
        <v>3673</v>
      </c>
      <c r="B3638">
        <v>620.25</v>
      </c>
      <c r="C3638">
        <v>1186.5</v>
      </c>
      <c r="D3638">
        <v>0</v>
      </c>
      <c r="E3638">
        <v>243.75</v>
      </c>
      <c r="F3638">
        <v>393.75</v>
      </c>
      <c r="G3638">
        <v>165</v>
      </c>
      <c r="H3638">
        <v>150</v>
      </c>
      <c r="I3638">
        <v>0</v>
      </c>
      <c r="J3638">
        <v>0</v>
      </c>
      <c r="K3638">
        <v>243.75</v>
      </c>
      <c r="L3638">
        <v>0</v>
      </c>
      <c r="M3638">
        <v>375</v>
      </c>
      <c r="N3638">
        <v>165</v>
      </c>
      <c r="O3638">
        <v>0</v>
      </c>
      <c r="P3638">
        <v>0</v>
      </c>
      <c r="Q3638">
        <v>0</v>
      </c>
      <c r="R3638">
        <v>0</v>
      </c>
      <c r="S3638">
        <v>215</v>
      </c>
      <c r="T3638">
        <v>0</v>
      </c>
      <c r="U3638">
        <v>0</v>
      </c>
      <c r="V3638">
        <v>0</v>
      </c>
      <c r="W3638">
        <v>1350</v>
      </c>
      <c r="X3638">
        <v>215</v>
      </c>
      <c r="Y3638">
        <v>0</v>
      </c>
      <c r="Z3638">
        <v>0</v>
      </c>
      <c r="AA3638">
        <v>0</v>
      </c>
      <c r="AB3638">
        <v>0</v>
      </c>
      <c r="AC3638">
        <v>390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</row>
    <row r="3639" spans="1:38" x14ac:dyDescent="0.2">
      <c r="A3639" t="s">
        <v>3674</v>
      </c>
      <c r="B3639">
        <v>4624.5</v>
      </c>
      <c r="C3639">
        <v>7766.5</v>
      </c>
      <c r="D3639">
        <v>125</v>
      </c>
      <c r="E3639">
        <v>0</v>
      </c>
      <c r="F3639">
        <v>2034.833333333333</v>
      </c>
      <c r="G3639">
        <v>0.33333333333333331</v>
      </c>
      <c r="H3639">
        <v>300</v>
      </c>
      <c r="I3639">
        <v>1450.5</v>
      </c>
      <c r="J3639">
        <v>0</v>
      </c>
      <c r="K3639">
        <v>0</v>
      </c>
      <c r="L3639">
        <v>351.33333333333343</v>
      </c>
      <c r="M3639">
        <v>732.66666666666674</v>
      </c>
      <c r="N3639">
        <v>1147.5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0.33333333333333331</v>
      </c>
      <c r="U3639">
        <v>0</v>
      </c>
      <c r="V3639">
        <v>0</v>
      </c>
      <c r="W3639">
        <v>210</v>
      </c>
      <c r="X3639">
        <v>150</v>
      </c>
      <c r="Y3639">
        <v>0</v>
      </c>
      <c r="Z3639">
        <v>0</v>
      </c>
      <c r="AA3639">
        <v>1137.5</v>
      </c>
      <c r="AB3639">
        <v>75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75</v>
      </c>
      <c r="AK3639">
        <v>0</v>
      </c>
      <c r="AL3639">
        <v>0</v>
      </c>
    </row>
    <row r="3640" spans="1:38" x14ac:dyDescent="0.2">
      <c r="A3640" t="s">
        <v>3675</v>
      </c>
      <c r="B3640">
        <v>686</v>
      </c>
      <c r="C3640">
        <v>1045</v>
      </c>
      <c r="D3640">
        <v>0</v>
      </c>
      <c r="E3640">
        <v>0</v>
      </c>
      <c r="F3640">
        <v>507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240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</row>
    <row r="3641" spans="1:38" x14ac:dyDescent="0.2">
      <c r="A3641" t="s">
        <v>3676</v>
      </c>
      <c r="B3641">
        <v>3918.75</v>
      </c>
      <c r="C3641">
        <v>12987.95</v>
      </c>
      <c r="D3641">
        <v>50</v>
      </c>
      <c r="E3641">
        <v>75</v>
      </c>
      <c r="F3641">
        <v>2293.4499999999998</v>
      </c>
      <c r="G3641">
        <v>212.5</v>
      </c>
      <c r="H3641">
        <v>410</v>
      </c>
      <c r="I3641">
        <v>1739.75</v>
      </c>
      <c r="J3641">
        <v>0</v>
      </c>
      <c r="K3641">
        <v>0</v>
      </c>
      <c r="L3641">
        <v>1063.5</v>
      </c>
      <c r="M3641">
        <v>751.5</v>
      </c>
      <c r="N3641">
        <v>536.70000000000005</v>
      </c>
      <c r="O3641">
        <v>0</v>
      </c>
      <c r="P3641">
        <v>0</v>
      </c>
      <c r="Q3641">
        <v>0</v>
      </c>
      <c r="R3641">
        <v>0.5</v>
      </c>
      <c r="S3641">
        <v>100</v>
      </c>
      <c r="T3641">
        <v>100</v>
      </c>
      <c r="U3641">
        <v>0</v>
      </c>
      <c r="V3641">
        <v>0</v>
      </c>
      <c r="W3641">
        <v>135.5</v>
      </c>
      <c r="X3641">
        <v>200</v>
      </c>
      <c r="Y3641">
        <v>37.5</v>
      </c>
      <c r="Z3641">
        <v>0</v>
      </c>
      <c r="AA3641">
        <v>1710</v>
      </c>
      <c r="AB3641">
        <v>75.5</v>
      </c>
      <c r="AC3641">
        <v>0</v>
      </c>
      <c r="AD3641">
        <v>0.2</v>
      </c>
      <c r="AE3641">
        <v>87.5</v>
      </c>
      <c r="AF3641">
        <v>50</v>
      </c>
      <c r="AG3641">
        <v>0</v>
      </c>
      <c r="AH3641">
        <v>0</v>
      </c>
      <c r="AI3641">
        <v>0</v>
      </c>
      <c r="AJ3641">
        <v>175.2</v>
      </c>
      <c r="AK3641">
        <v>0</v>
      </c>
      <c r="AL3641">
        <v>0</v>
      </c>
    </row>
    <row r="3642" spans="1:38" x14ac:dyDescent="0.2">
      <c r="A3642" t="s">
        <v>3677</v>
      </c>
      <c r="B3642">
        <v>0</v>
      </c>
      <c r="C3642">
        <v>1.25</v>
      </c>
      <c r="D3642">
        <v>0</v>
      </c>
      <c r="E3642">
        <v>0</v>
      </c>
      <c r="F3642">
        <v>0</v>
      </c>
      <c r="G3642">
        <v>0</v>
      </c>
      <c r="H3642">
        <v>0.25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0.25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0.25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</row>
    <row r="3643" spans="1:38" x14ac:dyDescent="0.2">
      <c r="A3643" t="s">
        <v>3678</v>
      </c>
      <c r="B3643">
        <v>2.5</v>
      </c>
      <c r="C3643">
        <v>158</v>
      </c>
      <c r="D3643">
        <v>0</v>
      </c>
      <c r="E3643">
        <v>0</v>
      </c>
      <c r="F3643">
        <v>158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1.5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0.5</v>
      </c>
      <c r="X3643">
        <v>0</v>
      </c>
      <c r="Y3643">
        <v>0</v>
      </c>
      <c r="Z3643">
        <v>0</v>
      </c>
      <c r="AA3643">
        <v>0</v>
      </c>
      <c r="AB3643">
        <v>0.5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</row>
    <row r="3644" spans="1:38" x14ac:dyDescent="0.2">
      <c r="A3644" t="s">
        <v>3679</v>
      </c>
      <c r="B3644">
        <v>325.5</v>
      </c>
      <c r="C3644">
        <v>2310</v>
      </c>
      <c r="D3644">
        <v>0</v>
      </c>
      <c r="E3644">
        <v>0</v>
      </c>
      <c r="F3644">
        <v>150.5</v>
      </c>
      <c r="G3644">
        <v>0</v>
      </c>
      <c r="H3644">
        <v>0</v>
      </c>
      <c r="I3644">
        <v>225</v>
      </c>
      <c r="J3644">
        <v>0</v>
      </c>
      <c r="K3644">
        <v>0</v>
      </c>
      <c r="L3644">
        <v>125</v>
      </c>
      <c r="M3644">
        <v>75</v>
      </c>
      <c r="N3644">
        <v>100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375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175</v>
      </c>
      <c r="AK3644">
        <v>0</v>
      </c>
      <c r="AL3644">
        <v>0</v>
      </c>
    </row>
    <row r="3645" spans="1:38" x14ac:dyDescent="0.2">
      <c r="A3645" t="s">
        <v>3680</v>
      </c>
      <c r="B3645">
        <v>536.66666666666663</v>
      </c>
      <c r="C3645">
        <v>200.5</v>
      </c>
      <c r="D3645">
        <v>60</v>
      </c>
      <c r="E3645">
        <v>0</v>
      </c>
      <c r="F3645">
        <v>522.5</v>
      </c>
      <c r="G3645">
        <v>0</v>
      </c>
      <c r="H3645">
        <v>0</v>
      </c>
      <c r="I3645">
        <v>390.66666666666657</v>
      </c>
      <c r="J3645">
        <v>0</v>
      </c>
      <c r="K3645">
        <v>0</v>
      </c>
      <c r="L3645">
        <v>250.66666666666671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60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</row>
    <row r="3646" spans="1:38" x14ac:dyDescent="0.2">
      <c r="A3646" t="s">
        <v>3681</v>
      </c>
      <c r="B3646">
        <v>1</v>
      </c>
      <c r="C3646">
        <v>224</v>
      </c>
      <c r="D3646">
        <v>0</v>
      </c>
      <c r="E3646">
        <v>0</v>
      </c>
      <c r="F3646">
        <v>224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</row>
    <row r="3647" spans="1:38" x14ac:dyDescent="0.2">
      <c r="A3647" t="s">
        <v>3682</v>
      </c>
      <c r="B3647">
        <v>480</v>
      </c>
      <c r="C3647">
        <v>967.5</v>
      </c>
      <c r="D3647">
        <v>75</v>
      </c>
      <c r="E3647">
        <v>0</v>
      </c>
      <c r="F3647">
        <v>150.5</v>
      </c>
      <c r="G3647">
        <v>0</v>
      </c>
      <c r="H3647">
        <v>0</v>
      </c>
      <c r="I3647">
        <v>694</v>
      </c>
      <c r="J3647">
        <v>0</v>
      </c>
      <c r="K3647">
        <v>0</v>
      </c>
      <c r="L3647">
        <v>414</v>
      </c>
      <c r="M3647">
        <v>25</v>
      </c>
      <c r="N3647">
        <v>2293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230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</row>
    <row r="3648" spans="1:38" x14ac:dyDescent="0.2">
      <c r="A3648" t="s">
        <v>3683</v>
      </c>
      <c r="B3648">
        <v>3028.5</v>
      </c>
      <c r="C3648">
        <v>6274.8333333333339</v>
      </c>
      <c r="D3648">
        <v>0</v>
      </c>
      <c r="E3648">
        <v>0</v>
      </c>
      <c r="F3648">
        <v>851.5</v>
      </c>
      <c r="G3648">
        <v>0</v>
      </c>
      <c r="H3648">
        <v>0</v>
      </c>
      <c r="I3648">
        <v>981</v>
      </c>
      <c r="J3648">
        <v>0</v>
      </c>
      <c r="K3648">
        <v>0</v>
      </c>
      <c r="L3648">
        <v>500</v>
      </c>
      <c r="M3648">
        <v>137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889.33333333333337</v>
      </c>
      <c r="AB3648">
        <v>410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2.833333333333333</v>
      </c>
      <c r="AK3648">
        <v>0</v>
      </c>
      <c r="AL3648">
        <v>224</v>
      </c>
    </row>
    <row r="3649" spans="1:38" x14ac:dyDescent="0.2">
      <c r="A3649" t="s">
        <v>3684</v>
      </c>
      <c r="B3649">
        <v>226.5</v>
      </c>
      <c r="C3649">
        <v>375</v>
      </c>
      <c r="D3649">
        <v>0</v>
      </c>
      <c r="E3649">
        <v>0</v>
      </c>
      <c r="F3649">
        <v>0.5</v>
      </c>
      <c r="G3649">
        <v>0</v>
      </c>
      <c r="H3649">
        <v>0</v>
      </c>
      <c r="I3649">
        <v>75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225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</row>
    <row r="3650" spans="1:38" x14ac:dyDescent="0.2">
      <c r="A3650" t="s">
        <v>3685</v>
      </c>
      <c r="B3650">
        <v>5176.5833333333339</v>
      </c>
      <c r="C3650">
        <v>14928.25</v>
      </c>
      <c r="D3650">
        <v>250</v>
      </c>
      <c r="E3650">
        <v>100</v>
      </c>
      <c r="F3650">
        <v>2597.75</v>
      </c>
      <c r="G3650">
        <v>62.5</v>
      </c>
      <c r="H3650">
        <v>226.33333333333329</v>
      </c>
      <c r="I3650">
        <v>1622.25</v>
      </c>
      <c r="J3650">
        <v>0</v>
      </c>
      <c r="K3650">
        <v>0</v>
      </c>
      <c r="L3650">
        <v>863.83333333333326</v>
      </c>
      <c r="M3650">
        <v>476</v>
      </c>
      <c r="N3650">
        <v>939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225</v>
      </c>
      <c r="U3650">
        <v>0</v>
      </c>
      <c r="V3650">
        <v>0</v>
      </c>
      <c r="W3650">
        <v>150</v>
      </c>
      <c r="X3650">
        <v>188</v>
      </c>
      <c r="Y3650">
        <v>37.5</v>
      </c>
      <c r="Z3650">
        <v>0</v>
      </c>
      <c r="AA3650">
        <v>1751.5</v>
      </c>
      <c r="AB3650">
        <v>37.5</v>
      </c>
      <c r="AC3650">
        <v>0</v>
      </c>
      <c r="AD3650">
        <v>0</v>
      </c>
      <c r="AE3650">
        <v>37.5</v>
      </c>
      <c r="AF3650">
        <v>0</v>
      </c>
      <c r="AG3650">
        <v>0</v>
      </c>
      <c r="AH3650">
        <v>0</v>
      </c>
      <c r="AI3650">
        <v>150</v>
      </c>
      <c r="AJ3650">
        <v>75</v>
      </c>
      <c r="AK3650">
        <v>0</v>
      </c>
      <c r="AL3650">
        <v>0.5</v>
      </c>
    </row>
    <row r="3651" spans="1:38" x14ac:dyDescent="0.2">
      <c r="A3651" t="s">
        <v>3686</v>
      </c>
      <c r="B3651">
        <v>100</v>
      </c>
      <c r="C3651">
        <v>787.5</v>
      </c>
      <c r="D3651">
        <v>0</v>
      </c>
      <c r="E3651">
        <v>0</v>
      </c>
      <c r="F3651">
        <v>50</v>
      </c>
      <c r="G3651">
        <v>0</v>
      </c>
      <c r="H3651">
        <v>0</v>
      </c>
      <c r="I3651">
        <v>37.5</v>
      </c>
      <c r="J3651">
        <v>0</v>
      </c>
      <c r="K3651">
        <v>0</v>
      </c>
      <c r="L3651">
        <v>37.5</v>
      </c>
      <c r="M3651">
        <v>0</v>
      </c>
      <c r="N3651">
        <v>100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387.5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</row>
    <row r="3652" spans="1:38" x14ac:dyDescent="0.2">
      <c r="A3652" t="s">
        <v>3687</v>
      </c>
      <c r="B3652">
        <v>1.5</v>
      </c>
      <c r="C3652">
        <v>75</v>
      </c>
      <c r="D3652">
        <v>0</v>
      </c>
      <c r="E3652">
        <v>0</v>
      </c>
      <c r="F3652">
        <v>0.5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75</v>
      </c>
      <c r="AK3652">
        <v>0</v>
      </c>
      <c r="AL3652">
        <v>0</v>
      </c>
    </row>
    <row r="3653" spans="1:38" x14ac:dyDescent="0.2">
      <c r="A3653" t="s">
        <v>3688</v>
      </c>
      <c r="B3653">
        <v>87.5</v>
      </c>
      <c r="C3653">
        <v>207.5</v>
      </c>
      <c r="D3653">
        <v>0</v>
      </c>
      <c r="E3653">
        <v>0</v>
      </c>
      <c r="F3653">
        <v>282.5</v>
      </c>
      <c r="G3653">
        <v>37.5</v>
      </c>
      <c r="H3653">
        <v>0</v>
      </c>
      <c r="I3653">
        <v>125</v>
      </c>
      <c r="J3653">
        <v>0</v>
      </c>
      <c r="K3653">
        <v>0</v>
      </c>
      <c r="L3653">
        <v>0</v>
      </c>
      <c r="M3653">
        <v>0</v>
      </c>
      <c r="N3653">
        <v>50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</row>
    <row r="3654" spans="1:38" x14ac:dyDescent="0.2">
      <c r="A3654" t="s">
        <v>3689</v>
      </c>
      <c r="B3654">
        <v>4537.3666666666668</v>
      </c>
      <c r="C3654">
        <v>7322.166666666667</v>
      </c>
      <c r="D3654">
        <v>633</v>
      </c>
      <c r="E3654">
        <v>200</v>
      </c>
      <c r="F3654">
        <v>4417.1666666666661</v>
      </c>
      <c r="G3654">
        <v>257.83333333333343</v>
      </c>
      <c r="H3654">
        <v>742</v>
      </c>
      <c r="I3654">
        <v>2459.1999999999998</v>
      </c>
      <c r="J3654">
        <v>0</v>
      </c>
      <c r="K3654">
        <v>0</v>
      </c>
      <c r="L3654">
        <v>301.86666666666667</v>
      </c>
      <c r="M3654">
        <v>732.5</v>
      </c>
      <c r="N3654">
        <v>4179.3333333333339</v>
      </c>
      <c r="O3654">
        <v>262.5</v>
      </c>
      <c r="P3654">
        <v>0</v>
      </c>
      <c r="Q3654">
        <v>0</v>
      </c>
      <c r="R3654">
        <v>0</v>
      </c>
      <c r="S3654">
        <v>175.5333333333333</v>
      </c>
      <c r="T3654">
        <v>100.5</v>
      </c>
      <c r="U3654">
        <v>0</v>
      </c>
      <c r="V3654">
        <v>0</v>
      </c>
      <c r="W3654">
        <v>75</v>
      </c>
      <c r="X3654">
        <v>150</v>
      </c>
      <c r="Y3654">
        <v>0</v>
      </c>
      <c r="Z3654">
        <v>0.5</v>
      </c>
      <c r="AA3654">
        <v>425</v>
      </c>
      <c r="AB3654">
        <v>600</v>
      </c>
      <c r="AC3654">
        <v>0</v>
      </c>
      <c r="AD3654">
        <v>100</v>
      </c>
      <c r="AE3654">
        <v>0</v>
      </c>
      <c r="AF3654">
        <v>100.5333333333333</v>
      </c>
      <c r="AG3654">
        <v>0</v>
      </c>
      <c r="AH3654">
        <v>0</v>
      </c>
      <c r="AI3654">
        <v>0</v>
      </c>
      <c r="AJ3654">
        <v>75</v>
      </c>
      <c r="AK3654">
        <v>0</v>
      </c>
      <c r="AL3654">
        <v>0</v>
      </c>
    </row>
    <row r="3655" spans="1:38" x14ac:dyDescent="0.2">
      <c r="A3655" t="s">
        <v>3690</v>
      </c>
      <c r="B3655">
        <v>1340.766666666666</v>
      </c>
      <c r="C3655">
        <v>6958.9999999999991</v>
      </c>
      <c r="D3655">
        <v>50</v>
      </c>
      <c r="E3655">
        <v>75</v>
      </c>
      <c r="F3655">
        <v>1404.833333333333</v>
      </c>
      <c r="G3655">
        <v>90.5</v>
      </c>
      <c r="H3655">
        <v>390.33333333333331</v>
      </c>
      <c r="I3655">
        <v>1275.833333333333</v>
      </c>
      <c r="J3655">
        <v>0</v>
      </c>
      <c r="K3655">
        <v>0</v>
      </c>
      <c r="L3655">
        <v>852.1</v>
      </c>
      <c r="M3655">
        <v>112.5</v>
      </c>
      <c r="N3655">
        <v>569</v>
      </c>
      <c r="O3655">
        <v>300</v>
      </c>
      <c r="P3655">
        <v>0</v>
      </c>
      <c r="Q3655">
        <v>0</v>
      </c>
      <c r="R3655">
        <v>0</v>
      </c>
      <c r="S3655">
        <v>50</v>
      </c>
      <c r="T3655">
        <v>563.6</v>
      </c>
      <c r="U3655">
        <v>0</v>
      </c>
      <c r="V3655">
        <v>0</v>
      </c>
      <c r="W3655">
        <v>0</v>
      </c>
      <c r="X3655">
        <v>0</v>
      </c>
      <c r="Y3655">
        <v>37.5</v>
      </c>
      <c r="Z3655">
        <v>0</v>
      </c>
      <c r="AA3655">
        <v>1457.833333333333</v>
      </c>
      <c r="AB3655">
        <v>73.599999999999994</v>
      </c>
      <c r="AC3655">
        <v>0</v>
      </c>
      <c r="AD3655">
        <v>0</v>
      </c>
      <c r="AE3655">
        <v>37.5</v>
      </c>
      <c r="AF3655">
        <v>163.6</v>
      </c>
      <c r="AG3655">
        <v>0</v>
      </c>
      <c r="AH3655">
        <v>0</v>
      </c>
      <c r="AI3655">
        <v>150.5</v>
      </c>
      <c r="AJ3655">
        <v>175</v>
      </c>
      <c r="AK3655">
        <v>0</v>
      </c>
      <c r="AL3655">
        <v>0</v>
      </c>
    </row>
    <row r="3656" spans="1:38" x14ac:dyDescent="0.2">
      <c r="A3656" t="s">
        <v>3691</v>
      </c>
      <c r="B3656">
        <v>450.5</v>
      </c>
      <c r="C3656">
        <v>1711</v>
      </c>
      <c r="D3656">
        <v>150</v>
      </c>
      <c r="E3656">
        <v>0</v>
      </c>
      <c r="F3656">
        <v>114.5</v>
      </c>
      <c r="G3656">
        <v>0</v>
      </c>
      <c r="H3656">
        <v>0</v>
      </c>
      <c r="I3656">
        <v>75</v>
      </c>
      <c r="J3656">
        <v>0</v>
      </c>
      <c r="K3656">
        <v>0</v>
      </c>
      <c r="L3656">
        <v>150</v>
      </c>
      <c r="M3656">
        <v>37.5</v>
      </c>
      <c r="N3656">
        <v>37.5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375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250</v>
      </c>
      <c r="AK3656">
        <v>0</v>
      </c>
      <c r="AL3656">
        <v>0</v>
      </c>
    </row>
    <row r="3657" spans="1:38" x14ac:dyDescent="0.2">
      <c r="A3657" t="s">
        <v>3692</v>
      </c>
      <c r="B3657">
        <v>576.5</v>
      </c>
      <c r="C3657">
        <v>3903.333333333333</v>
      </c>
      <c r="D3657">
        <v>0</v>
      </c>
      <c r="E3657">
        <v>0</v>
      </c>
      <c r="F3657">
        <v>527.83333333333337</v>
      </c>
      <c r="G3657">
        <v>277.83333333333343</v>
      </c>
      <c r="H3657">
        <v>0</v>
      </c>
      <c r="I3657">
        <v>637.5</v>
      </c>
      <c r="J3657">
        <v>0</v>
      </c>
      <c r="K3657">
        <v>0</v>
      </c>
      <c r="L3657">
        <v>262.5</v>
      </c>
      <c r="M3657">
        <v>75</v>
      </c>
      <c r="N3657">
        <v>37.5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37.5</v>
      </c>
      <c r="Z3657">
        <v>0</v>
      </c>
      <c r="AA3657">
        <v>837.5</v>
      </c>
      <c r="AB3657">
        <v>0</v>
      </c>
      <c r="AC3657">
        <v>0.5</v>
      </c>
      <c r="AD3657">
        <v>0</v>
      </c>
      <c r="AE3657">
        <v>37.5</v>
      </c>
      <c r="AF3657">
        <v>50</v>
      </c>
      <c r="AG3657">
        <v>0</v>
      </c>
      <c r="AH3657">
        <v>0</v>
      </c>
      <c r="AI3657">
        <v>0</v>
      </c>
      <c r="AJ3657">
        <v>175</v>
      </c>
      <c r="AK3657">
        <v>0</v>
      </c>
      <c r="AL3657">
        <v>0</v>
      </c>
    </row>
    <row r="3658" spans="1:38" x14ac:dyDescent="0.2">
      <c r="A3658" t="s">
        <v>3693</v>
      </c>
      <c r="B3658">
        <v>648.5</v>
      </c>
      <c r="C3658">
        <v>4720.6666666666661</v>
      </c>
      <c r="D3658">
        <v>0</v>
      </c>
      <c r="E3658">
        <v>0</v>
      </c>
      <c r="F3658">
        <v>509.5</v>
      </c>
      <c r="G3658">
        <v>0</v>
      </c>
      <c r="H3658">
        <v>0</v>
      </c>
      <c r="I3658">
        <v>150</v>
      </c>
      <c r="J3658">
        <v>0</v>
      </c>
      <c r="K3658">
        <v>0</v>
      </c>
      <c r="L3658">
        <v>279.33333333333343</v>
      </c>
      <c r="M3658">
        <v>75</v>
      </c>
      <c r="N3658">
        <v>442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1122.666666666667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223.33333333333329</v>
      </c>
      <c r="AJ3658">
        <v>75</v>
      </c>
      <c r="AK3658">
        <v>0</v>
      </c>
      <c r="AL3658">
        <v>0</v>
      </c>
    </row>
    <row r="3659" spans="1:38" x14ac:dyDescent="0.2">
      <c r="A3659" t="s">
        <v>3694</v>
      </c>
      <c r="B3659">
        <v>0</v>
      </c>
      <c r="C3659">
        <v>1702</v>
      </c>
      <c r="D3659">
        <v>0</v>
      </c>
      <c r="E3659">
        <v>0</v>
      </c>
      <c r="F3659">
        <v>426</v>
      </c>
      <c r="G3659">
        <v>198</v>
      </c>
      <c r="H3659">
        <v>0</v>
      </c>
      <c r="I3659">
        <v>198</v>
      </c>
      <c r="J3659">
        <v>0</v>
      </c>
      <c r="K3659">
        <v>0</v>
      </c>
      <c r="L3659">
        <v>198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</row>
    <row r="3660" spans="1:38" x14ac:dyDescent="0.2">
      <c r="A3660" t="s">
        <v>3695</v>
      </c>
      <c r="B3660">
        <v>1.5</v>
      </c>
      <c r="C3660">
        <v>316</v>
      </c>
      <c r="D3660">
        <v>0</v>
      </c>
      <c r="E3660">
        <v>0</v>
      </c>
      <c r="F3660">
        <v>0.5</v>
      </c>
      <c r="G3660">
        <v>0</v>
      </c>
      <c r="H3660">
        <v>0</v>
      </c>
      <c r="I3660">
        <v>444</v>
      </c>
      <c r="J3660">
        <v>0</v>
      </c>
      <c r="K3660">
        <v>0</v>
      </c>
      <c r="L3660">
        <v>0</v>
      </c>
      <c r="M3660">
        <v>241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75</v>
      </c>
      <c r="AK3660">
        <v>0</v>
      </c>
      <c r="AL3660">
        <v>0</v>
      </c>
    </row>
    <row r="3661" spans="1:38" x14ac:dyDescent="0.2">
      <c r="A3661" t="s">
        <v>3696</v>
      </c>
      <c r="B3661">
        <v>1605.833333333333</v>
      </c>
      <c r="C3661">
        <v>3462.833333333333</v>
      </c>
      <c r="D3661">
        <v>150</v>
      </c>
      <c r="E3661">
        <v>244</v>
      </c>
      <c r="F3661">
        <v>1183.833333333333</v>
      </c>
      <c r="G3661">
        <v>294</v>
      </c>
      <c r="H3661">
        <v>0</v>
      </c>
      <c r="I3661">
        <v>692</v>
      </c>
      <c r="J3661">
        <v>0</v>
      </c>
      <c r="K3661">
        <v>0</v>
      </c>
      <c r="L3661">
        <v>150</v>
      </c>
      <c r="M3661">
        <v>150</v>
      </c>
      <c r="N3661">
        <v>200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</v>
      </c>
      <c r="X3661">
        <v>0</v>
      </c>
      <c r="Y3661">
        <v>0</v>
      </c>
      <c r="Z3661">
        <v>0</v>
      </c>
      <c r="AA3661">
        <v>891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202.5</v>
      </c>
      <c r="AK3661">
        <v>0</v>
      </c>
      <c r="AL3661">
        <v>0</v>
      </c>
    </row>
    <row r="3662" spans="1:38" x14ac:dyDescent="0.2">
      <c r="A3662" t="s">
        <v>3697</v>
      </c>
      <c r="B3662">
        <v>0</v>
      </c>
      <c r="C3662">
        <v>108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108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x14ac:dyDescent="0.2">
      <c r="A3663" t="s">
        <v>3698</v>
      </c>
      <c r="B3663">
        <v>1229.5</v>
      </c>
      <c r="C3663">
        <v>4015.666666666667</v>
      </c>
      <c r="D3663">
        <v>160.66666666666671</v>
      </c>
      <c r="E3663">
        <v>80.333333333333329</v>
      </c>
      <c r="F3663">
        <v>1539.666666666667</v>
      </c>
      <c r="G3663">
        <v>130.33333333333329</v>
      </c>
      <c r="H3663">
        <v>0</v>
      </c>
      <c r="I3663">
        <v>852.33333333333326</v>
      </c>
      <c r="J3663">
        <v>0</v>
      </c>
      <c r="K3663">
        <v>0</v>
      </c>
      <c r="L3663">
        <v>392.5</v>
      </c>
      <c r="M3663">
        <v>237</v>
      </c>
      <c r="N3663">
        <v>432.5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0.33333333333333331</v>
      </c>
      <c r="X3663">
        <v>0</v>
      </c>
      <c r="Y3663">
        <v>0.5</v>
      </c>
      <c r="Z3663">
        <v>0.5</v>
      </c>
      <c r="AA3663">
        <v>566.33333333333326</v>
      </c>
      <c r="AB3663">
        <v>259.33333333333331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0.5</v>
      </c>
      <c r="AK3663">
        <v>0</v>
      </c>
      <c r="AL3663">
        <v>0</v>
      </c>
    </row>
    <row r="3664" spans="1:38" x14ac:dyDescent="0.2">
      <c r="A3664" t="s">
        <v>3699</v>
      </c>
      <c r="B3664">
        <v>215.5</v>
      </c>
      <c r="C3664">
        <v>816</v>
      </c>
      <c r="D3664">
        <v>0</v>
      </c>
      <c r="E3664">
        <v>0</v>
      </c>
      <c r="F3664">
        <v>150.5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">
      <c r="A3665" t="s">
        <v>3700</v>
      </c>
      <c r="B3665">
        <v>3099.916666666667</v>
      </c>
      <c r="C3665">
        <v>10044.58333333333</v>
      </c>
      <c r="D3665">
        <v>0</v>
      </c>
      <c r="E3665">
        <v>0</v>
      </c>
      <c r="F3665">
        <v>1058.583333333333</v>
      </c>
      <c r="G3665">
        <v>100</v>
      </c>
      <c r="H3665">
        <v>250</v>
      </c>
      <c r="I3665">
        <v>1382.583333333333</v>
      </c>
      <c r="J3665">
        <v>0</v>
      </c>
      <c r="K3665">
        <v>0</v>
      </c>
      <c r="L3665">
        <v>627.5</v>
      </c>
      <c r="M3665">
        <v>439.33333333333343</v>
      </c>
      <c r="N3665">
        <v>425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0.33333333333333331</v>
      </c>
      <c r="U3665">
        <v>0</v>
      </c>
      <c r="V3665">
        <v>0</v>
      </c>
      <c r="W3665">
        <v>75.5</v>
      </c>
      <c r="X3665">
        <v>0</v>
      </c>
      <c r="Y3665">
        <v>0</v>
      </c>
      <c r="Z3665">
        <v>0.33333333333333331</v>
      </c>
      <c r="AA3665">
        <v>1187.833333333333</v>
      </c>
      <c r="AB3665">
        <v>0.5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x14ac:dyDescent="0.2">
      <c r="A3666" t="s">
        <v>3701</v>
      </c>
      <c r="B3666">
        <v>228.5</v>
      </c>
      <c r="C3666">
        <v>975</v>
      </c>
      <c r="D3666">
        <v>0</v>
      </c>
      <c r="E3666">
        <v>0</v>
      </c>
      <c r="F3666">
        <v>368</v>
      </c>
      <c r="G3666">
        <v>0</v>
      </c>
      <c r="H3666">
        <v>0</v>
      </c>
      <c r="I3666">
        <v>127</v>
      </c>
      <c r="J3666">
        <v>0</v>
      </c>
      <c r="K3666">
        <v>0</v>
      </c>
      <c r="L3666">
        <v>75</v>
      </c>
      <c r="M3666">
        <v>0.5</v>
      </c>
      <c r="N3666">
        <v>0</v>
      </c>
      <c r="O3666">
        <v>0</v>
      </c>
      <c r="P3666">
        <v>0</v>
      </c>
      <c r="Q3666">
        <v>0</v>
      </c>
      <c r="R3666">
        <v>0.5</v>
      </c>
      <c r="S3666">
        <v>0</v>
      </c>
      <c r="T3666">
        <v>0</v>
      </c>
      <c r="U3666">
        <v>0</v>
      </c>
      <c r="V3666">
        <v>0</v>
      </c>
      <c r="W3666">
        <v>75</v>
      </c>
      <c r="X3666">
        <v>150</v>
      </c>
      <c r="Y3666">
        <v>0.5</v>
      </c>
      <c r="Z3666">
        <v>0</v>
      </c>
      <c r="AA3666">
        <v>456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x14ac:dyDescent="0.2">
      <c r="A3667" t="s">
        <v>3702</v>
      </c>
      <c r="B3667">
        <v>2751</v>
      </c>
      <c r="C3667">
        <v>9868.8333333333339</v>
      </c>
      <c r="D3667">
        <v>50</v>
      </c>
      <c r="E3667">
        <v>0</v>
      </c>
      <c r="F3667">
        <v>1601.333333333333</v>
      </c>
      <c r="G3667">
        <v>0</v>
      </c>
      <c r="H3667">
        <v>125</v>
      </c>
      <c r="I3667">
        <v>1977.5</v>
      </c>
      <c r="J3667">
        <v>0</v>
      </c>
      <c r="K3667">
        <v>0</v>
      </c>
      <c r="L3667">
        <v>1632.833333333333</v>
      </c>
      <c r="M3667">
        <v>300</v>
      </c>
      <c r="N3667">
        <v>532</v>
      </c>
      <c r="O3667">
        <v>0</v>
      </c>
      <c r="P3667">
        <v>0</v>
      </c>
      <c r="Q3667">
        <v>0</v>
      </c>
      <c r="R3667">
        <v>0</v>
      </c>
      <c r="S3667">
        <v>100</v>
      </c>
      <c r="T3667">
        <v>100</v>
      </c>
      <c r="U3667">
        <v>0</v>
      </c>
      <c r="V3667">
        <v>0</v>
      </c>
      <c r="W3667">
        <v>0</v>
      </c>
      <c r="X3667">
        <v>50</v>
      </c>
      <c r="Y3667">
        <v>37.5</v>
      </c>
      <c r="Z3667">
        <v>0</v>
      </c>
      <c r="AA3667">
        <v>1187.5</v>
      </c>
      <c r="AB3667">
        <v>243</v>
      </c>
      <c r="AC3667">
        <v>0</v>
      </c>
      <c r="AD3667">
        <v>0</v>
      </c>
      <c r="AE3667">
        <v>87.5</v>
      </c>
      <c r="AF3667">
        <v>50</v>
      </c>
      <c r="AG3667">
        <v>0</v>
      </c>
      <c r="AH3667">
        <v>0</v>
      </c>
      <c r="AI3667">
        <v>0</v>
      </c>
      <c r="AJ3667">
        <v>175</v>
      </c>
      <c r="AK3667">
        <v>0</v>
      </c>
      <c r="AL3667">
        <v>0</v>
      </c>
    </row>
    <row r="3668" spans="1:38" x14ac:dyDescent="0.2">
      <c r="A3668" t="s">
        <v>3703</v>
      </c>
      <c r="B3668">
        <v>1091</v>
      </c>
      <c r="C3668">
        <v>3895</v>
      </c>
      <c r="D3668">
        <v>0</v>
      </c>
      <c r="E3668">
        <v>0</v>
      </c>
      <c r="F3668">
        <v>705</v>
      </c>
      <c r="G3668">
        <v>0</v>
      </c>
      <c r="H3668">
        <v>0</v>
      </c>
      <c r="I3668">
        <v>412.5</v>
      </c>
      <c r="J3668">
        <v>0</v>
      </c>
      <c r="K3668">
        <v>0</v>
      </c>
      <c r="L3668">
        <v>0.5</v>
      </c>
      <c r="M3668">
        <v>201</v>
      </c>
      <c r="N3668">
        <v>187.5</v>
      </c>
      <c r="O3668">
        <v>0</v>
      </c>
      <c r="P3668">
        <v>0</v>
      </c>
      <c r="Q3668">
        <v>0</v>
      </c>
      <c r="R3668">
        <v>0.5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742</v>
      </c>
      <c r="AB3668">
        <v>0.5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177.5</v>
      </c>
      <c r="AK3668">
        <v>0</v>
      </c>
      <c r="AL3668">
        <v>0</v>
      </c>
    </row>
    <row r="3669" spans="1:38" x14ac:dyDescent="0.2">
      <c r="A3669" t="s">
        <v>3704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x14ac:dyDescent="0.2">
      <c r="A3670" t="s">
        <v>3705</v>
      </c>
      <c r="B3670">
        <v>2045.5</v>
      </c>
      <c r="C3670">
        <v>6649.833333333333</v>
      </c>
      <c r="D3670">
        <v>50</v>
      </c>
      <c r="E3670">
        <v>150</v>
      </c>
      <c r="F3670">
        <v>1335.5</v>
      </c>
      <c r="G3670">
        <v>90</v>
      </c>
      <c r="H3670">
        <v>210</v>
      </c>
      <c r="I3670">
        <v>1801.666666666667</v>
      </c>
      <c r="J3670">
        <v>0</v>
      </c>
      <c r="K3670">
        <v>0</v>
      </c>
      <c r="L3670">
        <v>1023.166666666667</v>
      </c>
      <c r="M3670">
        <v>373</v>
      </c>
      <c r="N3670">
        <v>955.66666666666663</v>
      </c>
      <c r="O3670">
        <v>150</v>
      </c>
      <c r="P3670">
        <v>0</v>
      </c>
      <c r="Q3670">
        <v>0</v>
      </c>
      <c r="R3670">
        <v>0</v>
      </c>
      <c r="S3670">
        <v>150</v>
      </c>
      <c r="T3670">
        <v>402.66666666666657</v>
      </c>
      <c r="U3670">
        <v>0</v>
      </c>
      <c r="V3670">
        <v>0</v>
      </c>
      <c r="W3670">
        <v>0</v>
      </c>
      <c r="X3670">
        <v>150</v>
      </c>
      <c r="Y3670">
        <v>0</v>
      </c>
      <c r="Z3670">
        <v>0</v>
      </c>
      <c r="AA3670">
        <v>944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75</v>
      </c>
      <c r="AK3670">
        <v>0</v>
      </c>
      <c r="AL3670">
        <v>0</v>
      </c>
    </row>
    <row r="3671" spans="1:38" x14ac:dyDescent="0.2">
      <c r="A3671" t="s">
        <v>3706</v>
      </c>
      <c r="B3671">
        <v>626.5</v>
      </c>
      <c r="C3671">
        <v>2651</v>
      </c>
      <c r="D3671">
        <v>0</v>
      </c>
      <c r="E3671">
        <v>0</v>
      </c>
      <c r="F3671">
        <v>152</v>
      </c>
      <c r="G3671">
        <v>0</v>
      </c>
      <c r="H3671">
        <v>0</v>
      </c>
      <c r="I3671">
        <v>750</v>
      </c>
      <c r="J3671">
        <v>0</v>
      </c>
      <c r="K3671">
        <v>0</v>
      </c>
      <c r="L3671">
        <v>700</v>
      </c>
      <c r="M3671">
        <v>0</v>
      </c>
      <c r="N3671">
        <v>250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100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0.5</v>
      </c>
      <c r="AA3671">
        <v>1100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275</v>
      </c>
      <c r="AK3671">
        <v>0</v>
      </c>
      <c r="AL3671">
        <v>0</v>
      </c>
    </row>
    <row r="3672" spans="1:38" x14ac:dyDescent="0.2">
      <c r="A3672" t="s">
        <v>3707</v>
      </c>
      <c r="B3672">
        <v>191.5</v>
      </c>
      <c r="C3672">
        <v>1330.166666666667</v>
      </c>
      <c r="D3672">
        <v>0</v>
      </c>
      <c r="E3672">
        <v>0</v>
      </c>
      <c r="F3672">
        <v>100.5</v>
      </c>
      <c r="G3672">
        <v>0</v>
      </c>
      <c r="H3672">
        <v>0</v>
      </c>
      <c r="I3672">
        <v>259.66666666666657</v>
      </c>
      <c r="J3672">
        <v>0</v>
      </c>
      <c r="K3672">
        <v>0</v>
      </c>
      <c r="L3672">
        <v>0</v>
      </c>
      <c r="M3672">
        <v>0</v>
      </c>
      <c r="N3672">
        <v>37.5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37.5</v>
      </c>
      <c r="Z3672">
        <v>0</v>
      </c>
      <c r="AA3672">
        <v>50</v>
      </c>
      <c r="AB3672">
        <v>0</v>
      </c>
      <c r="AC3672">
        <v>0</v>
      </c>
      <c r="AD3672">
        <v>0</v>
      </c>
      <c r="AE3672">
        <v>37.5</v>
      </c>
      <c r="AF3672">
        <v>134.66666666666671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x14ac:dyDescent="0.2">
      <c r="A3673" t="s">
        <v>3708</v>
      </c>
      <c r="B3673">
        <v>1797.333333333333</v>
      </c>
      <c r="C3673">
        <v>5499.5</v>
      </c>
      <c r="D3673">
        <v>0</v>
      </c>
      <c r="E3673">
        <v>0</v>
      </c>
      <c r="F3673">
        <v>1049</v>
      </c>
      <c r="G3673">
        <v>0</v>
      </c>
      <c r="H3673">
        <v>182.33333333333329</v>
      </c>
      <c r="I3673">
        <v>1383.333333333333</v>
      </c>
      <c r="J3673">
        <v>0</v>
      </c>
      <c r="K3673">
        <v>0</v>
      </c>
      <c r="L3673">
        <v>596.66666666666663</v>
      </c>
      <c r="M3673">
        <v>574.33333333333337</v>
      </c>
      <c r="N3673">
        <v>403.83333333333331</v>
      </c>
      <c r="O3673">
        <v>0</v>
      </c>
      <c r="P3673">
        <v>0</v>
      </c>
      <c r="Q3673">
        <v>0</v>
      </c>
      <c r="R3673">
        <v>0</v>
      </c>
      <c r="S3673">
        <v>190</v>
      </c>
      <c r="T3673">
        <v>0</v>
      </c>
      <c r="U3673">
        <v>0</v>
      </c>
      <c r="V3673">
        <v>112.3333333333333</v>
      </c>
      <c r="W3673">
        <v>0</v>
      </c>
      <c r="X3673">
        <v>483.33333333333331</v>
      </c>
      <c r="Y3673">
        <v>110.5</v>
      </c>
      <c r="Z3673">
        <v>190</v>
      </c>
      <c r="AA3673">
        <v>221</v>
      </c>
      <c r="AB3673">
        <v>0</v>
      </c>
      <c r="AC3673">
        <v>0</v>
      </c>
      <c r="AD3673">
        <v>0</v>
      </c>
      <c r="AE3673">
        <v>110.5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x14ac:dyDescent="0.2">
      <c r="A3674" t="s">
        <v>3709</v>
      </c>
      <c r="B3674">
        <v>490.5</v>
      </c>
      <c r="C3674">
        <v>2816.5</v>
      </c>
      <c r="D3674">
        <v>150</v>
      </c>
      <c r="E3674">
        <v>0</v>
      </c>
      <c r="F3674">
        <v>548</v>
      </c>
      <c r="G3674">
        <v>150</v>
      </c>
      <c r="H3674">
        <v>0</v>
      </c>
      <c r="I3674">
        <v>350</v>
      </c>
      <c r="J3674">
        <v>0</v>
      </c>
      <c r="K3674">
        <v>0</v>
      </c>
      <c r="L3674">
        <v>200</v>
      </c>
      <c r="M3674">
        <v>0</v>
      </c>
      <c r="N3674">
        <v>100</v>
      </c>
      <c r="O3674">
        <v>0</v>
      </c>
      <c r="P3674">
        <v>0</v>
      </c>
      <c r="Q3674">
        <v>0</v>
      </c>
      <c r="R3674">
        <v>0.5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0.5</v>
      </c>
      <c r="AA3674">
        <v>593</v>
      </c>
      <c r="AB3674">
        <v>450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x14ac:dyDescent="0.2">
      <c r="A3675" t="s">
        <v>3710</v>
      </c>
      <c r="B3675">
        <v>139.83333333333329</v>
      </c>
      <c r="C3675">
        <v>1143.833333333333</v>
      </c>
      <c r="D3675">
        <v>0</v>
      </c>
      <c r="E3675">
        <v>0</v>
      </c>
      <c r="F3675">
        <v>138.83333333333329</v>
      </c>
      <c r="G3675">
        <v>0</v>
      </c>
      <c r="H3675">
        <v>0</v>
      </c>
      <c r="I3675">
        <v>262.5</v>
      </c>
      <c r="J3675">
        <v>0</v>
      </c>
      <c r="K3675">
        <v>0</v>
      </c>
      <c r="L3675">
        <v>37.5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637.5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75</v>
      </c>
      <c r="AK3675">
        <v>0</v>
      </c>
      <c r="AL3675">
        <v>0</v>
      </c>
    </row>
    <row r="3676" spans="1:38" x14ac:dyDescent="0.2">
      <c r="A3676" t="s">
        <v>3711</v>
      </c>
      <c r="B3676">
        <v>1176.5</v>
      </c>
      <c r="C3676">
        <v>4112.5</v>
      </c>
      <c r="D3676">
        <v>100</v>
      </c>
      <c r="E3676">
        <v>0</v>
      </c>
      <c r="F3676">
        <v>900.5</v>
      </c>
      <c r="G3676">
        <v>0</v>
      </c>
      <c r="H3676">
        <v>0</v>
      </c>
      <c r="I3676">
        <v>525</v>
      </c>
      <c r="J3676">
        <v>0</v>
      </c>
      <c r="K3676">
        <v>0</v>
      </c>
      <c r="L3676">
        <v>200</v>
      </c>
      <c r="M3676">
        <v>75</v>
      </c>
      <c r="N3676">
        <v>137.5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37.5</v>
      </c>
      <c r="Z3676">
        <v>0</v>
      </c>
      <c r="AA3676">
        <v>925</v>
      </c>
      <c r="AB3676">
        <v>0</v>
      </c>
      <c r="AC3676">
        <v>0</v>
      </c>
      <c r="AD3676">
        <v>0</v>
      </c>
      <c r="AE3676">
        <v>37.5</v>
      </c>
      <c r="AF3676">
        <v>0</v>
      </c>
      <c r="AG3676">
        <v>0</v>
      </c>
      <c r="AH3676">
        <v>0</v>
      </c>
      <c r="AI3676">
        <v>0</v>
      </c>
      <c r="AJ3676">
        <v>175</v>
      </c>
      <c r="AK3676">
        <v>0</v>
      </c>
      <c r="AL3676">
        <v>0</v>
      </c>
    </row>
    <row r="3677" spans="1:38" x14ac:dyDescent="0.2">
      <c r="A3677" t="s">
        <v>3712</v>
      </c>
      <c r="B3677">
        <v>13175.41666666667</v>
      </c>
      <c r="C3677">
        <v>41563.833333333328</v>
      </c>
      <c r="D3677">
        <v>949</v>
      </c>
      <c r="E3677">
        <v>562.5</v>
      </c>
      <c r="F3677">
        <v>9341.5</v>
      </c>
      <c r="G3677">
        <v>1140.583333333333</v>
      </c>
      <c r="H3677">
        <v>3176.666666666667</v>
      </c>
      <c r="I3677">
        <v>12575.33333333333</v>
      </c>
      <c r="J3677">
        <v>0</v>
      </c>
      <c r="K3677">
        <v>0</v>
      </c>
      <c r="L3677">
        <v>6413.333333333333</v>
      </c>
      <c r="M3677">
        <v>2549.666666666667</v>
      </c>
      <c r="N3677">
        <v>7673.7500000000009</v>
      </c>
      <c r="O3677">
        <v>350</v>
      </c>
      <c r="P3677">
        <v>200</v>
      </c>
      <c r="Q3677">
        <v>0</v>
      </c>
      <c r="R3677">
        <v>75.5</v>
      </c>
      <c r="S3677">
        <v>1312.5</v>
      </c>
      <c r="T3677">
        <v>1275.666666666667</v>
      </c>
      <c r="U3677">
        <v>0</v>
      </c>
      <c r="V3677">
        <v>0</v>
      </c>
      <c r="W3677">
        <v>485.5</v>
      </c>
      <c r="X3677">
        <v>1275</v>
      </c>
      <c r="Y3677">
        <v>163</v>
      </c>
      <c r="Z3677">
        <v>125.8333333333333</v>
      </c>
      <c r="AA3677">
        <v>4266.583333333333</v>
      </c>
      <c r="AB3677">
        <v>1238</v>
      </c>
      <c r="AC3677">
        <v>0.5</v>
      </c>
      <c r="AD3677">
        <v>212.5</v>
      </c>
      <c r="AE3677">
        <v>87.5</v>
      </c>
      <c r="AF3677">
        <v>690.33333333333326</v>
      </c>
      <c r="AG3677">
        <v>0</v>
      </c>
      <c r="AH3677">
        <v>0</v>
      </c>
      <c r="AI3677">
        <v>100</v>
      </c>
      <c r="AJ3677">
        <v>476</v>
      </c>
      <c r="AK3677">
        <v>0</v>
      </c>
      <c r="AL3677">
        <v>0</v>
      </c>
    </row>
    <row r="3678" spans="1:38" x14ac:dyDescent="0.2">
      <c r="A3678" t="s">
        <v>3713</v>
      </c>
      <c r="B3678">
        <v>428.5</v>
      </c>
      <c r="C3678">
        <v>1740</v>
      </c>
      <c r="D3678">
        <v>50</v>
      </c>
      <c r="E3678">
        <v>0</v>
      </c>
      <c r="F3678">
        <v>125.5</v>
      </c>
      <c r="G3678">
        <v>0</v>
      </c>
      <c r="H3678">
        <v>0</v>
      </c>
      <c r="I3678">
        <v>337.5</v>
      </c>
      <c r="J3678">
        <v>0</v>
      </c>
      <c r="K3678">
        <v>0</v>
      </c>
      <c r="L3678">
        <v>37.5</v>
      </c>
      <c r="M3678">
        <v>0</v>
      </c>
      <c r="N3678">
        <v>0</v>
      </c>
      <c r="O3678">
        <v>50</v>
      </c>
      <c r="P3678">
        <v>0</v>
      </c>
      <c r="Q3678">
        <v>0</v>
      </c>
      <c r="R3678">
        <v>0</v>
      </c>
      <c r="S3678">
        <v>50</v>
      </c>
      <c r="T3678">
        <v>336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873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125</v>
      </c>
      <c r="AK3678">
        <v>0</v>
      </c>
      <c r="AL3678">
        <v>0</v>
      </c>
    </row>
    <row r="3679" spans="1:38" x14ac:dyDescent="0.2">
      <c r="A3679" t="s">
        <v>3714</v>
      </c>
      <c r="B3679">
        <v>0.5</v>
      </c>
      <c r="C3679">
        <v>376.33333333333331</v>
      </c>
      <c r="D3679">
        <v>0</v>
      </c>
      <c r="E3679">
        <v>0</v>
      </c>
      <c r="F3679">
        <v>1.5</v>
      </c>
      <c r="G3679">
        <v>0</v>
      </c>
      <c r="H3679">
        <v>0</v>
      </c>
      <c r="I3679">
        <v>150.5</v>
      </c>
      <c r="J3679">
        <v>0</v>
      </c>
      <c r="K3679">
        <v>0</v>
      </c>
      <c r="L3679">
        <v>75</v>
      </c>
      <c r="M3679">
        <v>0</v>
      </c>
      <c r="N3679">
        <v>0.5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0.33333333333333331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0.33333333333333331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x14ac:dyDescent="0.2">
      <c r="A3680" t="s">
        <v>3715</v>
      </c>
      <c r="B3680">
        <v>0</v>
      </c>
      <c r="C3680">
        <v>150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x14ac:dyDescent="0.2">
      <c r="A3681" t="s">
        <v>3716</v>
      </c>
      <c r="B3681">
        <v>4102.5833333333339</v>
      </c>
      <c r="C3681">
        <v>12716.75</v>
      </c>
      <c r="D3681">
        <v>102</v>
      </c>
      <c r="E3681">
        <v>217</v>
      </c>
      <c r="F3681">
        <v>2452.833333333333</v>
      </c>
      <c r="G3681">
        <v>552.5</v>
      </c>
      <c r="H3681">
        <v>385.75</v>
      </c>
      <c r="I3681">
        <v>2843.1333333333341</v>
      </c>
      <c r="J3681">
        <v>0</v>
      </c>
      <c r="K3681">
        <v>0</v>
      </c>
      <c r="L3681">
        <v>2049.166666666667</v>
      </c>
      <c r="M3681">
        <v>237.5</v>
      </c>
      <c r="N3681">
        <v>2117.666666666667</v>
      </c>
      <c r="O3681">
        <v>0</v>
      </c>
      <c r="P3681">
        <v>0</v>
      </c>
      <c r="Q3681">
        <v>0</v>
      </c>
      <c r="R3681">
        <v>0</v>
      </c>
      <c r="S3681">
        <v>353.13333333333333</v>
      </c>
      <c r="T3681">
        <v>923.05</v>
      </c>
      <c r="U3681">
        <v>0</v>
      </c>
      <c r="V3681">
        <v>0</v>
      </c>
      <c r="W3681">
        <v>100</v>
      </c>
      <c r="X3681">
        <v>227.8</v>
      </c>
      <c r="Y3681">
        <v>152.80000000000001</v>
      </c>
      <c r="Z3681">
        <v>0</v>
      </c>
      <c r="AA3681">
        <v>1852.833333333333</v>
      </c>
      <c r="AB3681">
        <v>0</v>
      </c>
      <c r="AC3681">
        <v>0</v>
      </c>
      <c r="AD3681">
        <v>0</v>
      </c>
      <c r="AE3681">
        <v>0</v>
      </c>
      <c r="AF3681">
        <v>50</v>
      </c>
      <c r="AG3681">
        <v>0</v>
      </c>
      <c r="AH3681">
        <v>0</v>
      </c>
      <c r="AI3681">
        <v>0.5</v>
      </c>
      <c r="AJ3681">
        <v>75</v>
      </c>
      <c r="AK3681">
        <v>0</v>
      </c>
      <c r="AL3681">
        <v>0</v>
      </c>
    </row>
    <row r="3682" spans="1:38" x14ac:dyDescent="0.2">
      <c r="A3682" t="s">
        <v>3717</v>
      </c>
      <c r="B3682">
        <v>151</v>
      </c>
      <c r="C3682">
        <v>0</v>
      </c>
      <c r="D3682">
        <v>0</v>
      </c>
      <c r="E3682">
        <v>0</v>
      </c>
      <c r="F3682">
        <v>150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x14ac:dyDescent="0.2">
      <c r="A3683" t="s">
        <v>3718</v>
      </c>
      <c r="B3683">
        <v>19820.25</v>
      </c>
      <c r="C3683">
        <v>36553.333333333328</v>
      </c>
      <c r="D3683">
        <v>2150.75</v>
      </c>
      <c r="E3683">
        <v>812.33333333333326</v>
      </c>
      <c r="F3683">
        <v>12946.35</v>
      </c>
      <c r="G3683">
        <v>742.23333333333335</v>
      </c>
      <c r="H3683">
        <v>3933.8166666666671</v>
      </c>
      <c r="I3683">
        <v>12733.783333333329</v>
      </c>
      <c r="J3683">
        <v>0</v>
      </c>
      <c r="K3683">
        <v>0</v>
      </c>
      <c r="L3683">
        <v>4850.8999999999996</v>
      </c>
      <c r="M3683">
        <v>3317.150000000001</v>
      </c>
      <c r="N3683">
        <v>6114.7833333333319</v>
      </c>
      <c r="O3683">
        <v>526.4</v>
      </c>
      <c r="P3683">
        <v>0</v>
      </c>
      <c r="Q3683">
        <v>0</v>
      </c>
      <c r="R3683">
        <v>0</v>
      </c>
      <c r="S3683">
        <v>1308.866666666667</v>
      </c>
      <c r="T3683">
        <v>1484.666666666667</v>
      </c>
      <c r="U3683">
        <v>0</v>
      </c>
      <c r="V3683">
        <v>0</v>
      </c>
      <c r="W3683">
        <v>776</v>
      </c>
      <c r="X3683">
        <v>1811.2</v>
      </c>
      <c r="Y3683">
        <v>37.5</v>
      </c>
      <c r="Z3683">
        <v>100.5</v>
      </c>
      <c r="AA3683">
        <v>4571.2000000000007</v>
      </c>
      <c r="AB3683">
        <v>1198.666666666667</v>
      </c>
      <c r="AC3683">
        <v>0</v>
      </c>
      <c r="AD3683">
        <v>1154.4666666666669</v>
      </c>
      <c r="AE3683">
        <v>37.5</v>
      </c>
      <c r="AF3683">
        <v>987.81666666666661</v>
      </c>
      <c r="AG3683">
        <v>0</v>
      </c>
      <c r="AH3683">
        <v>0</v>
      </c>
      <c r="AI3683">
        <v>0</v>
      </c>
      <c r="AJ3683">
        <v>325.5333333333333</v>
      </c>
      <c r="AK3683">
        <v>150</v>
      </c>
      <c r="AL3683">
        <v>0</v>
      </c>
    </row>
    <row r="3684" spans="1:38" x14ac:dyDescent="0.2">
      <c r="A3684" t="s">
        <v>3719</v>
      </c>
      <c r="B3684">
        <v>1046.5</v>
      </c>
      <c r="C3684">
        <v>3630.833333333333</v>
      </c>
      <c r="D3684">
        <v>460</v>
      </c>
      <c r="E3684">
        <v>0</v>
      </c>
      <c r="F3684">
        <v>775.83333333333326</v>
      </c>
      <c r="G3684">
        <v>0</v>
      </c>
      <c r="H3684">
        <v>257.33333333333331</v>
      </c>
      <c r="I3684">
        <v>0</v>
      </c>
      <c r="J3684">
        <v>0</v>
      </c>
      <c r="K3684">
        <v>0</v>
      </c>
      <c r="L3684">
        <v>230</v>
      </c>
      <c r="M3684">
        <v>0</v>
      </c>
      <c r="N3684">
        <v>344.5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114.5</v>
      </c>
      <c r="Z3684">
        <v>0</v>
      </c>
      <c r="AA3684">
        <v>0</v>
      </c>
      <c r="AB3684">
        <v>128</v>
      </c>
      <c r="AC3684">
        <v>0</v>
      </c>
      <c r="AD3684">
        <v>0</v>
      </c>
      <c r="AE3684">
        <v>114.5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x14ac:dyDescent="0.2">
      <c r="A3685" t="s">
        <v>3720</v>
      </c>
      <c r="B3685">
        <v>1005.833333333333</v>
      </c>
      <c r="C3685">
        <v>3788.666666666667</v>
      </c>
      <c r="D3685">
        <v>0</v>
      </c>
      <c r="E3685">
        <v>0</v>
      </c>
      <c r="F3685">
        <v>551.5</v>
      </c>
      <c r="G3685">
        <v>100</v>
      </c>
      <c r="H3685">
        <v>75</v>
      </c>
      <c r="I3685">
        <v>866.83333333333337</v>
      </c>
      <c r="J3685">
        <v>0</v>
      </c>
      <c r="K3685">
        <v>0</v>
      </c>
      <c r="L3685">
        <v>372.5</v>
      </c>
      <c r="M3685">
        <v>75</v>
      </c>
      <c r="N3685">
        <v>312.5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0.33333333333333331</v>
      </c>
      <c r="U3685">
        <v>0</v>
      </c>
      <c r="V3685">
        <v>0</v>
      </c>
      <c r="W3685">
        <v>0</v>
      </c>
      <c r="X3685">
        <v>0</v>
      </c>
      <c r="Y3685">
        <v>37.5</v>
      </c>
      <c r="Z3685">
        <v>0.33333333333333331</v>
      </c>
      <c r="AA3685">
        <v>1062.5</v>
      </c>
      <c r="AB3685">
        <v>0</v>
      </c>
      <c r="AC3685">
        <v>0</v>
      </c>
      <c r="AD3685">
        <v>0</v>
      </c>
      <c r="AE3685">
        <v>37.5</v>
      </c>
      <c r="AF3685">
        <v>0</v>
      </c>
      <c r="AG3685">
        <v>0</v>
      </c>
      <c r="AH3685">
        <v>0</v>
      </c>
      <c r="AI3685">
        <v>0</v>
      </c>
      <c r="AJ3685">
        <v>175</v>
      </c>
      <c r="AK3685">
        <v>0</v>
      </c>
      <c r="AL3685">
        <v>0</v>
      </c>
    </row>
    <row r="3686" spans="1:38" x14ac:dyDescent="0.2">
      <c r="A3686" t="s">
        <v>3721</v>
      </c>
      <c r="B3686">
        <v>326</v>
      </c>
      <c r="C3686">
        <v>803.33333333333337</v>
      </c>
      <c r="D3686">
        <v>75</v>
      </c>
      <c r="E3686">
        <v>0</v>
      </c>
      <c r="F3686">
        <v>75</v>
      </c>
      <c r="G3686">
        <v>0</v>
      </c>
      <c r="H3686">
        <v>0</v>
      </c>
      <c r="I3686">
        <v>0.33333333333333331</v>
      </c>
      <c r="J3686">
        <v>0</v>
      </c>
      <c r="K3686">
        <v>0</v>
      </c>
      <c r="L3686">
        <v>0</v>
      </c>
      <c r="M3686">
        <v>0</v>
      </c>
      <c r="N3686">
        <v>0.33333333333333331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0.5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0.5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x14ac:dyDescent="0.2">
      <c r="A3687" t="s">
        <v>3722</v>
      </c>
      <c r="B3687">
        <v>8276.1666666666679</v>
      </c>
      <c r="C3687">
        <v>18426.73333333333</v>
      </c>
      <c r="D3687">
        <v>278</v>
      </c>
      <c r="E3687">
        <v>533.5</v>
      </c>
      <c r="F3687">
        <v>5061.8166666666666</v>
      </c>
      <c r="G3687">
        <v>1165.366666666667</v>
      </c>
      <c r="H3687">
        <v>1146.7833333333331</v>
      </c>
      <c r="I3687">
        <v>5718.666666666667</v>
      </c>
      <c r="J3687">
        <v>0</v>
      </c>
      <c r="K3687">
        <v>0</v>
      </c>
      <c r="L3687">
        <v>2787.666666666667</v>
      </c>
      <c r="M3687">
        <v>2035.616666666667</v>
      </c>
      <c r="N3687">
        <v>5157.8666666666668</v>
      </c>
      <c r="O3687">
        <v>345</v>
      </c>
      <c r="P3687">
        <v>0</v>
      </c>
      <c r="Q3687">
        <v>0</v>
      </c>
      <c r="R3687">
        <v>0</v>
      </c>
      <c r="S3687">
        <v>145.66666666666671</v>
      </c>
      <c r="T3687">
        <v>1125.25</v>
      </c>
      <c r="U3687">
        <v>0</v>
      </c>
      <c r="V3687">
        <v>93.75</v>
      </c>
      <c r="W3687">
        <v>639.33333333333337</v>
      </c>
      <c r="X3687">
        <v>608.33333333333326</v>
      </c>
      <c r="Y3687">
        <v>447</v>
      </c>
      <c r="Z3687">
        <v>0</v>
      </c>
      <c r="AA3687">
        <v>2621.5</v>
      </c>
      <c r="AB3687">
        <v>270</v>
      </c>
      <c r="AC3687">
        <v>0</v>
      </c>
      <c r="AD3687">
        <v>280.5333333333333</v>
      </c>
      <c r="AE3687">
        <v>0</v>
      </c>
      <c r="AF3687">
        <v>0.25</v>
      </c>
      <c r="AG3687">
        <v>0</v>
      </c>
      <c r="AH3687">
        <v>0</v>
      </c>
      <c r="AI3687">
        <v>0</v>
      </c>
      <c r="AJ3687">
        <v>75.2</v>
      </c>
      <c r="AK3687">
        <v>0</v>
      </c>
      <c r="AL3687">
        <v>0</v>
      </c>
    </row>
    <row r="3688" spans="1:38" x14ac:dyDescent="0.2">
      <c r="A3688" t="s">
        <v>3723</v>
      </c>
      <c r="B3688">
        <v>356.91666666666657</v>
      </c>
      <c r="C3688">
        <v>1468.583333333333</v>
      </c>
      <c r="D3688">
        <v>0</v>
      </c>
      <c r="E3688">
        <v>0</v>
      </c>
      <c r="F3688">
        <v>131.25</v>
      </c>
      <c r="G3688">
        <v>0</v>
      </c>
      <c r="H3688">
        <v>0</v>
      </c>
      <c r="I3688">
        <v>555.25</v>
      </c>
      <c r="J3688">
        <v>0</v>
      </c>
      <c r="K3688">
        <v>0</v>
      </c>
      <c r="L3688">
        <v>272.66666666666657</v>
      </c>
      <c r="M3688">
        <v>0</v>
      </c>
      <c r="N3688">
        <v>1215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690.66666666666674</v>
      </c>
      <c r="AB3688">
        <v>0</v>
      </c>
      <c r="AC3688">
        <v>150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262.66666666666669</v>
      </c>
      <c r="AJ3688">
        <v>0</v>
      </c>
      <c r="AK3688">
        <v>0</v>
      </c>
      <c r="AL3688">
        <v>0</v>
      </c>
    </row>
    <row r="3689" spans="1:38" x14ac:dyDescent="0.2">
      <c r="A3689" t="s">
        <v>3724</v>
      </c>
      <c r="B3689">
        <v>3764</v>
      </c>
      <c r="C3689">
        <v>14866.33333333333</v>
      </c>
      <c r="D3689">
        <v>50</v>
      </c>
      <c r="E3689">
        <v>150</v>
      </c>
      <c r="F3689">
        <v>2147</v>
      </c>
      <c r="G3689">
        <v>150</v>
      </c>
      <c r="H3689">
        <v>275</v>
      </c>
      <c r="I3689">
        <v>2512.5</v>
      </c>
      <c r="J3689">
        <v>0</v>
      </c>
      <c r="K3689">
        <v>0</v>
      </c>
      <c r="L3689">
        <v>1607</v>
      </c>
      <c r="M3689">
        <v>476</v>
      </c>
      <c r="N3689">
        <v>726.5</v>
      </c>
      <c r="O3689">
        <v>0</v>
      </c>
      <c r="P3689">
        <v>0</v>
      </c>
      <c r="Q3689">
        <v>0</v>
      </c>
      <c r="R3689">
        <v>0.5</v>
      </c>
      <c r="S3689">
        <v>50</v>
      </c>
      <c r="T3689">
        <v>100.3333333333333</v>
      </c>
      <c r="U3689">
        <v>0</v>
      </c>
      <c r="V3689">
        <v>0</v>
      </c>
      <c r="W3689">
        <v>0</v>
      </c>
      <c r="X3689">
        <v>150</v>
      </c>
      <c r="Y3689">
        <v>37.5</v>
      </c>
      <c r="Z3689">
        <v>0.83333333333333326</v>
      </c>
      <c r="AA3689">
        <v>1475</v>
      </c>
      <c r="AB3689">
        <v>186</v>
      </c>
      <c r="AC3689">
        <v>0</v>
      </c>
      <c r="AD3689">
        <v>0</v>
      </c>
      <c r="AE3689">
        <v>37.5</v>
      </c>
      <c r="AF3689">
        <v>0</v>
      </c>
      <c r="AG3689">
        <v>0</v>
      </c>
      <c r="AH3689">
        <v>0</v>
      </c>
      <c r="AI3689">
        <v>0</v>
      </c>
      <c r="AJ3689">
        <v>275</v>
      </c>
      <c r="AK3689">
        <v>0</v>
      </c>
      <c r="AL3689">
        <v>0</v>
      </c>
    </row>
    <row r="3690" spans="1:38" x14ac:dyDescent="0.2">
      <c r="A3690" t="s">
        <v>3725</v>
      </c>
      <c r="B3690">
        <v>1549.833333333333</v>
      </c>
      <c r="C3690">
        <v>4372.666666666667</v>
      </c>
      <c r="D3690">
        <v>0</v>
      </c>
      <c r="E3690">
        <v>0</v>
      </c>
      <c r="F3690">
        <v>369.16666666666657</v>
      </c>
      <c r="G3690">
        <v>129.33333333333329</v>
      </c>
      <c r="H3690">
        <v>357.66666666666669</v>
      </c>
      <c r="I3690">
        <v>442.66666666666657</v>
      </c>
      <c r="J3690">
        <v>0</v>
      </c>
      <c r="K3690">
        <v>0</v>
      </c>
      <c r="L3690">
        <v>179.33333333333329</v>
      </c>
      <c r="M3690">
        <v>0</v>
      </c>
      <c r="N3690">
        <v>150</v>
      </c>
      <c r="O3690">
        <v>0</v>
      </c>
      <c r="P3690">
        <v>282.66666666666669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225</v>
      </c>
      <c r="AB3690">
        <v>219.16666666666671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175.5</v>
      </c>
      <c r="AK3690">
        <v>0</v>
      </c>
      <c r="AL3690">
        <v>0</v>
      </c>
    </row>
    <row r="3691" spans="1:38" x14ac:dyDescent="0.2">
      <c r="A3691" t="s">
        <v>3726</v>
      </c>
      <c r="B3691">
        <v>1514.5</v>
      </c>
      <c r="C3691">
        <v>4989.5</v>
      </c>
      <c r="D3691">
        <v>150</v>
      </c>
      <c r="E3691">
        <v>0</v>
      </c>
      <c r="F3691">
        <v>1002.5</v>
      </c>
      <c r="G3691">
        <v>0</v>
      </c>
      <c r="H3691">
        <v>75</v>
      </c>
      <c r="I3691">
        <v>625</v>
      </c>
      <c r="J3691">
        <v>0</v>
      </c>
      <c r="K3691">
        <v>0</v>
      </c>
      <c r="L3691">
        <v>200</v>
      </c>
      <c r="M3691">
        <v>75</v>
      </c>
      <c r="N3691">
        <v>100.5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1075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175</v>
      </c>
      <c r="AK3691">
        <v>0</v>
      </c>
      <c r="AL3691">
        <v>0</v>
      </c>
    </row>
    <row r="3692" spans="1:38" x14ac:dyDescent="0.2">
      <c r="A3692" t="s">
        <v>3727</v>
      </c>
      <c r="B3692">
        <v>2724</v>
      </c>
      <c r="C3692">
        <v>13516.16666666667</v>
      </c>
      <c r="D3692">
        <v>657</v>
      </c>
      <c r="E3692">
        <v>0</v>
      </c>
      <c r="F3692">
        <v>2965.5</v>
      </c>
      <c r="G3692">
        <v>814.33333333333326</v>
      </c>
      <c r="H3692">
        <v>0</v>
      </c>
      <c r="I3692">
        <v>2866.833333333333</v>
      </c>
      <c r="J3692">
        <v>0</v>
      </c>
      <c r="K3692">
        <v>0</v>
      </c>
      <c r="L3692">
        <v>2384.833333333333</v>
      </c>
      <c r="M3692">
        <v>262.5</v>
      </c>
      <c r="N3692">
        <v>403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100</v>
      </c>
      <c r="U3692">
        <v>0</v>
      </c>
      <c r="V3692">
        <v>0</v>
      </c>
      <c r="W3692">
        <v>0</v>
      </c>
      <c r="X3692">
        <v>0</v>
      </c>
      <c r="Y3692">
        <v>37.5</v>
      </c>
      <c r="Z3692">
        <v>0</v>
      </c>
      <c r="AA3692">
        <v>2179.833333333333</v>
      </c>
      <c r="AB3692">
        <v>0</v>
      </c>
      <c r="AC3692">
        <v>0</v>
      </c>
      <c r="AD3692">
        <v>0</v>
      </c>
      <c r="AE3692">
        <v>37.5</v>
      </c>
      <c r="AF3692">
        <v>0</v>
      </c>
      <c r="AG3692">
        <v>0</v>
      </c>
      <c r="AH3692">
        <v>0</v>
      </c>
      <c r="AI3692">
        <v>0</v>
      </c>
      <c r="AJ3692">
        <v>375</v>
      </c>
      <c r="AK3692">
        <v>0</v>
      </c>
      <c r="AL3692">
        <v>0</v>
      </c>
    </row>
    <row r="3693" spans="1:38" x14ac:dyDescent="0.2">
      <c r="A3693" t="s">
        <v>3728</v>
      </c>
      <c r="B3693">
        <v>414.41666666666657</v>
      </c>
      <c r="C3693">
        <v>2675.916666666667</v>
      </c>
      <c r="D3693">
        <v>50</v>
      </c>
      <c r="E3693">
        <v>0</v>
      </c>
      <c r="F3693">
        <v>200.5</v>
      </c>
      <c r="G3693">
        <v>325</v>
      </c>
      <c r="H3693">
        <v>200</v>
      </c>
      <c r="I3693">
        <v>1035.25</v>
      </c>
      <c r="J3693">
        <v>0</v>
      </c>
      <c r="K3693">
        <v>0</v>
      </c>
      <c r="L3693">
        <v>312.66666666666657</v>
      </c>
      <c r="M3693">
        <v>75.25</v>
      </c>
      <c r="N3693">
        <v>50</v>
      </c>
      <c r="O3693">
        <v>0</v>
      </c>
      <c r="P3693">
        <v>0</v>
      </c>
      <c r="Q3693">
        <v>0</v>
      </c>
      <c r="R3693">
        <v>0</v>
      </c>
      <c r="S3693">
        <v>50</v>
      </c>
      <c r="T3693">
        <v>0</v>
      </c>
      <c r="U3693">
        <v>0</v>
      </c>
      <c r="V3693">
        <v>0</v>
      </c>
      <c r="W3693">
        <v>0</v>
      </c>
      <c r="X3693">
        <v>50</v>
      </c>
      <c r="Y3693">
        <v>50</v>
      </c>
      <c r="Z3693">
        <v>0</v>
      </c>
      <c r="AA3693">
        <v>653</v>
      </c>
      <c r="AB3693">
        <v>150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278</v>
      </c>
      <c r="AJ3693">
        <v>175</v>
      </c>
      <c r="AK3693">
        <v>0</v>
      </c>
      <c r="AL3693">
        <v>0</v>
      </c>
    </row>
    <row r="3694" spans="1:38" x14ac:dyDescent="0.2">
      <c r="A3694" t="s">
        <v>3729</v>
      </c>
      <c r="B3694">
        <v>3093.583333333333</v>
      </c>
      <c r="C3694">
        <v>6599.333333333333</v>
      </c>
      <c r="D3694">
        <v>134</v>
      </c>
      <c r="E3694">
        <v>426</v>
      </c>
      <c r="F3694">
        <v>3016</v>
      </c>
      <c r="G3694">
        <v>820</v>
      </c>
      <c r="H3694">
        <v>586.66666666666663</v>
      </c>
      <c r="I3694">
        <v>2061.25</v>
      </c>
      <c r="J3694">
        <v>0</v>
      </c>
      <c r="K3694">
        <v>0</v>
      </c>
      <c r="L3694">
        <v>240</v>
      </c>
      <c r="M3694">
        <v>1243</v>
      </c>
      <c r="N3694">
        <v>1975.75</v>
      </c>
      <c r="O3694">
        <v>295</v>
      </c>
      <c r="P3694">
        <v>0</v>
      </c>
      <c r="Q3694">
        <v>0</v>
      </c>
      <c r="R3694">
        <v>0</v>
      </c>
      <c r="S3694">
        <v>314.66666666666669</v>
      </c>
      <c r="T3694">
        <v>314.66666666666669</v>
      </c>
      <c r="U3694">
        <v>0</v>
      </c>
      <c r="V3694">
        <v>0</v>
      </c>
      <c r="W3694">
        <v>232</v>
      </c>
      <c r="X3694">
        <v>1343</v>
      </c>
      <c r="Y3694">
        <v>483</v>
      </c>
      <c r="Z3694">
        <v>0</v>
      </c>
      <c r="AA3694">
        <v>774.08333333333337</v>
      </c>
      <c r="AB3694">
        <v>194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175</v>
      </c>
      <c r="AK3694">
        <v>0</v>
      </c>
      <c r="AL3694">
        <v>0</v>
      </c>
    </row>
    <row r="3695" spans="1:38" x14ac:dyDescent="0.2">
      <c r="A3695" t="s">
        <v>3730</v>
      </c>
      <c r="B3695">
        <v>429</v>
      </c>
      <c r="C3695">
        <v>1750.5</v>
      </c>
      <c r="D3695">
        <v>0</v>
      </c>
      <c r="E3695">
        <v>75</v>
      </c>
      <c r="F3695">
        <v>663.5</v>
      </c>
      <c r="G3695">
        <v>0</v>
      </c>
      <c r="H3695">
        <v>0</v>
      </c>
      <c r="I3695">
        <v>188</v>
      </c>
      <c r="J3695">
        <v>0</v>
      </c>
      <c r="K3695">
        <v>0</v>
      </c>
      <c r="L3695">
        <v>37.5</v>
      </c>
      <c r="M3695">
        <v>150</v>
      </c>
      <c r="N3695">
        <v>75</v>
      </c>
      <c r="O3695">
        <v>0</v>
      </c>
      <c r="P3695">
        <v>0</v>
      </c>
      <c r="Q3695">
        <v>0</v>
      </c>
      <c r="R3695">
        <v>0.5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0.5</v>
      </c>
      <c r="Z3695">
        <v>0</v>
      </c>
      <c r="AA3695">
        <v>562.5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x14ac:dyDescent="0.2">
      <c r="A3696" t="s">
        <v>3731</v>
      </c>
      <c r="B3696">
        <v>50</v>
      </c>
      <c r="C3696">
        <v>300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50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50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x14ac:dyDescent="0.2">
      <c r="A3697" t="s">
        <v>3732</v>
      </c>
      <c r="B3697">
        <v>948.33333333333326</v>
      </c>
      <c r="C3697">
        <v>2004.333333333333</v>
      </c>
      <c r="D3697">
        <v>0</v>
      </c>
      <c r="E3697">
        <v>0</v>
      </c>
      <c r="F3697">
        <v>835.83333333333326</v>
      </c>
      <c r="G3697">
        <v>100</v>
      </c>
      <c r="H3697">
        <v>0</v>
      </c>
      <c r="I3697">
        <v>492.25</v>
      </c>
      <c r="J3697">
        <v>0</v>
      </c>
      <c r="K3697">
        <v>0</v>
      </c>
      <c r="L3697">
        <v>37.75</v>
      </c>
      <c r="M3697">
        <v>212.5</v>
      </c>
      <c r="N3697">
        <v>75.25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1012.75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175</v>
      </c>
      <c r="AK3697">
        <v>0</v>
      </c>
      <c r="AL3697">
        <v>0</v>
      </c>
    </row>
    <row r="3698" spans="1:38" x14ac:dyDescent="0.2">
      <c r="A3698" t="s">
        <v>3733</v>
      </c>
      <c r="B3698">
        <v>977.25</v>
      </c>
      <c r="C3698">
        <v>2760.416666666667</v>
      </c>
      <c r="D3698">
        <v>0</v>
      </c>
      <c r="E3698">
        <v>200</v>
      </c>
      <c r="F3698">
        <v>877.41666666666663</v>
      </c>
      <c r="G3698">
        <v>0</v>
      </c>
      <c r="H3698">
        <v>212.5</v>
      </c>
      <c r="I3698">
        <v>924.66666666666663</v>
      </c>
      <c r="J3698">
        <v>0</v>
      </c>
      <c r="K3698">
        <v>0</v>
      </c>
      <c r="L3698">
        <v>0</v>
      </c>
      <c r="M3698">
        <v>50</v>
      </c>
      <c r="N3698">
        <v>425</v>
      </c>
      <c r="O3698">
        <v>0</v>
      </c>
      <c r="P3698">
        <v>0</v>
      </c>
      <c r="Q3698">
        <v>0</v>
      </c>
      <c r="R3698">
        <v>0</v>
      </c>
      <c r="S3698">
        <v>37.5</v>
      </c>
      <c r="T3698">
        <v>135.25</v>
      </c>
      <c r="U3698">
        <v>135</v>
      </c>
      <c r="V3698">
        <v>0</v>
      </c>
      <c r="W3698">
        <v>100</v>
      </c>
      <c r="X3698">
        <v>150</v>
      </c>
      <c r="Y3698">
        <v>0</v>
      </c>
      <c r="Z3698">
        <v>0</v>
      </c>
      <c r="AA3698">
        <v>734</v>
      </c>
      <c r="AB3698">
        <v>0</v>
      </c>
      <c r="AC3698">
        <v>0</v>
      </c>
      <c r="AD3698">
        <v>135</v>
      </c>
      <c r="AE3698">
        <v>0</v>
      </c>
      <c r="AF3698">
        <v>135</v>
      </c>
      <c r="AG3698">
        <v>0</v>
      </c>
      <c r="AH3698">
        <v>0</v>
      </c>
      <c r="AI3698">
        <v>0</v>
      </c>
      <c r="AJ3698">
        <v>75</v>
      </c>
      <c r="AK3698">
        <v>0</v>
      </c>
      <c r="AL3698">
        <v>0</v>
      </c>
    </row>
    <row r="3699" spans="1:38" x14ac:dyDescent="0.2">
      <c r="A3699" t="s">
        <v>3734</v>
      </c>
      <c r="B3699">
        <v>1088.5</v>
      </c>
      <c r="C3699">
        <v>2071.333333333333</v>
      </c>
      <c r="D3699">
        <v>0</v>
      </c>
      <c r="E3699">
        <v>0</v>
      </c>
      <c r="F3699">
        <v>502</v>
      </c>
      <c r="G3699">
        <v>0</v>
      </c>
      <c r="H3699">
        <v>0</v>
      </c>
      <c r="I3699">
        <v>642.83333333333337</v>
      </c>
      <c r="J3699">
        <v>0</v>
      </c>
      <c r="K3699">
        <v>0</v>
      </c>
      <c r="L3699">
        <v>118.8333333333333</v>
      </c>
      <c r="M3699">
        <v>75</v>
      </c>
      <c r="N3699">
        <v>100</v>
      </c>
      <c r="O3699">
        <v>0</v>
      </c>
      <c r="P3699">
        <v>0</v>
      </c>
      <c r="Q3699">
        <v>0</v>
      </c>
      <c r="R3699">
        <v>0</v>
      </c>
      <c r="S3699">
        <v>75</v>
      </c>
      <c r="T3699">
        <v>0</v>
      </c>
      <c r="U3699">
        <v>0</v>
      </c>
      <c r="V3699">
        <v>0</v>
      </c>
      <c r="W3699">
        <v>0</v>
      </c>
      <c r="X3699">
        <v>75</v>
      </c>
      <c r="Y3699">
        <v>0</v>
      </c>
      <c r="Z3699">
        <v>0</v>
      </c>
      <c r="AA3699">
        <v>788.5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75</v>
      </c>
      <c r="AK3699">
        <v>0</v>
      </c>
      <c r="AL3699">
        <v>0</v>
      </c>
    </row>
    <row r="3700" spans="1:38" x14ac:dyDescent="0.2">
      <c r="A3700" t="s">
        <v>3735</v>
      </c>
      <c r="B3700">
        <v>151.5</v>
      </c>
      <c r="C3700">
        <v>6097</v>
      </c>
      <c r="D3700">
        <v>0</v>
      </c>
      <c r="E3700">
        <v>0</v>
      </c>
      <c r="F3700">
        <v>175.5</v>
      </c>
      <c r="G3700">
        <v>0</v>
      </c>
      <c r="H3700">
        <v>0</v>
      </c>
      <c r="I3700">
        <v>1290</v>
      </c>
      <c r="J3700">
        <v>0</v>
      </c>
      <c r="K3700">
        <v>0</v>
      </c>
      <c r="L3700">
        <v>1071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372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450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175</v>
      </c>
      <c r="AK3700">
        <v>0</v>
      </c>
      <c r="AL3700">
        <v>0</v>
      </c>
    </row>
    <row r="3701" spans="1:38" x14ac:dyDescent="0.2">
      <c r="A3701" t="s">
        <v>3736</v>
      </c>
      <c r="B3701">
        <v>220.5</v>
      </c>
      <c r="C3701">
        <v>1971.5</v>
      </c>
      <c r="D3701">
        <v>0</v>
      </c>
      <c r="E3701">
        <v>0</v>
      </c>
      <c r="F3701">
        <v>125.5</v>
      </c>
      <c r="G3701">
        <v>0</v>
      </c>
      <c r="H3701">
        <v>0</v>
      </c>
      <c r="I3701">
        <v>187.5</v>
      </c>
      <c r="J3701">
        <v>0</v>
      </c>
      <c r="K3701">
        <v>0</v>
      </c>
      <c r="L3701">
        <v>37.5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0.5</v>
      </c>
      <c r="AA3701">
        <v>538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75</v>
      </c>
      <c r="AK3701">
        <v>0</v>
      </c>
      <c r="AL3701">
        <v>0</v>
      </c>
    </row>
    <row r="3702" spans="1:38" x14ac:dyDescent="0.2">
      <c r="A3702" t="s">
        <v>3737</v>
      </c>
      <c r="B3702">
        <v>682.33333333333337</v>
      </c>
      <c r="C3702">
        <v>2021.333333333333</v>
      </c>
      <c r="D3702">
        <v>0</v>
      </c>
      <c r="E3702">
        <v>0</v>
      </c>
      <c r="F3702">
        <v>365.5</v>
      </c>
      <c r="G3702">
        <v>150</v>
      </c>
      <c r="H3702">
        <v>75</v>
      </c>
      <c r="I3702">
        <v>530.33333333333337</v>
      </c>
      <c r="J3702">
        <v>0</v>
      </c>
      <c r="K3702">
        <v>0</v>
      </c>
      <c r="L3702">
        <v>300</v>
      </c>
      <c r="M3702">
        <v>0</v>
      </c>
      <c r="N3702">
        <v>150</v>
      </c>
      <c r="O3702">
        <v>0</v>
      </c>
      <c r="P3702">
        <v>0</v>
      </c>
      <c r="Q3702">
        <v>0</v>
      </c>
      <c r="R3702">
        <v>0.5</v>
      </c>
      <c r="S3702">
        <v>0</v>
      </c>
      <c r="T3702">
        <v>0</v>
      </c>
      <c r="U3702">
        <v>0</v>
      </c>
      <c r="V3702">
        <v>0</v>
      </c>
      <c r="W3702">
        <v>75</v>
      </c>
      <c r="X3702">
        <v>0</v>
      </c>
      <c r="Y3702">
        <v>0</v>
      </c>
      <c r="Z3702">
        <v>0</v>
      </c>
      <c r="AA3702">
        <v>125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x14ac:dyDescent="0.2">
      <c r="A3703" t="s">
        <v>3738</v>
      </c>
      <c r="B3703">
        <v>5201.75</v>
      </c>
      <c r="C3703">
        <v>16937.25</v>
      </c>
      <c r="D3703">
        <v>325</v>
      </c>
      <c r="E3703">
        <v>75</v>
      </c>
      <c r="F3703">
        <v>3527.916666666667</v>
      </c>
      <c r="G3703">
        <v>37.5</v>
      </c>
      <c r="H3703">
        <v>1000</v>
      </c>
      <c r="I3703">
        <v>2743.5</v>
      </c>
      <c r="J3703">
        <v>0</v>
      </c>
      <c r="K3703">
        <v>0</v>
      </c>
      <c r="L3703">
        <v>1397.916666666667</v>
      </c>
      <c r="M3703">
        <v>439</v>
      </c>
      <c r="N3703">
        <v>1343.75</v>
      </c>
      <c r="O3703">
        <v>0</v>
      </c>
      <c r="P3703">
        <v>0</v>
      </c>
      <c r="Q3703">
        <v>0</v>
      </c>
      <c r="R3703">
        <v>0</v>
      </c>
      <c r="S3703">
        <v>50</v>
      </c>
      <c r="T3703">
        <v>250.33333333333329</v>
      </c>
      <c r="U3703">
        <v>0</v>
      </c>
      <c r="V3703">
        <v>0</v>
      </c>
      <c r="W3703">
        <v>75</v>
      </c>
      <c r="X3703">
        <v>237.5</v>
      </c>
      <c r="Y3703">
        <v>37.5</v>
      </c>
      <c r="Z3703">
        <v>0.33333333333333331</v>
      </c>
      <c r="AA3703">
        <v>1651.75</v>
      </c>
      <c r="AB3703">
        <v>0</v>
      </c>
      <c r="AC3703">
        <v>0</v>
      </c>
      <c r="AD3703">
        <v>0</v>
      </c>
      <c r="AE3703">
        <v>37.5</v>
      </c>
      <c r="AF3703">
        <v>50</v>
      </c>
      <c r="AG3703">
        <v>0</v>
      </c>
      <c r="AH3703">
        <v>0</v>
      </c>
      <c r="AI3703">
        <v>150</v>
      </c>
      <c r="AJ3703">
        <v>175</v>
      </c>
      <c r="AK3703">
        <v>0</v>
      </c>
      <c r="AL3703">
        <v>0.5</v>
      </c>
    </row>
    <row r="3704" spans="1:38" x14ac:dyDescent="0.2">
      <c r="A3704" t="s">
        <v>3739</v>
      </c>
      <c r="B3704">
        <v>7699.5333333333328</v>
      </c>
      <c r="C3704">
        <v>30696.9</v>
      </c>
      <c r="D3704">
        <v>800.0333333333333</v>
      </c>
      <c r="E3704">
        <v>278.33333333333343</v>
      </c>
      <c r="F3704">
        <v>7218.0666666666657</v>
      </c>
      <c r="G3704">
        <v>832.33333333333337</v>
      </c>
      <c r="H3704">
        <v>873</v>
      </c>
      <c r="I3704">
        <v>10814</v>
      </c>
      <c r="J3704">
        <v>0</v>
      </c>
      <c r="K3704">
        <v>0</v>
      </c>
      <c r="L3704">
        <v>4641.833333333333</v>
      </c>
      <c r="M3704">
        <v>1387</v>
      </c>
      <c r="N3704">
        <v>2931.4</v>
      </c>
      <c r="O3704">
        <v>0</v>
      </c>
      <c r="P3704">
        <v>0</v>
      </c>
      <c r="Q3704">
        <v>0</v>
      </c>
      <c r="R3704">
        <v>0.5</v>
      </c>
      <c r="S3704">
        <v>300</v>
      </c>
      <c r="T3704">
        <v>425.33333333333331</v>
      </c>
      <c r="U3704">
        <v>0</v>
      </c>
      <c r="V3704">
        <v>0.33333333333333331</v>
      </c>
      <c r="W3704">
        <v>101.3333333333333</v>
      </c>
      <c r="X3704">
        <v>353.5</v>
      </c>
      <c r="Y3704">
        <v>115.5</v>
      </c>
      <c r="Z3704">
        <v>100.8333333333333</v>
      </c>
      <c r="AA3704">
        <v>4589.1666666666661</v>
      </c>
      <c r="AB3704">
        <v>225.5</v>
      </c>
      <c r="AC3704">
        <v>0</v>
      </c>
      <c r="AD3704">
        <v>0.2</v>
      </c>
      <c r="AE3704">
        <v>115.5</v>
      </c>
      <c r="AF3704">
        <v>503.33333333333343</v>
      </c>
      <c r="AG3704">
        <v>0</v>
      </c>
      <c r="AH3704">
        <v>0</v>
      </c>
      <c r="AI3704">
        <v>587.5</v>
      </c>
      <c r="AJ3704">
        <v>1480.2</v>
      </c>
      <c r="AK3704">
        <v>60</v>
      </c>
      <c r="AL3704">
        <v>185.83333333333329</v>
      </c>
    </row>
    <row r="3705" spans="1:38" x14ac:dyDescent="0.2">
      <c r="A3705" t="s">
        <v>3740</v>
      </c>
      <c r="B3705">
        <v>1433.5</v>
      </c>
      <c r="C3705">
        <v>3532.833333333333</v>
      </c>
      <c r="D3705">
        <v>50</v>
      </c>
      <c r="E3705">
        <v>75</v>
      </c>
      <c r="F3705">
        <v>830.83333333333337</v>
      </c>
      <c r="G3705">
        <v>0</v>
      </c>
      <c r="H3705">
        <v>474</v>
      </c>
      <c r="I3705">
        <v>1114</v>
      </c>
      <c r="J3705">
        <v>0</v>
      </c>
      <c r="K3705">
        <v>0</v>
      </c>
      <c r="L3705">
        <v>419</v>
      </c>
      <c r="M3705">
        <v>384</v>
      </c>
      <c r="N3705">
        <v>620.5</v>
      </c>
      <c r="O3705">
        <v>30</v>
      </c>
      <c r="P3705">
        <v>0</v>
      </c>
      <c r="Q3705">
        <v>0</v>
      </c>
      <c r="R3705">
        <v>0</v>
      </c>
      <c r="S3705">
        <v>80</v>
      </c>
      <c r="T3705">
        <v>125.3333333333333</v>
      </c>
      <c r="U3705">
        <v>0</v>
      </c>
      <c r="V3705">
        <v>0</v>
      </c>
      <c r="W3705">
        <v>0</v>
      </c>
      <c r="X3705">
        <v>30</v>
      </c>
      <c r="Y3705">
        <v>37.5</v>
      </c>
      <c r="Z3705">
        <v>0.33333333333333331</v>
      </c>
      <c r="AA3705">
        <v>994.66666666666663</v>
      </c>
      <c r="AB3705">
        <v>648</v>
      </c>
      <c r="AC3705">
        <v>0</v>
      </c>
      <c r="AD3705">
        <v>125</v>
      </c>
      <c r="AE3705">
        <v>87.5</v>
      </c>
      <c r="AF3705">
        <v>50</v>
      </c>
      <c r="AG3705">
        <v>0</v>
      </c>
      <c r="AH3705">
        <v>0</v>
      </c>
      <c r="AI3705">
        <v>0</v>
      </c>
      <c r="AJ3705">
        <v>30</v>
      </c>
      <c r="AK3705">
        <v>0</v>
      </c>
      <c r="AL3705">
        <v>0</v>
      </c>
    </row>
    <row r="3706" spans="1:38" x14ac:dyDescent="0.2">
      <c r="A3706" t="s">
        <v>3741</v>
      </c>
      <c r="B3706">
        <v>1692.5</v>
      </c>
      <c r="C3706">
        <v>3893.833333333333</v>
      </c>
      <c r="D3706">
        <v>0</v>
      </c>
      <c r="E3706">
        <v>75</v>
      </c>
      <c r="F3706">
        <v>1246.833333333333</v>
      </c>
      <c r="G3706">
        <v>154</v>
      </c>
      <c r="H3706">
        <v>521.66666666666663</v>
      </c>
      <c r="I3706">
        <v>1873.333333333333</v>
      </c>
      <c r="J3706">
        <v>0</v>
      </c>
      <c r="K3706">
        <v>0</v>
      </c>
      <c r="L3706">
        <v>562.66666666666663</v>
      </c>
      <c r="M3706">
        <v>387.5</v>
      </c>
      <c r="N3706">
        <v>607</v>
      </c>
      <c r="O3706">
        <v>0</v>
      </c>
      <c r="P3706">
        <v>180</v>
      </c>
      <c r="Q3706">
        <v>0</v>
      </c>
      <c r="R3706">
        <v>0</v>
      </c>
      <c r="S3706">
        <v>148.66666666666671</v>
      </c>
      <c r="T3706">
        <v>373</v>
      </c>
      <c r="U3706">
        <v>0</v>
      </c>
      <c r="V3706">
        <v>0</v>
      </c>
      <c r="W3706">
        <v>0</v>
      </c>
      <c r="X3706">
        <v>154</v>
      </c>
      <c r="Y3706">
        <v>154</v>
      </c>
      <c r="Z3706">
        <v>0</v>
      </c>
      <c r="AA3706">
        <v>156.66666666666671</v>
      </c>
      <c r="AB3706">
        <v>0</v>
      </c>
      <c r="AC3706">
        <v>0</v>
      </c>
      <c r="AD3706">
        <v>0</v>
      </c>
      <c r="AE3706">
        <v>148.66666666666671</v>
      </c>
      <c r="AF3706">
        <v>148.66666666666671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x14ac:dyDescent="0.2">
      <c r="A3707" t="s">
        <v>3742</v>
      </c>
      <c r="B3707">
        <v>484.5</v>
      </c>
      <c r="C3707">
        <v>4699</v>
      </c>
      <c r="D3707">
        <v>0</v>
      </c>
      <c r="E3707">
        <v>0</v>
      </c>
      <c r="F3707">
        <v>734</v>
      </c>
      <c r="G3707">
        <v>0</v>
      </c>
      <c r="H3707">
        <v>0</v>
      </c>
      <c r="I3707">
        <v>327.5</v>
      </c>
      <c r="J3707">
        <v>0</v>
      </c>
      <c r="K3707">
        <v>0</v>
      </c>
      <c r="L3707">
        <v>412</v>
      </c>
      <c r="M3707">
        <v>130</v>
      </c>
      <c r="N3707">
        <v>112.5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186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734.5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x14ac:dyDescent="0.2">
      <c r="A3708" t="s">
        <v>3743</v>
      </c>
      <c r="B3708">
        <v>0</v>
      </c>
      <c r="C3708">
        <v>1044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268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334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x14ac:dyDescent="0.2">
      <c r="A3709" t="s">
        <v>3744</v>
      </c>
      <c r="B3709">
        <v>4413.2333333333327</v>
      </c>
      <c r="C3709">
        <v>22548.76666666667</v>
      </c>
      <c r="D3709">
        <v>660.5</v>
      </c>
      <c r="E3709">
        <v>387.5</v>
      </c>
      <c r="F3709">
        <v>6218.2</v>
      </c>
      <c r="G3709">
        <v>1097</v>
      </c>
      <c r="H3709">
        <v>2220.1999999999998</v>
      </c>
      <c r="I3709">
        <v>8858.4333333333343</v>
      </c>
      <c r="J3709">
        <v>0</v>
      </c>
      <c r="K3709">
        <v>0</v>
      </c>
      <c r="L3709">
        <v>3392.666666666667</v>
      </c>
      <c r="M3709">
        <v>1149</v>
      </c>
      <c r="N3709">
        <v>2881.0666666666671</v>
      </c>
      <c r="O3709">
        <v>150</v>
      </c>
      <c r="P3709">
        <v>0</v>
      </c>
      <c r="Q3709">
        <v>200</v>
      </c>
      <c r="R3709">
        <v>150</v>
      </c>
      <c r="S3709">
        <v>1209.5</v>
      </c>
      <c r="T3709">
        <v>1316.333333333333</v>
      </c>
      <c r="U3709">
        <v>0</v>
      </c>
      <c r="V3709">
        <v>0</v>
      </c>
      <c r="W3709">
        <v>376.4</v>
      </c>
      <c r="X3709">
        <v>809.5</v>
      </c>
      <c r="Y3709">
        <v>162.5</v>
      </c>
      <c r="Z3709">
        <v>422</v>
      </c>
      <c r="AA3709">
        <v>1995.2</v>
      </c>
      <c r="AB3709">
        <v>875</v>
      </c>
      <c r="AC3709">
        <v>0</v>
      </c>
      <c r="AD3709">
        <v>37.5</v>
      </c>
      <c r="AE3709">
        <v>37.5</v>
      </c>
      <c r="AF3709">
        <v>415</v>
      </c>
      <c r="AG3709">
        <v>0</v>
      </c>
      <c r="AH3709">
        <v>0</v>
      </c>
      <c r="AI3709">
        <v>150</v>
      </c>
      <c r="AJ3709">
        <v>0</v>
      </c>
      <c r="AK3709">
        <v>60</v>
      </c>
      <c r="AL3709">
        <v>0</v>
      </c>
    </row>
    <row r="3710" spans="1:38" x14ac:dyDescent="0.2">
      <c r="A3710" t="s">
        <v>3745</v>
      </c>
      <c r="B3710">
        <v>0</v>
      </c>
      <c r="C3710">
        <v>1899</v>
      </c>
      <c r="D3710">
        <v>0</v>
      </c>
      <c r="E3710">
        <v>0</v>
      </c>
      <c r="F3710">
        <v>600</v>
      </c>
      <c r="G3710">
        <v>0</v>
      </c>
      <c r="H3710">
        <v>0</v>
      </c>
      <c r="I3710">
        <v>355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x14ac:dyDescent="0.2">
      <c r="A3711" t="s">
        <v>3746</v>
      </c>
      <c r="B3711">
        <v>823.5</v>
      </c>
      <c r="C3711">
        <v>4351</v>
      </c>
      <c r="D3711">
        <v>0</v>
      </c>
      <c r="E3711">
        <v>75</v>
      </c>
      <c r="F3711">
        <v>872.5</v>
      </c>
      <c r="G3711">
        <v>150</v>
      </c>
      <c r="H3711">
        <v>0</v>
      </c>
      <c r="I3711">
        <v>637.5</v>
      </c>
      <c r="J3711">
        <v>0</v>
      </c>
      <c r="K3711">
        <v>0</v>
      </c>
      <c r="L3711">
        <v>162.5</v>
      </c>
      <c r="M3711">
        <v>150</v>
      </c>
      <c r="N3711">
        <v>487.5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37.5</v>
      </c>
      <c r="Z3711">
        <v>0</v>
      </c>
      <c r="AA3711">
        <v>962.5</v>
      </c>
      <c r="AB3711">
        <v>0</v>
      </c>
      <c r="AC3711">
        <v>0</v>
      </c>
      <c r="AD3711">
        <v>0</v>
      </c>
      <c r="AE3711">
        <v>37.5</v>
      </c>
      <c r="AF3711">
        <v>0</v>
      </c>
      <c r="AG3711">
        <v>0</v>
      </c>
      <c r="AH3711">
        <v>0</v>
      </c>
      <c r="AI3711">
        <v>0</v>
      </c>
      <c r="AJ3711">
        <v>175</v>
      </c>
      <c r="AK3711">
        <v>0</v>
      </c>
      <c r="AL3711">
        <v>0</v>
      </c>
    </row>
    <row r="3712" spans="1:38" x14ac:dyDescent="0.2">
      <c r="A3712" t="s">
        <v>3747</v>
      </c>
      <c r="B3712">
        <v>0</v>
      </c>
      <c r="C3712">
        <v>276.83333333333331</v>
      </c>
      <c r="D3712">
        <v>0</v>
      </c>
      <c r="E3712">
        <v>0</v>
      </c>
      <c r="F3712">
        <v>0.33333333333333331</v>
      </c>
      <c r="G3712">
        <v>0</v>
      </c>
      <c r="H3712">
        <v>0</v>
      </c>
      <c r="I3712">
        <v>50.333333333333343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75</v>
      </c>
      <c r="AB3712">
        <v>0</v>
      </c>
      <c r="AC3712">
        <v>0</v>
      </c>
      <c r="AD3712">
        <v>0</v>
      </c>
      <c r="AE3712">
        <v>0</v>
      </c>
      <c r="AF3712">
        <v>51.5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x14ac:dyDescent="0.2">
      <c r="A3713" t="s">
        <v>3748</v>
      </c>
      <c r="B3713">
        <v>1028.5</v>
      </c>
      <c r="C3713">
        <v>1982</v>
      </c>
      <c r="D3713">
        <v>0</v>
      </c>
      <c r="E3713">
        <v>0</v>
      </c>
      <c r="F3713">
        <v>572.5</v>
      </c>
      <c r="G3713">
        <v>0</v>
      </c>
      <c r="H3713">
        <v>376</v>
      </c>
      <c r="I3713">
        <v>452</v>
      </c>
      <c r="J3713">
        <v>0</v>
      </c>
      <c r="K3713">
        <v>0</v>
      </c>
      <c r="L3713">
        <v>256</v>
      </c>
      <c r="M3713">
        <v>0</v>
      </c>
      <c r="N3713">
        <v>209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75</v>
      </c>
      <c r="X3713">
        <v>0</v>
      </c>
      <c r="Y3713">
        <v>0</v>
      </c>
      <c r="Z3713">
        <v>0</v>
      </c>
      <c r="AA3713">
        <v>400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1</v>
      </c>
      <c r="AK3713">
        <v>0</v>
      </c>
      <c r="AL3713">
        <v>0</v>
      </c>
    </row>
    <row r="3714" spans="1:38" x14ac:dyDescent="0.2">
      <c r="A3714" t="s">
        <v>3749</v>
      </c>
      <c r="B3714">
        <v>86.833333333333329</v>
      </c>
      <c r="C3714">
        <v>85.833333333333329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85.333333333333329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</row>
    <row r="3715" spans="1:38" x14ac:dyDescent="0.2">
      <c r="A3715" t="s">
        <v>3750</v>
      </c>
      <c r="B3715">
        <v>1456.75</v>
      </c>
      <c r="C3715">
        <v>4880.583333333333</v>
      </c>
      <c r="D3715">
        <v>0</v>
      </c>
      <c r="E3715">
        <v>198</v>
      </c>
      <c r="F3715">
        <v>854.25</v>
      </c>
      <c r="G3715">
        <v>0</v>
      </c>
      <c r="H3715">
        <v>462.5</v>
      </c>
      <c r="I3715">
        <v>1261.583333333333</v>
      </c>
      <c r="J3715">
        <v>0</v>
      </c>
      <c r="K3715">
        <v>0</v>
      </c>
      <c r="L3715">
        <v>516.83333333333337</v>
      </c>
      <c r="M3715">
        <v>275</v>
      </c>
      <c r="N3715">
        <v>523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463</v>
      </c>
      <c r="AB3715">
        <v>575.5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100</v>
      </c>
      <c r="AK3715">
        <v>0</v>
      </c>
      <c r="AL3715">
        <v>0</v>
      </c>
    </row>
    <row r="3716" spans="1:38" x14ac:dyDescent="0.2">
      <c r="A3716" t="s">
        <v>3751</v>
      </c>
      <c r="B3716">
        <v>501.5</v>
      </c>
      <c r="C3716">
        <v>1363</v>
      </c>
      <c r="D3716">
        <v>0</v>
      </c>
      <c r="E3716">
        <v>235</v>
      </c>
      <c r="F3716">
        <v>457</v>
      </c>
      <c r="G3716">
        <v>0</v>
      </c>
      <c r="H3716">
        <v>150</v>
      </c>
      <c r="I3716">
        <v>75</v>
      </c>
      <c r="J3716">
        <v>0</v>
      </c>
      <c r="K3716">
        <v>0</v>
      </c>
      <c r="L3716">
        <v>1</v>
      </c>
      <c r="M3716">
        <v>0</v>
      </c>
      <c r="N3716">
        <v>362.5</v>
      </c>
      <c r="O3716">
        <v>0</v>
      </c>
      <c r="P3716">
        <v>100</v>
      </c>
      <c r="Q3716">
        <v>0</v>
      </c>
      <c r="R3716">
        <v>0</v>
      </c>
      <c r="S3716">
        <v>0</v>
      </c>
      <c r="T3716">
        <v>37.5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450</v>
      </c>
      <c r="AB3716">
        <v>0</v>
      </c>
      <c r="AC3716">
        <v>0</v>
      </c>
      <c r="AD3716">
        <v>0</v>
      </c>
      <c r="AE3716">
        <v>0</v>
      </c>
      <c r="AF3716">
        <v>37.5</v>
      </c>
      <c r="AG3716">
        <v>0</v>
      </c>
      <c r="AH3716">
        <v>0</v>
      </c>
      <c r="AI3716">
        <v>0</v>
      </c>
      <c r="AJ3716">
        <v>75</v>
      </c>
      <c r="AK3716">
        <v>0</v>
      </c>
      <c r="AL3716">
        <v>0</v>
      </c>
    </row>
    <row r="3717" spans="1:38" x14ac:dyDescent="0.2">
      <c r="A3717" t="s">
        <v>3752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x14ac:dyDescent="0.2">
      <c r="A3718" t="s">
        <v>3753</v>
      </c>
      <c r="B3718">
        <v>229</v>
      </c>
      <c r="C3718">
        <v>1184</v>
      </c>
      <c r="D3718">
        <v>0</v>
      </c>
      <c r="E3718">
        <v>0</v>
      </c>
      <c r="F3718">
        <v>326</v>
      </c>
      <c r="G3718">
        <v>0</v>
      </c>
      <c r="H3718">
        <v>0</v>
      </c>
      <c r="I3718">
        <v>228</v>
      </c>
      <c r="J3718">
        <v>0</v>
      </c>
      <c r="K3718">
        <v>0</v>
      </c>
      <c r="L3718">
        <v>370</v>
      </c>
      <c r="M3718">
        <v>0</v>
      </c>
      <c r="N3718">
        <v>326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326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x14ac:dyDescent="0.2">
      <c r="A3719" t="s">
        <v>3754</v>
      </c>
      <c r="B3719">
        <v>151.5</v>
      </c>
      <c r="C3719">
        <v>3975.166666666667</v>
      </c>
      <c r="D3719">
        <v>0</v>
      </c>
      <c r="E3719">
        <v>0</v>
      </c>
      <c r="F3719">
        <v>555.16666666666674</v>
      </c>
      <c r="G3719">
        <v>0</v>
      </c>
      <c r="H3719">
        <v>835</v>
      </c>
      <c r="I3719">
        <v>1522.166666666667</v>
      </c>
      <c r="J3719">
        <v>0</v>
      </c>
      <c r="K3719">
        <v>0</v>
      </c>
      <c r="L3719">
        <v>239.5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50</v>
      </c>
      <c r="T3719">
        <v>150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622.5</v>
      </c>
      <c r="AB3719">
        <v>0</v>
      </c>
      <c r="AC3719">
        <v>0</v>
      </c>
      <c r="AD3719">
        <v>0</v>
      </c>
      <c r="AE3719">
        <v>50</v>
      </c>
      <c r="AF3719">
        <v>50</v>
      </c>
      <c r="AG3719">
        <v>0</v>
      </c>
      <c r="AH3719">
        <v>0</v>
      </c>
      <c r="AI3719">
        <v>0</v>
      </c>
      <c r="AJ3719">
        <v>175</v>
      </c>
      <c r="AK3719">
        <v>0</v>
      </c>
      <c r="AL3719">
        <v>0</v>
      </c>
    </row>
    <row r="3720" spans="1:38" x14ac:dyDescent="0.2">
      <c r="A3720" t="s">
        <v>3755</v>
      </c>
      <c r="B3720">
        <v>352.33333333333343</v>
      </c>
      <c r="C3720">
        <v>1000.166666666667</v>
      </c>
      <c r="D3720">
        <v>0</v>
      </c>
      <c r="E3720">
        <v>0</v>
      </c>
      <c r="F3720">
        <v>588.66666666666663</v>
      </c>
      <c r="G3720">
        <v>0</v>
      </c>
      <c r="H3720">
        <v>50.333333333333343</v>
      </c>
      <c r="I3720">
        <v>126.3333333333333</v>
      </c>
      <c r="J3720">
        <v>0</v>
      </c>
      <c r="K3720">
        <v>0</v>
      </c>
      <c r="L3720">
        <v>161.33333333333329</v>
      </c>
      <c r="M3720">
        <v>100</v>
      </c>
      <c r="N3720">
        <v>50</v>
      </c>
      <c r="O3720">
        <v>0.2</v>
      </c>
      <c r="P3720">
        <v>0</v>
      </c>
      <c r="Q3720">
        <v>0</v>
      </c>
      <c r="R3720">
        <v>0</v>
      </c>
      <c r="S3720">
        <v>0.2</v>
      </c>
      <c r="T3720">
        <v>0</v>
      </c>
      <c r="U3720">
        <v>0</v>
      </c>
      <c r="V3720">
        <v>0</v>
      </c>
      <c r="W3720">
        <v>0</v>
      </c>
      <c r="X3720">
        <v>0.2</v>
      </c>
      <c r="Y3720">
        <v>0.2</v>
      </c>
      <c r="Z3720">
        <v>0</v>
      </c>
      <c r="AA3720">
        <v>75.833333333333329</v>
      </c>
      <c r="AB3720">
        <v>0</v>
      </c>
      <c r="AC3720">
        <v>0</v>
      </c>
      <c r="AD3720">
        <v>0.2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x14ac:dyDescent="0.2">
      <c r="A3721" t="s">
        <v>3756</v>
      </c>
      <c r="B3721">
        <v>451.5</v>
      </c>
      <c r="C3721">
        <v>2274.5</v>
      </c>
      <c r="D3721">
        <v>350</v>
      </c>
      <c r="E3721">
        <v>0</v>
      </c>
      <c r="F3721">
        <v>425.5</v>
      </c>
      <c r="G3721">
        <v>0</v>
      </c>
      <c r="H3721">
        <v>0</v>
      </c>
      <c r="I3721">
        <v>437.5</v>
      </c>
      <c r="J3721">
        <v>0</v>
      </c>
      <c r="K3721">
        <v>0</v>
      </c>
      <c r="L3721">
        <v>337.5</v>
      </c>
      <c r="M3721">
        <v>0</v>
      </c>
      <c r="N3721">
        <v>100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612.5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175</v>
      </c>
      <c r="AK3721">
        <v>0</v>
      </c>
      <c r="AL3721">
        <v>0</v>
      </c>
    </row>
    <row r="3722" spans="1:38" x14ac:dyDescent="0.2">
      <c r="A3722" t="s">
        <v>3757</v>
      </c>
      <c r="B3722">
        <v>543.5</v>
      </c>
      <c r="C3722">
        <v>4185.166666666667</v>
      </c>
      <c r="D3722">
        <v>0</v>
      </c>
      <c r="E3722">
        <v>75</v>
      </c>
      <c r="F3722">
        <v>375.5</v>
      </c>
      <c r="G3722">
        <v>0</v>
      </c>
      <c r="H3722">
        <v>50</v>
      </c>
      <c r="I3722">
        <v>1044.166666666667</v>
      </c>
      <c r="J3722">
        <v>0</v>
      </c>
      <c r="K3722">
        <v>0</v>
      </c>
      <c r="L3722">
        <v>793.66666666666674</v>
      </c>
      <c r="M3722">
        <v>150</v>
      </c>
      <c r="N3722">
        <v>151.5</v>
      </c>
      <c r="O3722">
        <v>0</v>
      </c>
      <c r="P3722">
        <v>0</v>
      </c>
      <c r="Q3722">
        <v>0</v>
      </c>
      <c r="R3722">
        <v>0</v>
      </c>
      <c r="S3722">
        <v>100</v>
      </c>
      <c r="T3722">
        <v>100</v>
      </c>
      <c r="U3722">
        <v>0</v>
      </c>
      <c r="V3722">
        <v>0</v>
      </c>
      <c r="W3722">
        <v>0</v>
      </c>
      <c r="X3722">
        <v>50</v>
      </c>
      <c r="Y3722">
        <v>0</v>
      </c>
      <c r="Z3722">
        <v>0</v>
      </c>
      <c r="AA3722">
        <v>400.5</v>
      </c>
      <c r="AB3722">
        <v>0</v>
      </c>
      <c r="AC3722">
        <v>0</v>
      </c>
      <c r="AD3722">
        <v>0</v>
      </c>
      <c r="AE3722">
        <v>50</v>
      </c>
      <c r="AF3722">
        <v>50</v>
      </c>
      <c r="AG3722">
        <v>0</v>
      </c>
      <c r="AH3722">
        <v>0</v>
      </c>
      <c r="AI3722">
        <v>100</v>
      </c>
      <c r="AJ3722">
        <v>75</v>
      </c>
      <c r="AK3722">
        <v>0</v>
      </c>
      <c r="AL3722">
        <v>0</v>
      </c>
    </row>
    <row r="3723" spans="1:38" x14ac:dyDescent="0.2">
      <c r="A3723" t="s">
        <v>3758</v>
      </c>
      <c r="B3723">
        <v>725.75</v>
      </c>
      <c r="C3723">
        <v>6984.9166666666661</v>
      </c>
      <c r="D3723">
        <v>186.75</v>
      </c>
      <c r="E3723">
        <v>455</v>
      </c>
      <c r="F3723">
        <v>1219.916666666667</v>
      </c>
      <c r="G3723">
        <v>0</v>
      </c>
      <c r="H3723">
        <v>50</v>
      </c>
      <c r="I3723">
        <v>1482</v>
      </c>
      <c r="J3723">
        <v>0</v>
      </c>
      <c r="K3723">
        <v>0</v>
      </c>
      <c r="L3723">
        <v>600.66666666666663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241</v>
      </c>
      <c r="AB3723">
        <v>0</v>
      </c>
      <c r="AC3723">
        <v>0</v>
      </c>
      <c r="AD3723">
        <v>0</v>
      </c>
      <c r="AE3723">
        <v>0</v>
      </c>
      <c r="AF3723">
        <v>50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</row>
    <row r="3724" spans="1:38" x14ac:dyDescent="0.2">
      <c r="A3724" t="s">
        <v>3759</v>
      </c>
      <c r="B3724">
        <v>614</v>
      </c>
      <c r="C3724">
        <v>1258</v>
      </c>
      <c r="D3724">
        <v>0</v>
      </c>
      <c r="E3724">
        <v>0</v>
      </c>
      <c r="F3724">
        <v>162.5</v>
      </c>
      <c r="G3724">
        <v>0</v>
      </c>
      <c r="H3724">
        <v>150</v>
      </c>
      <c r="I3724">
        <v>262.5</v>
      </c>
      <c r="J3724">
        <v>0</v>
      </c>
      <c r="K3724">
        <v>0</v>
      </c>
      <c r="L3724">
        <v>37.5</v>
      </c>
      <c r="M3724">
        <v>150</v>
      </c>
      <c r="N3724">
        <v>150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225.5</v>
      </c>
      <c r="AB3724">
        <v>150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</row>
    <row r="3725" spans="1:38" x14ac:dyDescent="0.2">
      <c r="A3725" t="s">
        <v>3760</v>
      </c>
      <c r="B3725">
        <v>76.5</v>
      </c>
      <c r="C3725">
        <v>770</v>
      </c>
      <c r="D3725">
        <v>0</v>
      </c>
      <c r="E3725">
        <v>0</v>
      </c>
      <c r="F3725">
        <v>470.5</v>
      </c>
      <c r="G3725">
        <v>0</v>
      </c>
      <c r="H3725">
        <v>0</v>
      </c>
      <c r="I3725">
        <v>75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575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75</v>
      </c>
      <c r="AK3725">
        <v>0</v>
      </c>
      <c r="AL3725">
        <v>0</v>
      </c>
    </row>
    <row r="3726" spans="1:38" x14ac:dyDescent="0.2">
      <c r="A3726" t="s">
        <v>3761</v>
      </c>
      <c r="B3726">
        <v>1351.5</v>
      </c>
      <c r="C3726">
        <v>5488.5</v>
      </c>
      <c r="D3726">
        <v>50</v>
      </c>
      <c r="E3726">
        <v>75</v>
      </c>
      <c r="F3726">
        <v>1226.5</v>
      </c>
      <c r="G3726">
        <v>0</v>
      </c>
      <c r="H3726">
        <v>0</v>
      </c>
      <c r="I3726">
        <v>800</v>
      </c>
      <c r="J3726">
        <v>0</v>
      </c>
      <c r="K3726">
        <v>0</v>
      </c>
      <c r="L3726">
        <v>600</v>
      </c>
      <c r="M3726">
        <v>150</v>
      </c>
      <c r="N3726">
        <v>363</v>
      </c>
      <c r="O3726">
        <v>0</v>
      </c>
      <c r="P3726">
        <v>0</v>
      </c>
      <c r="Q3726">
        <v>0</v>
      </c>
      <c r="R3726">
        <v>0</v>
      </c>
      <c r="S3726">
        <v>75</v>
      </c>
      <c r="T3726">
        <v>100</v>
      </c>
      <c r="U3726">
        <v>0</v>
      </c>
      <c r="V3726">
        <v>0</v>
      </c>
      <c r="W3726">
        <v>0</v>
      </c>
      <c r="X3726">
        <v>0</v>
      </c>
      <c r="Y3726">
        <v>37.5</v>
      </c>
      <c r="Z3726">
        <v>0</v>
      </c>
      <c r="AA3726">
        <v>1225</v>
      </c>
      <c r="AB3726">
        <v>0.5</v>
      </c>
      <c r="AC3726">
        <v>0</v>
      </c>
      <c r="AD3726">
        <v>0</v>
      </c>
      <c r="AE3726">
        <v>37.5</v>
      </c>
      <c r="AF3726">
        <v>0</v>
      </c>
      <c r="AG3726">
        <v>0</v>
      </c>
      <c r="AH3726">
        <v>0</v>
      </c>
      <c r="AI3726">
        <v>0</v>
      </c>
      <c r="AJ3726">
        <v>276</v>
      </c>
      <c r="AK3726">
        <v>0</v>
      </c>
      <c r="AL3726">
        <v>0</v>
      </c>
    </row>
    <row r="3727" spans="1:38" x14ac:dyDescent="0.2">
      <c r="A3727" t="s">
        <v>3762</v>
      </c>
      <c r="B3727">
        <v>204.75</v>
      </c>
      <c r="C3727">
        <v>1896.5</v>
      </c>
      <c r="D3727">
        <v>0</v>
      </c>
      <c r="E3727">
        <v>0.5</v>
      </c>
      <c r="F3727">
        <v>250.75</v>
      </c>
      <c r="G3727">
        <v>0</v>
      </c>
      <c r="H3727">
        <v>0</v>
      </c>
      <c r="I3727">
        <v>438.25</v>
      </c>
      <c r="J3727">
        <v>0</v>
      </c>
      <c r="K3727">
        <v>0</v>
      </c>
      <c r="L3727">
        <v>113.5</v>
      </c>
      <c r="M3727">
        <v>76.25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1</v>
      </c>
      <c r="X3727">
        <v>0</v>
      </c>
      <c r="Y3727">
        <v>0</v>
      </c>
      <c r="Z3727">
        <v>0</v>
      </c>
      <c r="AA3727">
        <v>762.5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175</v>
      </c>
      <c r="AK3727">
        <v>0</v>
      </c>
      <c r="AL3727">
        <v>0</v>
      </c>
    </row>
    <row r="3728" spans="1:38" x14ac:dyDescent="0.2">
      <c r="A3728" t="s">
        <v>3763</v>
      </c>
      <c r="B3728">
        <v>601.33333333333326</v>
      </c>
      <c r="C3728">
        <v>2234.5</v>
      </c>
      <c r="D3728">
        <v>0</v>
      </c>
      <c r="E3728">
        <v>0</v>
      </c>
      <c r="F3728">
        <v>501</v>
      </c>
      <c r="G3728">
        <v>0</v>
      </c>
      <c r="H3728">
        <v>0</v>
      </c>
      <c r="I3728">
        <v>500.33333333333331</v>
      </c>
      <c r="J3728">
        <v>0</v>
      </c>
      <c r="K3728">
        <v>0</v>
      </c>
      <c r="L3728">
        <v>125</v>
      </c>
      <c r="M3728">
        <v>75.333333333333329</v>
      </c>
      <c r="N3728">
        <v>37.5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37.5</v>
      </c>
      <c r="Z3728">
        <v>0</v>
      </c>
      <c r="AA3728">
        <v>875</v>
      </c>
      <c r="AB3728">
        <v>0</v>
      </c>
      <c r="AC3728">
        <v>0</v>
      </c>
      <c r="AD3728">
        <v>0</v>
      </c>
      <c r="AE3728">
        <v>37.5</v>
      </c>
      <c r="AF3728">
        <v>0</v>
      </c>
      <c r="AG3728">
        <v>0</v>
      </c>
      <c r="AH3728">
        <v>0</v>
      </c>
      <c r="AI3728">
        <v>0</v>
      </c>
      <c r="AJ3728">
        <v>75</v>
      </c>
      <c r="AK3728">
        <v>0</v>
      </c>
      <c r="AL3728">
        <v>0</v>
      </c>
    </row>
    <row r="3729" spans="1:38" x14ac:dyDescent="0.2">
      <c r="A3729" t="s">
        <v>3764</v>
      </c>
      <c r="B3729">
        <v>287</v>
      </c>
      <c r="C3729">
        <v>1110.666666666667</v>
      </c>
      <c r="D3729">
        <v>0</v>
      </c>
      <c r="E3729">
        <v>0</v>
      </c>
      <c r="F3729">
        <v>125</v>
      </c>
      <c r="G3729">
        <v>0</v>
      </c>
      <c r="H3729">
        <v>0</v>
      </c>
      <c r="I3729">
        <v>673.66666666666663</v>
      </c>
      <c r="J3729">
        <v>0</v>
      </c>
      <c r="K3729">
        <v>0</v>
      </c>
      <c r="L3729">
        <v>75</v>
      </c>
      <c r="M3729">
        <v>0</v>
      </c>
      <c r="N3729">
        <v>144.66666666666671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</row>
    <row r="3730" spans="1:38" x14ac:dyDescent="0.2">
      <c r="A3730" t="s">
        <v>3765</v>
      </c>
      <c r="B3730">
        <v>1967.666666666667</v>
      </c>
      <c r="C3730">
        <v>7009.9999999999991</v>
      </c>
      <c r="D3730">
        <v>50</v>
      </c>
      <c r="E3730">
        <v>67.333333333333329</v>
      </c>
      <c r="F3730">
        <v>1155.333333333333</v>
      </c>
      <c r="G3730">
        <v>448.33333333333331</v>
      </c>
      <c r="H3730">
        <v>456</v>
      </c>
      <c r="I3730">
        <v>1862.5</v>
      </c>
      <c r="J3730">
        <v>0</v>
      </c>
      <c r="K3730">
        <v>0</v>
      </c>
      <c r="L3730">
        <v>944</v>
      </c>
      <c r="M3730">
        <v>540</v>
      </c>
      <c r="N3730">
        <v>629.5</v>
      </c>
      <c r="O3730">
        <v>150</v>
      </c>
      <c r="P3730">
        <v>0</v>
      </c>
      <c r="Q3730">
        <v>0</v>
      </c>
      <c r="R3730">
        <v>0</v>
      </c>
      <c r="S3730">
        <v>225</v>
      </c>
      <c r="T3730">
        <v>0</v>
      </c>
      <c r="U3730">
        <v>0</v>
      </c>
      <c r="V3730">
        <v>0</v>
      </c>
      <c r="W3730">
        <v>0</v>
      </c>
      <c r="X3730">
        <v>150</v>
      </c>
      <c r="Y3730">
        <v>0</v>
      </c>
      <c r="Z3730">
        <v>0</v>
      </c>
      <c r="AA3730">
        <v>365.33333333333331</v>
      </c>
      <c r="AB3730">
        <v>0</v>
      </c>
      <c r="AC3730">
        <v>0</v>
      </c>
      <c r="AD3730">
        <v>693</v>
      </c>
      <c r="AE3730">
        <v>0</v>
      </c>
      <c r="AF3730">
        <v>75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x14ac:dyDescent="0.2">
      <c r="A3731" t="s">
        <v>3766</v>
      </c>
      <c r="B3731">
        <v>125.3333333333333</v>
      </c>
      <c r="C3731">
        <v>1094.166666666667</v>
      </c>
      <c r="D3731">
        <v>0</v>
      </c>
      <c r="E3731">
        <v>0</v>
      </c>
      <c r="F3731">
        <v>244</v>
      </c>
      <c r="G3731">
        <v>0</v>
      </c>
      <c r="H3731">
        <v>0</v>
      </c>
      <c r="I3731">
        <v>360.83333333333331</v>
      </c>
      <c r="J3731">
        <v>0</v>
      </c>
      <c r="K3731">
        <v>0</v>
      </c>
      <c r="L3731">
        <v>422.83333333333331</v>
      </c>
      <c r="M3731">
        <v>0</v>
      </c>
      <c r="N3731">
        <v>185.83333333333329</v>
      </c>
      <c r="O3731">
        <v>0</v>
      </c>
      <c r="P3731">
        <v>0</v>
      </c>
      <c r="Q3731">
        <v>0</v>
      </c>
      <c r="R3731">
        <v>0</v>
      </c>
      <c r="S3731">
        <v>200</v>
      </c>
      <c r="T3731">
        <v>0.66666666666666663</v>
      </c>
      <c r="U3731">
        <v>0</v>
      </c>
      <c r="V3731">
        <v>0</v>
      </c>
      <c r="W3731">
        <v>0</v>
      </c>
      <c r="X3731">
        <v>50</v>
      </c>
      <c r="Y3731">
        <v>0</v>
      </c>
      <c r="Z3731">
        <v>125.3333333333333</v>
      </c>
      <c r="AA3731">
        <v>25</v>
      </c>
      <c r="AB3731">
        <v>150</v>
      </c>
      <c r="AC3731">
        <v>0</v>
      </c>
      <c r="AD3731">
        <v>50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x14ac:dyDescent="0.2">
      <c r="A3732" t="s">
        <v>3767</v>
      </c>
      <c r="B3732">
        <v>75.5</v>
      </c>
      <c r="C3732">
        <v>1396</v>
      </c>
      <c r="D3732">
        <v>0</v>
      </c>
      <c r="E3732">
        <v>0</v>
      </c>
      <c r="F3732">
        <v>301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50</v>
      </c>
      <c r="M3732">
        <v>225</v>
      </c>
      <c r="N3732">
        <v>0</v>
      </c>
      <c r="O3732">
        <v>0</v>
      </c>
      <c r="P3732">
        <v>0</v>
      </c>
      <c r="Q3732">
        <v>0</v>
      </c>
      <c r="R3732">
        <v>0.5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365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579</v>
      </c>
      <c r="AJ3732">
        <v>0</v>
      </c>
      <c r="AK3732">
        <v>0</v>
      </c>
      <c r="AL3732">
        <v>0</v>
      </c>
    </row>
    <row r="3733" spans="1:38" x14ac:dyDescent="0.2">
      <c r="A3733" t="s">
        <v>3768</v>
      </c>
      <c r="B3733">
        <v>153.33333333333329</v>
      </c>
      <c r="C3733">
        <v>382.66666666666669</v>
      </c>
      <c r="D3733">
        <v>0</v>
      </c>
      <c r="E3733">
        <v>0</v>
      </c>
      <c r="F3733">
        <v>229.33333333333329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1</v>
      </c>
      <c r="N3733">
        <v>153.33333333333329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1.333333333333333</v>
      </c>
      <c r="AK3733">
        <v>0</v>
      </c>
      <c r="AL3733">
        <v>0</v>
      </c>
    </row>
    <row r="3734" spans="1:38" x14ac:dyDescent="0.2">
      <c r="A3734" t="s">
        <v>3769</v>
      </c>
      <c r="B3734">
        <v>1.5</v>
      </c>
      <c r="C3734">
        <v>75</v>
      </c>
      <c r="D3734">
        <v>0</v>
      </c>
      <c r="E3734">
        <v>0</v>
      </c>
      <c r="F3734">
        <v>0.5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75</v>
      </c>
      <c r="AK3734">
        <v>0</v>
      </c>
      <c r="AL3734">
        <v>0</v>
      </c>
    </row>
    <row r="3735" spans="1:38" x14ac:dyDescent="0.2">
      <c r="A3735" t="s">
        <v>3770</v>
      </c>
      <c r="B3735">
        <v>251.5</v>
      </c>
      <c r="C3735">
        <v>2178.5</v>
      </c>
      <c r="D3735">
        <v>0</v>
      </c>
      <c r="E3735">
        <v>0</v>
      </c>
      <c r="F3735">
        <v>365.5</v>
      </c>
      <c r="G3735">
        <v>0</v>
      </c>
      <c r="H3735">
        <v>0</v>
      </c>
      <c r="I3735">
        <v>325</v>
      </c>
      <c r="J3735">
        <v>0</v>
      </c>
      <c r="K3735">
        <v>0</v>
      </c>
      <c r="L3735">
        <v>75</v>
      </c>
      <c r="M3735">
        <v>0</v>
      </c>
      <c r="N3735">
        <v>137.5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37.5</v>
      </c>
      <c r="Z3735">
        <v>0</v>
      </c>
      <c r="AA3735">
        <v>450</v>
      </c>
      <c r="AB3735">
        <v>0</v>
      </c>
      <c r="AC3735">
        <v>0</v>
      </c>
      <c r="AD3735">
        <v>0</v>
      </c>
      <c r="AE3735">
        <v>37.5</v>
      </c>
      <c r="AF3735">
        <v>0</v>
      </c>
      <c r="AG3735">
        <v>0</v>
      </c>
      <c r="AH3735">
        <v>0</v>
      </c>
      <c r="AI3735">
        <v>0</v>
      </c>
      <c r="AJ3735">
        <v>176</v>
      </c>
      <c r="AK3735">
        <v>0</v>
      </c>
      <c r="AL3735">
        <v>0</v>
      </c>
    </row>
    <row r="3736" spans="1:38" x14ac:dyDescent="0.2">
      <c r="A3736" t="s">
        <v>3771</v>
      </c>
      <c r="B3736">
        <v>1351.75</v>
      </c>
      <c r="C3736">
        <v>5478.25</v>
      </c>
      <c r="D3736">
        <v>50</v>
      </c>
      <c r="E3736">
        <v>0</v>
      </c>
      <c r="F3736">
        <v>1108.25</v>
      </c>
      <c r="G3736">
        <v>100</v>
      </c>
      <c r="H3736">
        <v>562</v>
      </c>
      <c r="I3736">
        <v>1305.75</v>
      </c>
      <c r="J3736">
        <v>0</v>
      </c>
      <c r="K3736">
        <v>0</v>
      </c>
      <c r="L3736">
        <v>162.5</v>
      </c>
      <c r="M3736">
        <v>138.5</v>
      </c>
      <c r="N3736">
        <v>1160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150</v>
      </c>
      <c r="X3736">
        <v>0</v>
      </c>
      <c r="Y3736">
        <v>0</v>
      </c>
      <c r="Z3736">
        <v>0</v>
      </c>
      <c r="AA3736">
        <v>917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x14ac:dyDescent="0.2">
      <c r="A3737" t="s">
        <v>3772</v>
      </c>
      <c r="B3737">
        <v>1.5</v>
      </c>
      <c r="C3737">
        <v>847.5</v>
      </c>
      <c r="D3737">
        <v>0</v>
      </c>
      <c r="E3737">
        <v>0</v>
      </c>
      <c r="F3737">
        <v>150.5</v>
      </c>
      <c r="G3737">
        <v>0</v>
      </c>
      <c r="H3737">
        <v>0</v>
      </c>
      <c r="I3737">
        <v>87.5</v>
      </c>
      <c r="J3737">
        <v>0</v>
      </c>
      <c r="K3737">
        <v>0</v>
      </c>
      <c r="L3737">
        <v>137.5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312.5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75</v>
      </c>
      <c r="AK3737">
        <v>0</v>
      </c>
      <c r="AL3737">
        <v>0</v>
      </c>
    </row>
    <row r="3738" spans="1:38" x14ac:dyDescent="0.2">
      <c r="A3738" t="s">
        <v>3773</v>
      </c>
      <c r="B3738">
        <v>2353.166666666667</v>
      </c>
      <c r="C3738">
        <v>6841.833333333333</v>
      </c>
      <c r="D3738">
        <v>52</v>
      </c>
      <c r="E3738">
        <v>75</v>
      </c>
      <c r="F3738">
        <v>2795.333333333333</v>
      </c>
      <c r="G3738">
        <v>46.5</v>
      </c>
      <c r="H3738">
        <v>470.5</v>
      </c>
      <c r="I3738">
        <v>2435.166666666667</v>
      </c>
      <c r="J3738">
        <v>0</v>
      </c>
      <c r="K3738">
        <v>0</v>
      </c>
      <c r="L3738">
        <v>1118.166666666667</v>
      </c>
      <c r="M3738">
        <v>646.33333333333337</v>
      </c>
      <c r="N3738">
        <v>1817.166666666667</v>
      </c>
      <c r="O3738">
        <v>0.83333333333333326</v>
      </c>
      <c r="P3738">
        <v>0</v>
      </c>
      <c r="Q3738">
        <v>0</v>
      </c>
      <c r="R3738">
        <v>75</v>
      </c>
      <c r="S3738">
        <v>0.33333333333333331</v>
      </c>
      <c r="T3738">
        <v>102</v>
      </c>
      <c r="U3738">
        <v>0</v>
      </c>
      <c r="V3738">
        <v>0</v>
      </c>
      <c r="W3738">
        <v>475.5</v>
      </c>
      <c r="X3738">
        <v>0.33333333333333331</v>
      </c>
      <c r="Y3738">
        <v>37.5</v>
      </c>
      <c r="Z3738">
        <v>0</v>
      </c>
      <c r="AA3738">
        <v>2162.333333333333</v>
      </c>
      <c r="AB3738">
        <v>75</v>
      </c>
      <c r="AC3738">
        <v>0.5</v>
      </c>
      <c r="AD3738">
        <v>0</v>
      </c>
      <c r="AE3738">
        <v>37.5</v>
      </c>
      <c r="AF3738">
        <v>0</v>
      </c>
      <c r="AG3738">
        <v>0</v>
      </c>
      <c r="AH3738">
        <v>0</v>
      </c>
      <c r="AI3738">
        <v>0</v>
      </c>
      <c r="AJ3738">
        <v>175</v>
      </c>
      <c r="AK3738">
        <v>0</v>
      </c>
      <c r="AL3738">
        <v>0</v>
      </c>
    </row>
    <row r="3739" spans="1:38" x14ac:dyDescent="0.2">
      <c r="A3739" t="s">
        <v>3774</v>
      </c>
      <c r="B3739">
        <v>310</v>
      </c>
      <c r="C3739">
        <v>2757.666666666667</v>
      </c>
      <c r="D3739">
        <v>152.66666666666671</v>
      </c>
      <c r="E3739">
        <v>0</v>
      </c>
      <c r="F3739">
        <v>1162.666666666667</v>
      </c>
      <c r="G3739">
        <v>430</v>
      </c>
      <c r="H3739">
        <v>0</v>
      </c>
      <c r="I3739">
        <v>0</v>
      </c>
      <c r="J3739">
        <v>0</v>
      </c>
      <c r="K3739">
        <v>0</v>
      </c>
      <c r="L3739">
        <v>50</v>
      </c>
      <c r="M3739">
        <v>0</v>
      </c>
      <c r="N3739">
        <v>0.5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75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0.5</v>
      </c>
      <c r="AK3739">
        <v>0</v>
      </c>
      <c r="AL3739">
        <v>0</v>
      </c>
    </row>
    <row r="3740" spans="1:38" x14ac:dyDescent="0.2">
      <c r="A3740" t="s">
        <v>3775</v>
      </c>
      <c r="B3740">
        <v>51</v>
      </c>
      <c r="C3740">
        <v>1050.5</v>
      </c>
      <c r="D3740">
        <v>0</v>
      </c>
      <c r="E3740">
        <v>0</v>
      </c>
      <c r="F3740">
        <v>75</v>
      </c>
      <c r="G3740">
        <v>0</v>
      </c>
      <c r="H3740">
        <v>0</v>
      </c>
      <c r="I3740">
        <v>312.5</v>
      </c>
      <c r="J3740">
        <v>0</v>
      </c>
      <c r="K3740">
        <v>0</v>
      </c>
      <c r="L3740">
        <v>37.5</v>
      </c>
      <c r="M3740">
        <v>75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337.5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75</v>
      </c>
      <c r="AK3740">
        <v>0</v>
      </c>
      <c r="AL3740">
        <v>0</v>
      </c>
    </row>
    <row r="3741" spans="1:38" x14ac:dyDescent="0.2">
      <c r="A3741" t="s">
        <v>3776</v>
      </c>
      <c r="B3741">
        <v>1042.5</v>
      </c>
      <c r="C3741">
        <v>2022.5</v>
      </c>
      <c r="D3741">
        <v>0</v>
      </c>
      <c r="E3741">
        <v>0</v>
      </c>
      <c r="F3741">
        <v>200.5</v>
      </c>
      <c r="G3741">
        <v>0</v>
      </c>
      <c r="H3741">
        <v>0</v>
      </c>
      <c r="I3741">
        <v>187.5</v>
      </c>
      <c r="J3741">
        <v>0</v>
      </c>
      <c r="K3741">
        <v>0</v>
      </c>
      <c r="L3741">
        <v>87.5</v>
      </c>
      <c r="M3741">
        <v>0</v>
      </c>
      <c r="N3741">
        <v>50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687.5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75</v>
      </c>
      <c r="AK3741">
        <v>0</v>
      </c>
      <c r="AL3741">
        <v>0</v>
      </c>
    </row>
    <row r="3742" spans="1:38" s="5" customFormat="1" x14ac:dyDescent="0.2">
      <c r="A3742" t="s">
        <v>3777</v>
      </c>
      <c r="B3742">
        <v>774</v>
      </c>
      <c r="C3742">
        <v>1857</v>
      </c>
      <c r="D3742">
        <v>0</v>
      </c>
      <c r="E3742">
        <v>0</v>
      </c>
      <c r="F3742">
        <v>275.5</v>
      </c>
      <c r="G3742">
        <v>0</v>
      </c>
      <c r="H3742">
        <v>0</v>
      </c>
      <c r="I3742">
        <v>337.5</v>
      </c>
      <c r="J3742">
        <v>0</v>
      </c>
      <c r="K3742">
        <v>0</v>
      </c>
      <c r="L3742">
        <v>150</v>
      </c>
      <c r="M3742">
        <v>187.5</v>
      </c>
      <c r="N3742">
        <v>76.5</v>
      </c>
      <c r="O3742">
        <v>0</v>
      </c>
      <c r="P3742">
        <v>0</v>
      </c>
      <c r="Q3742">
        <v>0</v>
      </c>
      <c r="R3742">
        <v>0</v>
      </c>
      <c r="S3742">
        <v>50</v>
      </c>
      <c r="T3742">
        <v>150</v>
      </c>
      <c r="U3742">
        <v>0</v>
      </c>
      <c r="V3742">
        <v>75</v>
      </c>
      <c r="W3742">
        <v>0</v>
      </c>
      <c r="X3742">
        <v>50</v>
      </c>
      <c r="Y3742">
        <v>0</v>
      </c>
      <c r="Z3742">
        <v>0</v>
      </c>
      <c r="AA3742">
        <v>275</v>
      </c>
      <c r="AB3742">
        <v>0</v>
      </c>
      <c r="AC3742">
        <v>0</v>
      </c>
      <c r="AD3742">
        <v>125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75</v>
      </c>
      <c r="AK3742">
        <v>0</v>
      </c>
      <c r="AL3742">
        <v>0</v>
      </c>
    </row>
    <row r="3743" spans="1:38" x14ac:dyDescent="0.2">
      <c r="A3743" t="s">
        <v>3778</v>
      </c>
      <c r="B3743">
        <v>120.4</v>
      </c>
      <c r="C3743">
        <v>557.56666666666661</v>
      </c>
      <c r="D3743">
        <v>0</v>
      </c>
      <c r="E3743">
        <v>292.5</v>
      </c>
      <c r="F3743">
        <v>265.06666666666672</v>
      </c>
      <c r="G3743">
        <v>0</v>
      </c>
      <c r="H3743">
        <v>0</v>
      </c>
      <c r="I3743">
        <v>557.56666666666661</v>
      </c>
      <c r="J3743">
        <v>0</v>
      </c>
      <c r="K3743">
        <v>0</v>
      </c>
      <c r="L3743">
        <v>292.5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120.4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</row>
    <row r="3744" spans="1:38" x14ac:dyDescent="0.2">
      <c r="A3744" t="s">
        <v>3779</v>
      </c>
      <c r="B3744">
        <v>0</v>
      </c>
      <c r="C3744">
        <v>157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157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</row>
    <row r="3745" spans="1:38" x14ac:dyDescent="0.2">
      <c r="A3745" t="s">
        <v>3780</v>
      </c>
      <c r="B3745">
        <v>526.5</v>
      </c>
      <c r="C3745">
        <v>3191.5</v>
      </c>
      <c r="D3745">
        <v>0</v>
      </c>
      <c r="E3745">
        <v>0</v>
      </c>
      <c r="F3745">
        <v>550.5</v>
      </c>
      <c r="G3745">
        <v>0</v>
      </c>
      <c r="H3745">
        <v>0</v>
      </c>
      <c r="I3745">
        <v>350</v>
      </c>
      <c r="J3745">
        <v>0</v>
      </c>
      <c r="K3745">
        <v>0</v>
      </c>
      <c r="L3745">
        <v>50</v>
      </c>
      <c r="M3745">
        <v>125</v>
      </c>
      <c r="N3745">
        <v>87.5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75</v>
      </c>
      <c r="X3745">
        <v>0</v>
      </c>
      <c r="Y3745">
        <v>37.5</v>
      </c>
      <c r="Z3745">
        <v>0</v>
      </c>
      <c r="AA3745">
        <v>800</v>
      </c>
      <c r="AB3745">
        <v>0</v>
      </c>
      <c r="AC3745">
        <v>0</v>
      </c>
      <c r="AD3745">
        <v>0</v>
      </c>
      <c r="AE3745">
        <v>37.5</v>
      </c>
      <c r="AF3745">
        <v>0</v>
      </c>
      <c r="AG3745">
        <v>0</v>
      </c>
      <c r="AH3745">
        <v>0</v>
      </c>
      <c r="AI3745">
        <v>150</v>
      </c>
      <c r="AJ3745">
        <v>175</v>
      </c>
      <c r="AK3745">
        <v>0</v>
      </c>
      <c r="AL3745">
        <v>0</v>
      </c>
    </row>
    <row r="3746" spans="1:38" x14ac:dyDescent="0.2">
      <c r="A3746" t="s">
        <v>3781</v>
      </c>
      <c r="B3746">
        <v>238</v>
      </c>
      <c r="C3746">
        <v>1910.5</v>
      </c>
      <c r="D3746">
        <v>0</v>
      </c>
      <c r="E3746">
        <v>0</v>
      </c>
      <c r="F3746">
        <v>576.5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1038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</row>
    <row r="3747" spans="1:38" x14ac:dyDescent="0.2">
      <c r="A3747" t="s">
        <v>3782</v>
      </c>
      <c r="B3747">
        <v>251.5</v>
      </c>
      <c r="C3747">
        <v>1056</v>
      </c>
      <c r="D3747">
        <v>0</v>
      </c>
      <c r="E3747">
        <v>0</v>
      </c>
      <c r="F3747">
        <v>105.5</v>
      </c>
      <c r="G3747">
        <v>0</v>
      </c>
      <c r="H3747">
        <v>0</v>
      </c>
      <c r="I3747">
        <v>481</v>
      </c>
      <c r="J3747">
        <v>0</v>
      </c>
      <c r="K3747">
        <v>0</v>
      </c>
      <c r="L3747">
        <v>0</v>
      </c>
      <c r="M3747">
        <v>75</v>
      </c>
      <c r="N3747">
        <v>100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150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75</v>
      </c>
      <c r="AK3747">
        <v>0</v>
      </c>
      <c r="AL3747">
        <v>0</v>
      </c>
    </row>
    <row r="3748" spans="1:38" x14ac:dyDescent="0.2">
      <c r="A3748" t="s">
        <v>3783</v>
      </c>
      <c r="B3748">
        <v>407.83333333333343</v>
      </c>
      <c r="C3748">
        <v>4785.3333333333339</v>
      </c>
      <c r="D3748">
        <v>0</v>
      </c>
      <c r="E3748">
        <v>0</v>
      </c>
      <c r="F3748">
        <v>481.83333333333343</v>
      </c>
      <c r="G3748">
        <v>363</v>
      </c>
      <c r="H3748">
        <v>150</v>
      </c>
      <c r="I3748">
        <v>787</v>
      </c>
      <c r="J3748">
        <v>0</v>
      </c>
      <c r="K3748">
        <v>0</v>
      </c>
      <c r="L3748">
        <v>441</v>
      </c>
      <c r="M3748">
        <v>75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500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175</v>
      </c>
      <c r="AK3748">
        <v>0</v>
      </c>
      <c r="AL3748">
        <v>0</v>
      </c>
    </row>
    <row r="3749" spans="1:38" x14ac:dyDescent="0.2">
      <c r="A3749" t="s">
        <v>3784</v>
      </c>
      <c r="B3749">
        <v>9880.1666666666679</v>
      </c>
      <c r="C3749">
        <v>31826.599999999991</v>
      </c>
      <c r="D3749">
        <v>1003</v>
      </c>
      <c r="E3749">
        <v>100</v>
      </c>
      <c r="F3749">
        <v>7137.6833333333316</v>
      </c>
      <c r="G3749">
        <v>1251.1833333333329</v>
      </c>
      <c r="H3749">
        <v>1686.766666666666</v>
      </c>
      <c r="I3749">
        <v>6078.9999999999991</v>
      </c>
      <c r="J3749">
        <v>0</v>
      </c>
      <c r="K3749">
        <v>0</v>
      </c>
      <c r="L3749">
        <v>3895.75</v>
      </c>
      <c r="M3749">
        <v>1164.9333333333329</v>
      </c>
      <c r="N3749">
        <v>3130.75</v>
      </c>
      <c r="O3749">
        <v>200</v>
      </c>
      <c r="P3749">
        <v>100</v>
      </c>
      <c r="Q3749">
        <v>0</v>
      </c>
      <c r="R3749">
        <v>0.5</v>
      </c>
      <c r="S3749">
        <v>1050.666666666667</v>
      </c>
      <c r="T3749">
        <v>250.58333333333329</v>
      </c>
      <c r="U3749">
        <v>0</v>
      </c>
      <c r="V3749">
        <v>0</v>
      </c>
      <c r="W3749">
        <v>325</v>
      </c>
      <c r="X3749">
        <v>1059.333333333333</v>
      </c>
      <c r="Y3749">
        <v>87.5</v>
      </c>
      <c r="Z3749">
        <v>0.83333333333333326</v>
      </c>
      <c r="AA3749">
        <v>3495.416666666667</v>
      </c>
      <c r="AB3749">
        <v>188</v>
      </c>
      <c r="AC3749">
        <v>0</v>
      </c>
      <c r="AD3749">
        <v>515</v>
      </c>
      <c r="AE3749">
        <v>87.5</v>
      </c>
      <c r="AF3749">
        <v>1543.333333333333</v>
      </c>
      <c r="AG3749">
        <v>0</v>
      </c>
      <c r="AH3749">
        <v>0</v>
      </c>
      <c r="AI3749">
        <v>150</v>
      </c>
      <c r="AJ3749">
        <v>175</v>
      </c>
      <c r="AK3749">
        <v>0</v>
      </c>
      <c r="AL3749">
        <v>0.5</v>
      </c>
    </row>
    <row r="3750" spans="1:38" x14ac:dyDescent="0.2">
      <c r="A3750" t="s">
        <v>3785</v>
      </c>
      <c r="B3750">
        <v>2137.7833333333328</v>
      </c>
      <c r="C3750">
        <v>6311.7833333333328</v>
      </c>
      <c r="D3750">
        <v>150.19999999999999</v>
      </c>
      <c r="E3750">
        <v>0</v>
      </c>
      <c r="F3750">
        <v>2789.1166666666668</v>
      </c>
      <c r="G3750">
        <v>225.5</v>
      </c>
      <c r="H3750">
        <v>2053.833333333333</v>
      </c>
      <c r="I3750">
        <v>2874.416666666667</v>
      </c>
      <c r="J3750">
        <v>0</v>
      </c>
      <c r="K3750">
        <v>0</v>
      </c>
      <c r="L3750">
        <v>501.66666666666657</v>
      </c>
      <c r="M3750">
        <v>350.83333333333331</v>
      </c>
      <c r="N3750">
        <v>226.2</v>
      </c>
      <c r="O3750">
        <v>0</v>
      </c>
      <c r="P3750">
        <v>225</v>
      </c>
      <c r="Q3750">
        <v>0</v>
      </c>
      <c r="R3750">
        <v>0.5</v>
      </c>
      <c r="S3750">
        <v>275</v>
      </c>
      <c r="T3750">
        <v>150.83333333333329</v>
      </c>
      <c r="U3750">
        <v>0</v>
      </c>
      <c r="V3750">
        <v>0</v>
      </c>
      <c r="W3750">
        <v>0</v>
      </c>
      <c r="X3750">
        <v>276</v>
      </c>
      <c r="Y3750">
        <v>0</v>
      </c>
      <c r="Z3750">
        <v>0.33333333333333331</v>
      </c>
      <c r="AA3750">
        <v>1381.5</v>
      </c>
      <c r="AB3750">
        <v>0</v>
      </c>
      <c r="AC3750">
        <v>0</v>
      </c>
      <c r="AD3750">
        <v>0</v>
      </c>
      <c r="AE3750">
        <v>0</v>
      </c>
      <c r="AF3750">
        <v>225</v>
      </c>
      <c r="AG3750">
        <v>0</v>
      </c>
      <c r="AH3750">
        <v>0</v>
      </c>
      <c r="AI3750">
        <v>0</v>
      </c>
      <c r="AJ3750">
        <v>150</v>
      </c>
      <c r="AK3750">
        <v>0</v>
      </c>
      <c r="AL3750">
        <v>0.5</v>
      </c>
    </row>
    <row r="3751" spans="1:38" x14ac:dyDescent="0.2">
      <c r="A3751" t="s">
        <v>3786</v>
      </c>
      <c r="B3751">
        <v>386</v>
      </c>
      <c r="C3751">
        <v>1686</v>
      </c>
      <c r="D3751">
        <v>0</v>
      </c>
      <c r="E3751">
        <v>0</v>
      </c>
      <c r="F3751">
        <v>500</v>
      </c>
      <c r="G3751">
        <v>0</v>
      </c>
      <c r="H3751">
        <v>0</v>
      </c>
      <c r="I3751">
        <v>187.5</v>
      </c>
      <c r="J3751">
        <v>0</v>
      </c>
      <c r="K3751">
        <v>0</v>
      </c>
      <c r="L3751">
        <v>162.5</v>
      </c>
      <c r="M3751">
        <v>0</v>
      </c>
      <c r="N3751">
        <v>137.5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37.5</v>
      </c>
      <c r="Z3751">
        <v>0</v>
      </c>
      <c r="AA3751">
        <v>437.5</v>
      </c>
      <c r="AB3751">
        <v>0</v>
      </c>
      <c r="AC3751">
        <v>0</v>
      </c>
      <c r="AD3751">
        <v>0</v>
      </c>
      <c r="AE3751">
        <v>37.5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x14ac:dyDescent="0.2">
      <c r="A3752" t="s">
        <v>3787</v>
      </c>
      <c r="B3752">
        <v>2395.8000000000002</v>
      </c>
      <c r="C3752">
        <v>14377.66666666667</v>
      </c>
      <c r="D3752">
        <v>0</v>
      </c>
      <c r="E3752">
        <v>208</v>
      </c>
      <c r="F3752">
        <v>2798.833333333333</v>
      </c>
      <c r="G3752">
        <v>818.33333333333326</v>
      </c>
      <c r="H3752">
        <v>1639.333333333333</v>
      </c>
      <c r="I3752">
        <v>8456.2999999999993</v>
      </c>
      <c r="J3752">
        <v>0</v>
      </c>
      <c r="K3752">
        <v>0</v>
      </c>
      <c r="L3752">
        <v>2738.666666666667</v>
      </c>
      <c r="M3752">
        <v>1184.666666666667</v>
      </c>
      <c r="N3752">
        <v>2218.8666666666668</v>
      </c>
      <c r="O3752">
        <v>0</v>
      </c>
      <c r="P3752">
        <v>0</v>
      </c>
      <c r="Q3752">
        <v>0</v>
      </c>
      <c r="R3752">
        <v>0</v>
      </c>
      <c r="S3752">
        <v>770</v>
      </c>
      <c r="T3752">
        <v>0</v>
      </c>
      <c r="U3752">
        <v>0</v>
      </c>
      <c r="V3752">
        <v>0</v>
      </c>
      <c r="W3752">
        <v>0</v>
      </c>
      <c r="X3752">
        <v>1138</v>
      </c>
      <c r="Y3752">
        <v>0</v>
      </c>
      <c r="Z3752">
        <v>0</v>
      </c>
      <c r="AA3752">
        <v>650.79999999999995</v>
      </c>
      <c r="AB3752">
        <v>990</v>
      </c>
      <c r="AC3752">
        <v>0</v>
      </c>
      <c r="AD3752">
        <v>0.2</v>
      </c>
      <c r="AE3752">
        <v>0</v>
      </c>
      <c r="AF3752">
        <v>619.33333333333326</v>
      </c>
      <c r="AG3752">
        <v>0</v>
      </c>
      <c r="AH3752">
        <v>0</v>
      </c>
      <c r="AI3752">
        <v>0</v>
      </c>
      <c r="AJ3752">
        <v>2.2000000000000002</v>
      </c>
      <c r="AK3752">
        <v>0</v>
      </c>
      <c r="AL3752">
        <v>0</v>
      </c>
    </row>
    <row r="3753" spans="1:38" x14ac:dyDescent="0.2">
      <c r="A3753" t="s">
        <v>3788</v>
      </c>
      <c r="B3753">
        <v>2367</v>
      </c>
      <c r="C3753">
        <v>4914.3333333333339</v>
      </c>
      <c r="D3753">
        <v>0</v>
      </c>
      <c r="E3753">
        <v>228</v>
      </c>
      <c r="F3753">
        <v>1001</v>
      </c>
      <c r="G3753">
        <v>0</v>
      </c>
      <c r="H3753">
        <v>425</v>
      </c>
      <c r="I3753">
        <v>160</v>
      </c>
      <c r="J3753">
        <v>0</v>
      </c>
      <c r="K3753">
        <v>0</v>
      </c>
      <c r="L3753">
        <v>471</v>
      </c>
      <c r="M3753">
        <v>363</v>
      </c>
      <c r="N3753">
        <v>100</v>
      </c>
      <c r="O3753">
        <v>0</v>
      </c>
      <c r="P3753">
        <v>0</v>
      </c>
      <c r="Q3753">
        <v>0</v>
      </c>
      <c r="R3753">
        <v>0</v>
      </c>
      <c r="S3753">
        <v>591.33333333333337</v>
      </c>
      <c r="T3753">
        <v>0</v>
      </c>
      <c r="U3753">
        <v>0</v>
      </c>
      <c r="V3753">
        <v>0</v>
      </c>
      <c r="W3753">
        <v>0</v>
      </c>
      <c r="X3753">
        <v>141.33333333333329</v>
      </c>
      <c r="Y3753">
        <v>0</v>
      </c>
      <c r="Z3753">
        <v>0</v>
      </c>
      <c r="AA3753">
        <v>458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</row>
    <row r="3754" spans="1:38" x14ac:dyDescent="0.2">
      <c r="A3754" t="s">
        <v>3789</v>
      </c>
      <c r="B3754">
        <v>1.5</v>
      </c>
      <c r="C3754">
        <v>75.5</v>
      </c>
      <c r="D3754">
        <v>0</v>
      </c>
      <c r="E3754">
        <v>0</v>
      </c>
      <c r="F3754">
        <v>1</v>
      </c>
      <c r="G3754">
        <v>0</v>
      </c>
      <c r="H3754">
        <v>0</v>
      </c>
      <c r="I3754">
        <v>25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25</v>
      </c>
      <c r="AA3754">
        <v>25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75</v>
      </c>
      <c r="AK3754">
        <v>0</v>
      </c>
      <c r="AL3754">
        <v>0</v>
      </c>
    </row>
    <row r="3755" spans="1:38" x14ac:dyDescent="0.2">
      <c r="A3755" t="s">
        <v>3790</v>
      </c>
      <c r="B3755">
        <v>3635.916666666667</v>
      </c>
      <c r="C3755">
        <v>14852</v>
      </c>
      <c r="D3755">
        <v>509.33333333333343</v>
      </c>
      <c r="E3755">
        <v>150</v>
      </c>
      <c r="F3755">
        <v>3702.75</v>
      </c>
      <c r="G3755">
        <v>150.25</v>
      </c>
      <c r="H3755">
        <v>960.33333333333326</v>
      </c>
      <c r="I3755">
        <v>3876.333333333333</v>
      </c>
      <c r="J3755">
        <v>0</v>
      </c>
      <c r="K3755">
        <v>0</v>
      </c>
      <c r="L3755">
        <v>1644.666666666667</v>
      </c>
      <c r="M3755">
        <v>450.5</v>
      </c>
      <c r="N3755">
        <v>2409.166666666667</v>
      </c>
      <c r="O3755">
        <v>0</v>
      </c>
      <c r="P3755">
        <v>0</v>
      </c>
      <c r="Q3755">
        <v>0</v>
      </c>
      <c r="R3755">
        <v>0</v>
      </c>
      <c r="S3755">
        <v>37.5</v>
      </c>
      <c r="T3755">
        <v>1096.5</v>
      </c>
      <c r="U3755">
        <v>0</v>
      </c>
      <c r="V3755">
        <v>0</v>
      </c>
      <c r="W3755">
        <v>243</v>
      </c>
      <c r="X3755">
        <v>412.5</v>
      </c>
      <c r="Y3755">
        <v>225</v>
      </c>
      <c r="Z3755">
        <v>0</v>
      </c>
      <c r="AA3755">
        <v>3465</v>
      </c>
      <c r="AB3755">
        <v>200</v>
      </c>
      <c r="AC3755">
        <v>0</v>
      </c>
      <c r="AD3755">
        <v>0</v>
      </c>
      <c r="AE3755">
        <v>0</v>
      </c>
      <c r="AF3755">
        <v>416</v>
      </c>
      <c r="AG3755">
        <v>0</v>
      </c>
      <c r="AH3755">
        <v>0</v>
      </c>
      <c r="AI3755">
        <v>0</v>
      </c>
      <c r="AJ3755">
        <v>175</v>
      </c>
      <c r="AK3755">
        <v>0.25</v>
      </c>
      <c r="AL3755">
        <v>0</v>
      </c>
    </row>
    <row r="3756" spans="1:38" x14ac:dyDescent="0.2">
      <c r="A3756" t="s">
        <v>3791</v>
      </c>
      <c r="B3756">
        <v>0</v>
      </c>
      <c r="C3756">
        <v>462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x14ac:dyDescent="0.2">
      <c r="A3757" t="s">
        <v>3792</v>
      </c>
      <c r="B3757">
        <v>376.5</v>
      </c>
      <c r="C3757">
        <v>996.33333333333337</v>
      </c>
      <c r="D3757">
        <v>0</v>
      </c>
      <c r="E3757">
        <v>0</v>
      </c>
      <c r="F3757">
        <v>375.5</v>
      </c>
      <c r="G3757">
        <v>0</v>
      </c>
      <c r="H3757">
        <v>0</v>
      </c>
      <c r="I3757">
        <v>399</v>
      </c>
      <c r="J3757">
        <v>0</v>
      </c>
      <c r="K3757">
        <v>0</v>
      </c>
      <c r="L3757">
        <v>149</v>
      </c>
      <c r="M3757">
        <v>152.66666666666671</v>
      </c>
      <c r="N3757">
        <v>735.5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412.5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175</v>
      </c>
      <c r="AK3757">
        <v>0</v>
      </c>
      <c r="AL3757">
        <v>0</v>
      </c>
    </row>
    <row r="3758" spans="1:38" x14ac:dyDescent="0.2">
      <c r="A3758" t="s">
        <v>3793</v>
      </c>
      <c r="B3758">
        <v>225</v>
      </c>
      <c r="C3758">
        <v>639</v>
      </c>
      <c r="D3758">
        <v>0</v>
      </c>
      <c r="E3758">
        <v>0</v>
      </c>
      <c r="F3758">
        <v>75</v>
      </c>
      <c r="G3758">
        <v>0</v>
      </c>
      <c r="H3758">
        <v>0</v>
      </c>
      <c r="I3758">
        <v>230</v>
      </c>
      <c r="J3758">
        <v>0</v>
      </c>
      <c r="K3758">
        <v>0</v>
      </c>
      <c r="L3758">
        <v>155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x14ac:dyDescent="0.2">
      <c r="A3759" t="s">
        <v>3794</v>
      </c>
      <c r="B3759">
        <v>1.5</v>
      </c>
      <c r="C3759">
        <v>150</v>
      </c>
      <c r="D3759">
        <v>0</v>
      </c>
      <c r="E3759">
        <v>0</v>
      </c>
      <c r="F3759">
        <v>0.5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</row>
    <row r="3760" spans="1:38" x14ac:dyDescent="0.2">
      <c r="A3760" t="s">
        <v>3795</v>
      </c>
      <c r="B3760">
        <v>2.5</v>
      </c>
      <c r="C3760">
        <v>584.5</v>
      </c>
      <c r="D3760">
        <v>0</v>
      </c>
      <c r="E3760">
        <v>0</v>
      </c>
      <c r="F3760">
        <v>0.5</v>
      </c>
      <c r="G3760">
        <v>0</v>
      </c>
      <c r="H3760">
        <v>20</v>
      </c>
      <c r="I3760">
        <v>0</v>
      </c>
      <c r="J3760">
        <v>0</v>
      </c>
      <c r="K3760">
        <v>0</v>
      </c>
      <c r="L3760">
        <v>150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358.5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75</v>
      </c>
      <c r="AK3760">
        <v>0</v>
      </c>
      <c r="AL3760">
        <v>0</v>
      </c>
    </row>
    <row r="3761" spans="1:38" x14ac:dyDescent="0.2">
      <c r="A3761" t="s">
        <v>3796</v>
      </c>
      <c r="B3761">
        <v>6048.0333333333338</v>
      </c>
      <c r="C3761">
        <v>16700.25</v>
      </c>
      <c r="D3761">
        <v>617</v>
      </c>
      <c r="E3761">
        <v>75</v>
      </c>
      <c r="F3761">
        <v>4923.416666666667</v>
      </c>
      <c r="G3761">
        <v>873.5</v>
      </c>
      <c r="H3761">
        <v>1852.333333333333</v>
      </c>
      <c r="I3761">
        <v>2555.3666666666659</v>
      </c>
      <c r="J3761">
        <v>0</v>
      </c>
      <c r="K3761">
        <v>0</v>
      </c>
      <c r="L3761">
        <v>2002.7</v>
      </c>
      <c r="M3761">
        <v>919.83333333333337</v>
      </c>
      <c r="N3761">
        <v>3587.166666666667</v>
      </c>
      <c r="O3761">
        <v>822.5</v>
      </c>
      <c r="P3761">
        <v>0</v>
      </c>
      <c r="Q3761">
        <v>0</v>
      </c>
      <c r="R3761">
        <v>75.5</v>
      </c>
      <c r="S3761">
        <v>1969.0333333333331</v>
      </c>
      <c r="T3761">
        <v>919.91666666666663</v>
      </c>
      <c r="U3761">
        <v>0</v>
      </c>
      <c r="V3761">
        <v>0</v>
      </c>
      <c r="W3761">
        <v>126</v>
      </c>
      <c r="X3761">
        <v>1044</v>
      </c>
      <c r="Y3761">
        <v>162.83333333333329</v>
      </c>
      <c r="Z3761">
        <v>0.33333333333333331</v>
      </c>
      <c r="AA3761">
        <v>2133.25</v>
      </c>
      <c r="AB3761">
        <v>164</v>
      </c>
      <c r="AC3761">
        <v>75</v>
      </c>
      <c r="AD3761">
        <v>225.33333333333329</v>
      </c>
      <c r="AE3761">
        <v>87.5</v>
      </c>
      <c r="AF3761">
        <v>696.7</v>
      </c>
      <c r="AG3761">
        <v>0</v>
      </c>
      <c r="AH3761">
        <v>0</v>
      </c>
      <c r="AI3761">
        <v>0</v>
      </c>
      <c r="AJ3761">
        <v>317.5</v>
      </c>
      <c r="AK3761">
        <v>0</v>
      </c>
      <c r="AL3761">
        <v>0</v>
      </c>
    </row>
    <row r="3762" spans="1:38" x14ac:dyDescent="0.2">
      <c r="A3762" t="s">
        <v>3797</v>
      </c>
      <c r="B3762">
        <v>458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150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x14ac:dyDescent="0.2">
      <c r="A3763" t="s">
        <v>3798</v>
      </c>
      <c r="B3763">
        <v>325</v>
      </c>
      <c r="C3763">
        <v>3291</v>
      </c>
      <c r="D3763">
        <v>0</v>
      </c>
      <c r="E3763">
        <v>75</v>
      </c>
      <c r="F3763">
        <v>963.5</v>
      </c>
      <c r="G3763">
        <v>122.5</v>
      </c>
      <c r="H3763">
        <v>125</v>
      </c>
      <c r="I3763">
        <v>786.5</v>
      </c>
      <c r="J3763">
        <v>0</v>
      </c>
      <c r="K3763">
        <v>0</v>
      </c>
      <c r="L3763">
        <v>486</v>
      </c>
      <c r="M3763">
        <v>150.5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50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988</v>
      </c>
      <c r="AB3763">
        <v>0</v>
      </c>
      <c r="AC3763">
        <v>0</v>
      </c>
      <c r="AD3763">
        <v>0</v>
      </c>
      <c r="AE3763">
        <v>50</v>
      </c>
      <c r="AF3763">
        <v>50</v>
      </c>
      <c r="AG3763">
        <v>0</v>
      </c>
      <c r="AH3763">
        <v>0</v>
      </c>
      <c r="AI3763">
        <v>0</v>
      </c>
      <c r="AJ3763">
        <v>251</v>
      </c>
      <c r="AK3763">
        <v>0</v>
      </c>
      <c r="AL3763">
        <v>0</v>
      </c>
    </row>
    <row r="3764" spans="1:38" x14ac:dyDescent="0.2">
      <c r="A3764" t="s">
        <v>3799</v>
      </c>
      <c r="B3764">
        <v>3791.583333333333</v>
      </c>
      <c r="C3764">
        <v>9882.5833333333321</v>
      </c>
      <c r="D3764">
        <v>1064.166666666667</v>
      </c>
      <c r="E3764">
        <v>0</v>
      </c>
      <c r="F3764">
        <v>3791.833333333333</v>
      </c>
      <c r="G3764">
        <v>315</v>
      </c>
      <c r="H3764">
        <v>1235.666666666667</v>
      </c>
      <c r="I3764">
        <v>4391.083333333333</v>
      </c>
      <c r="J3764">
        <v>0</v>
      </c>
      <c r="K3764">
        <v>0</v>
      </c>
      <c r="L3764">
        <v>1473.166666666667</v>
      </c>
      <c r="M3764">
        <v>532.91666666666663</v>
      </c>
      <c r="N3764">
        <v>2147.666666666667</v>
      </c>
      <c r="O3764">
        <v>710.66666666666663</v>
      </c>
      <c r="P3764">
        <v>0</v>
      </c>
      <c r="Q3764">
        <v>0</v>
      </c>
      <c r="R3764">
        <v>90</v>
      </c>
      <c r="S3764">
        <v>421</v>
      </c>
      <c r="T3764">
        <v>516.25</v>
      </c>
      <c r="U3764">
        <v>0</v>
      </c>
      <c r="V3764">
        <v>0</v>
      </c>
      <c r="W3764">
        <v>241</v>
      </c>
      <c r="X3764">
        <v>358.5</v>
      </c>
      <c r="Y3764">
        <v>0</v>
      </c>
      <c r="Z3764">
        <v>0</v>
      </c>
      <c r="AA3764">
        <v>2037.666666666667</v>
      </c>
      <c r="AB3764">
        <v>600</v>
      </c>
      <c r="AC3764">
        <v>0</v>
      </c>
      <c r="AD3764">
        <v>100.25</v>
      </c>
      <c r="AE3764">
        <v>0</v>
      </c>
      <c r="AF3764">
        <v>90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x14ac:dyDescent="0.2">
      <c r="A3765" s="8" t="s">
        <v>3800</v>
      </c>
      <c r="B3765" s="8">
        <v>5166.416666666667</v>
      </c>
      <c r="C3765" s="8">
        <v>4544.3166666666666</v>
      </c>
      <c r="D3765" s="8">
        <v>354</v>
      </c>
      <c r="E3765" s="8">
        <v>0</v>
      </c>
      <c r="F3765" s="8">
        <v>1448.4</v>
      </c>
      <c r="G3765" s="8">
        <v>799.5</v>
      </c>
      <c r="H3765" s="8">
        <v>3029.733333333334</v>
      </c>
      <c r="I3765" s="8">
        <v>3533.916666666667</v>
      </c>
      <c r="J3765" s="8">
        <v>0</v>
      </c>
      <c r="K3765" s="8">
        <v>0</v>
      </c>
      <c r="L3765" s="8">
        <v>1195</v>
      </c>
      <c r="M3765" s="8">
        <v>1440.416666666667</v>
      </c>
      <c r="N3765" s="8">
        <v>1050.083333333333</v>
      </c>
      <c r="O3765" s="8">
        <v>146.25</v>
      </c>
      <c r="P3765" s="8">
        <v>0</v>
      </c>
      <c r="Q3765" s="8">
        <v>200</v>
      </c>
      <c r="R3765" s="8">
        <v>90</v>
      </c>
      <c r="S3765" s="8">
        <v>221.25</v>
      </c>
      <c r="T3765" s="8">
        <v>1370.3166666666671</v>
      </c>
      <c r="U3765" s="8">
        <v>0</v>
      </c>
      <c r="V3765" s="8">
        <v>0</v>
      </c>
      <c r="W3765" s="8">
        <v>463</v>
      </c>
      <c r="X3765" s="8">
        <v>165</v>
      </c>
      <c r="Y3765" s="8">
        <v>75</v>
      </c>
      <c r="Z3765" s="8">
        <v>0</v>
      </c>
      <c r="AA3765" s="8">
        <v>799.5</v>
      </c>
      <c r="AB3765" s="8">
        <v>1022.25</v>
      </c>
      <c r="AC3765" s="8">
        <v>0</v>
      </c>
      <c r="AD3765" s="8">
        <v>0</v>
      </c>
      <c r="AE3765" s="8">
        <v>0</v>
      </c>
      <c r="AF3765" s="8">
        <v>1531.65</v>
      </c>
      <c r="AG3765" s="8">
        <v>0</v>
      </c>
      <c r="AH3765" s="8">
        <v>0</v>
      </c>
      <c r="AI3765" s="8">
        <v>0</v>
      </c>
      <c r="AJ3765" s="8">
        <v>0</v>
      </c>
      <c r="AK3765" s="8">
        <v>0</v>
      </c>
      <c r="AL3765" s="8">
        <v>0</v>
      </c>
    </row>
    <row r="3766" spans="1:38" x14ac:dyDescent="0.2">
      <c r="A3766" t="s">
        <v>3801</v>
      </c>
      <c r="B3766">
        <v>8558.8452379999999</v>
      </c>
      <c r="C3766">
        <v>7518.1619049999999</v>
      </c>
      <c r="D3766">
        <v>732.95</v>
      </c>
      <c r="E3766">
        <v>2709.2</v>
      </c>
      <c r="F3766">
        <v>4207.1000000000004</v>
      </c>
      <c r="G3766">
        <v>2085.4785710000001</v>
      </c>
      <c r="H3766">
        <v>4587.1000000000004</v>
      </c>
      <c r="I3766">
        <v>10239.980949999999</v>
      </c>
      <c r="J3766">
        <v>0</v>
      </c>
      <c r="K3766">
        <v>0</v>
      </c>
      <c r="L3766">
        <v>6041.1571430000004</v>
      </c>
      <c r="M3766">
        <v>2985.1</v>
      </c>
      <c r="N3766">
        <v>8349.0380949999999</v>
      </c>
      <c r="O3766">
        <v>1092.6761899999999</v>
      </c>
      <c r="P3766">
        <v>284.83333329999999</v>
      </c>
      <c r="Q3766">
        <v>891.23333330000003</v>
      </c>
      <c r="R3766">
        <v>0</v>
      </c>
      <c r="S3766">
        <v>1184.2690480000001</v>
      </c>
      <c r="T3766">
        <v>2507.2928569999999</v>
      </c>
      <c r="U3766">
        <v>0</v>
      </c>
      <c r="V3766">
        <v>0</v>
      </c>
      <c r="W3766">
        <v>556.83333330000005</v>
      </c>
      <c r="X3766">
        <v>1760.9523810000001</v>
      </c>
      <c r="Y3766">
        <v>399.75</v>
      </c>
      <c r="Z3766">
        <v>125</v>
      </c>
      <c r="AA3766">
        <v>1410.0333330000001</v>
      </c>
      <c r="AB3766">
        <v>707.16666669999995</v>
      </c>
      <c r="AC3766">
        <v>0.58333333300000001</v>
      </c>
      <c r="AD3766">
        <v>1242.5690480000001</v>
      </c>
      <c r="AE3766">
        <v>98.857142859999996</v>
      </c>
      <c r="AF3766">
        <v>2192.6380949999998</v>
      </c>
      <c r="AG3766">
        <v>0</v>
      </c>
      <c r="AH3766">
        <v>0</v>
      </c>
      <c r="AI3766">
        <v>0</v>
      </c>
      <c r="AJ3766">
        <v>0</v>
      </c>
      <c r="AK3766">
        <v>0.2</v>
      </c>
      <c r="AL3766">
        <v>0</v>
      </c>
    </row>
    <row r="3767" spans="1:38" x14ac:dyDescent="0.2">
      <c r="A3767" t="s">
        <v>3802</v>
      </c>
      <c r="B3767">
        <v>1.8333333329999999</v>
      </c>
      <c r="C3767">
        <v>0.33333333300000001</v>
      </c>
      <c r="D3767">
        <v>0.5</v>
      </c>
      <c r="E3767">
        <v>0</v>
      </c>
      <c r="F3767">
        <v>0.33333333300000001</v>
      </c>
      <c r="G3767">
        <v>0.33333333300000001</v>
      </c>
      <c r="H3767">
        <v>1.3333333329999999</v>
      </c>
      <c r="I3767">
        <v>0.66666666699999999</v>
      </c>
      <c r="J3767">
        <v>0</v>
      </c>
      <c r="K3767">
        <v>0</v>
      </c>
      <c r="L3767">
        <v>0.33333333300000001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0.33333333300000001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1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x14ac:dyDescent="0.2">
      <c r="A3768" t="s">
        <v>3803</v>
      </c>
      <c r="B3768">
        <v>496.33333329999999</v>
      </c>
      <c r="C3768">
        <v>1295.333333</v>
      </c>
      <c r="D3768">
        <v>50</v>
      </c>
      <c r="E3768">
        <v>0</v>
      </c>
      <c r="F3768">
        <v>200.5</v>
      </c>
      <c r="G3768">
        <v>0</v>
      </c>
      <c r="H3768">
        <v>0</v>
      </c>
      <c r="I3768">
        <v>375.33333329999999</v>
      </c>
      <c r="J3768">
        <v>0</v>
      </c>
      <c r="K3768">
        <v>0</v>
      </c>
      <c r="L3768">
        <v>100.33333330000001</v>
      </c>
      <c r="M3768">
        <v>75</v>
      </c>
      <c r="N3768">
        <v>0.5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0.33333333300000001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675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0.33333333300000001</v>
      </c>
      <c r="AJ3768">
        <v>175</v>
      </c>
      <c r="AK3768">
        <v>0</v>
      </c>
      <c r="AL3768">
        <v>0</v>
      </c>
    </row>
  </sheetData>
  <conditionalFormatting sqref="I342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Dead Pool</cp:lastModifiedBy>
  <cp:revision>5</cp:revision>
  <dcterms:created xsi:type="dcterms:W3CDTF">2020-01-14T16:45:05Z</dcterms:created>
  <dcterms:modified xsi:type="dcterms:W3CDTF">2020-01-19T13:43:26Z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