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code reference" sheetId="2" state="visible" r:id="rId2"/>
    <sheet xmlns:r="http://schemas.openxmlformats.org/officeDocument/2006/relationships" name="R-code reference" sheetId="3" state="visible" r:id="rId3"/>
    <sheet xmlns:r="http://schemas.openxmlformats.org/officeDocument/2006/relationships" name="S001" sheetId="4" state="visible" r:id="rId4"/>
    <sheet xmlns:r="http://schemas.openxmlformats.org/officeDocument/2006/relationships" name="S002" sheetId="5" state="visible" r:id="rId5"/>
    <sheet xmlns:r="http://schemas.openxmlformats.org/officeDocument/2006/relationships" name="S003" sheetId="6" state="visible" r:id="rId6"/>
    <sheet xmlns:r="http://schemas.openxmlformats.org/officeDocument/2006/relationships" name="S004" sheetId="7" state="visible" r:id="rId7"/>
    <sheet xmlns:r="http://schemas.openxmlformats.org/officeDocument/2006/relationships" name="S005" sheetId="8" state="visible" r:id="rId8"/>
    <sheet xmlns:r="http://schemas.openxmlformats.org/officeDocument/2006/relationships" name="S006" sheetId="9" state="visible" r:id="rId9"/>
    <sheet xmlns:r="http://schemas.openxmlformats.org/officeDocument/2006/relationships" name="S007" sheetId="10" state="visible" r:id="rId10"/>
    <sheet xmlns:r="http://schemas.openxmlformats.org/officeDocument/2006/relationships" name="S008" sheetId="11" state="visible" r:id="rId11"/>
    <sheet xmlns:r="http://schemas.openxmlformats.org/officeDocument/2006/relationships" name="S009" sheetId="12" state="visible" r:id="rId12"/>
    <sheet xmlns:r="http://schemas.openxmlformats.org/officeDocument/2006/relationships" name="S010" sheetId="13" state="visible" r:id="rId13"/>
    <sheet xmlns:r="http://schemas.openxmlformats.org/officeDocument/2006/relationships" name="S011" sheetId="14" state="visible" r:id="rId14"/>
    <sheet xmlns:r="http://schemas.openxmlformats.org/officeDocument/2006/relationships" name="S012" sheetId="15" state="visible" r:id="rId15"/>
    <sheet xmlns:r="http://schemas.openxmlformats.org/officeDocument/2006/relationships" name="S013" sheetId="16" state="visible" r:id="rId16"/>
    <sheet xmlns:r="http://schemas.openxmlformats.org/officeDocument/2006/relationships" name="S014" sheetId="17" state="visible" r:id="rId17"/>
    <sheet xmlns:r="http://schemas.openxmlformats.org/officeDocument/2006/relationships" name="S015" sheetId="18" state="visible" r:id="rId18"/>
    <sheet xmlns:r="http://schemas.openxmlformats.org/officeDocument/2006/relationships" name="S016" sheetId="19" state="visible" r:id="rId19"/>
    <sheet xmlns:r="http://schemas.openxmlformats.org/officeDocument/2006/relationships" name="S017" sheetId="20" state="visible" r:id="rId20"/>
    <sheet xmlns:r="http://schemas.openxmlformats.org/officeDocument/2006/relationships" name="S018" sheetId="21" state="visible" r:id="rId21"/>
    <sheet xmlns:r="http://schemas.openxmlformats.org/officeDocument/2006/relationships" name="S019" sheetId="22" state="visible" r:id="rId22"/>
    <sheet xmlns:r="http://schemas.openxmlformats.org/officeDocument/2006/relationships" name="S020" sheetId="23" state="visible" r:id="rId23"/>
    <sheet xmlns:r="http://schemas.openxmlformats.org/officeDocument/2006/relationships" name="S021" sheetId="24" state="visible" r:id="rId24"/>
    <sheet xmlns:r="http://schemas.openxmlformats.org/officeDocument/2006/relationships" name="S022" sheetId="25" state="visible" r:id="rId25"/>
    <sheet xmlns:r="http://schemas.openxmlformats.org/officeDocument/2006/relationships" name="S023" sheetId="26" state="visible" r:id="rId26"/>
    <sheet xmlns:r="http://schemas.openxmlformats.org/officeDocument/2006/relationships" name="S024" sheetId="27" state="visible" r:id="rId27"/>
    <sheet xmlns:r="http://schemas.openxmlformats.org/officeDocument/2006/relationships" name="S025" sheetId="28" state="visible" r:id="rId28"/>
    <sheet xmlns:r="http://schemas.openxmlformats.org/officeDocument/2006/relationships" name="S026" sheetId="29" state="visible" r:id="rId29"/>
    <sheet xmlns:r="http://schemas.openxmlformats.org/officeDocument/2006/relationships" name="S027" sheetId="30" state="visible" r:id="rId30"/>
    <sheet xmlns:r="http://schemas.openxmlformats.org/officeDocument/2006/relationships" name="S028" sheetId="31" state="visible" r:id="rId31"/>
    <sheet xmlns:r="http://schemas.openxmlformats.org/officeDocument/2006/relationships" name="Model candidates" sheetId="32" state="visible" r:id="rId3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2"/>
    </font>
    <font>
      <b val="1"/>
      <sz val="11"/>
    </font>
    <font>
      <b val="1"/>
      <color rgb="00FFFFFF"/>
    </font>
    <font>
      <b val="1"/>
    </font>
    <font>
      <b val="1"/>
      <color rgb="00B23B3B"/>
    </font>
  </fonts>
  <fills count="3">
    <fill>
      <patternFill/>
    </fill>
    <fill>
      <patternFill patternType="gray125"/>
    </fill>
    <fill>
      <patternFill patternType="solid">
        <fgColor rgb="002F5BD0"/>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Per-paper CMOC gold-standard coding protocol</t>
        </is>
      </c>
    </row>
    <row r="2">
      <c r="A2" s="2" t="inlineStr"/>
    </row>
    <row r="3">
      <c r="A3" s="2" t="inlineStr">
        <is>
          <t>Purpose: build an INDEPENDENT human gold standard of the Context-Mechanism-Outcome configurations (CMOCs) each of the 28 Richmond studies supports, so the automated pipeline's per-paper extraction can be validated without circularity.</t>
        </is>
      </c>
    </row>
    <row r="4">
      <c r="A4" s="2" t="inlineStr"/>
    </row>
    <row r="5">
      <c r="A5" s="3" t="inlineStr">
        <is>
          <t>Protocol (RAMESES-aligned):</t>
        </is>
      </c>
    </row>
    <row r="6">
      <c r="A6" s="2" t="inlineStr">
        <is>
          <t>1. Two coders complete a copy of this workbook INDEPENDENTLY (coder_A, coder_B).</t>
        </is>
      </c>
    </row>
    <row r="7">
      <c r="A7" s="2" t="inlineStr">
        <is>
          <t>2. For each study sheet, READ THE PAPER and record every CMOC you judge it to support. Do this BLIND — do not look at the 'Model candidates' sheet until step 4.</t>
        </is>
      </c>
    </row>
    <row r="8">
      <c r="A8" s="2" t="inlineStr">
        <is>
          <t>3. For each CMOC element, pick the closest Richmond E-code from the dropdown (or write 'NEW' + a short label if genuinely outside the E01-E47 vocabulary), and paste the verbatim supporting quote with its page.</t>
        </is>
      </c>
    </row>
    <row r="9">
      <c r="A9" s="2" t="inlineStr">
        <is>
          <t>4. ADJUDICATION: after both coders finish blind, compare; compute Cohen's kappa (res_pipeline.verification.gold_template.compute_kappa). Only THEN consult the 'Model candidates' sheet to check for anything both humans missed; disagreements are resolved by discussion and logged.</t>
        </is>
      </c>
    </row>
    <row r="10">
      <c r="A10" s="2" t="inlineStr">
        <is>
          <t>5. The reconciled workbook becomes gold/per_paper_gold/ — the ground truth for the CMOC-extraction verification metric.</t>
        </is>
      </c>
    </row>
    <row r="11">
      <c r="A11" s="2" t="inlineStr"/>
    </row>
    <row r="12">
      <c r="A12" s="2" t="inlineStr">
        <is>
          <t>Element types: Context, Intervention, Mechanism_Resource, Mechanism_Response, Outcome (see 'E-code reference'). Every CMOC needs at least one Context and one Outcome.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10" customWidth="1" min="1" max="1"/>
    <col width="22" customWidth="1" min="2" max="2"/>
    <col width="80" customWidth="1" min="3" max="3"/>
    <col width="28" customWidth="1" min="4" max="4"/>
  </cols>
  <sheetData>
    <row r="1">
      <c r="A1" s="4" t="inlineStr">
        <is>
          <t>E-code</t>
        </is>
      </c>
      <c r="B1" s="4" t="inlineStr">
        <is>
          <t>Category</t>
        </is>
      </c>
      <c r="C1" s="4" t="inlineStr">
        <is>
          <t>Label (Richmond)</t>
        </is>
      </c>
      <c r="D1" s="4" t="inlineStr">
        <is>
          <t>Location</t>
        </is>
      </c>
    </row>
    <row r="2">
      <c r="A2" t="inlineStr">
        <is>
          <t>E01</t>
        </is>
      </c>
      <c r="B2" t="inlineStr">
        <is>
          <t>Context</t>
        </is>
      </c>
      <c r="C2" t="inlineStr">
        <is>
          <t>undergraduate students in medical or health care professions education</t>
        </is>
      </c>
      <c r="D2" t="inlineStr">
        <is>
          <t>Conclusions, p.717</t>
        </is>
      </c>
    </row>
    <row r="3">
      <c r="A3" t="inlineStr">
        <is>
          <t>E02</t>
        </is>
      </c>
      <c r="B3" t="inlineStr">
        <is>
          <t>Context</t>
        </is>
      </c>
      <c r="C3" t="inlineStr">
        <is>
          <t>students with 'low knowledge,' low clinical domain-specific knowledge, or an inability to use knowledge in a reasoning situation</t>
        </is>
      </c>
      <c r="D3" t="inlineStr">
        <is>
          <t>Results 3.2 / Figure 2, pp.712-714</t>
        </is>
      </c>
    </row>
    <row r="4">
      <c r="A4" t="inlineStr">
        <is>
          <t>E03</t>
        </is>
      </c>
      <c r="B4" t="inlineStr">
        <is>
          <t>Context</t>
        </is>
      </c>
      <c r="C4" t="inlineStr">
        <is>
          <t>students with high clinical domain-specific knowledge</t>
        </is>
      </c>
      <c r="D4" t="inlineStr">
        <is>
          <t>Results 3.2, pp.712-714</t>
        </is>
      </c>
    </row>
    <row r="5">
      <c r="A5" t="inlineStr">
        <is>
          <t>E04</t>
        </is>
      </c>
      <c r="B5" t="inlineStr">
        <is>
          <t>Context</t>
        </is>
      </c>
      <c r="C5" t="inlineStr">
        <is>
          <t>positive student coping strategies or appropriate level of self-confidence or self-efficacy</t>
        </is>
      </c>
      <c r="D5" t="inlineStr">
        <is>
          <t>Results 3.2, pp.712-714</t>
        </is>
      </c>
    </row>
    <row r="6">
      <c r="A6" t="inlineStr">
        <is>
          <t>E05</t>
        </is>
      </c>
      <c r="B6" t="inlineStr">
        <is>
          <t>Context</t>
        </is>
      </c>
      <c r="C6" t="inlineStr">
        <is>
          <t>negative student coping strategies or lacking self-confidence or self-efficacy</t>
        </is>
      </c>
      <c r="D6" t="inlineStr">
        <is>
          <t>Results 3.2, pp.712-714</t>
        </is>
      </c>
    </row>
    <row r="7">
      <c r="A7" t="inlineStr">
        <is>
          <t>E06</t>
        </is>
      </c>
      <c r="B7" t="inlineStr">
        <is>
          <t>Context</t>
        </is>
      </c>
      <c r="C7" t="inlineStr">
        <is>
          <t>students with different levels of knowledge within a group</t>
        </is>
      </c>
      <c r="D7" t="inlineStr">
        <is>
          <t>Results 3.2, pp.712-714</t>
        </is>
      </c>
    </row>
    <row r="8">
      <c r="A8" t="inlineStr">
        <is>
          <t>E07</t>
        </is>
      </c>
      <c r="B8" t="inlineStr">
        <is>
          <t>Intervention</t>
        </is>
      </c>
      <c r="C8" t="inlineStr">
        <is>
          <t>an expert's reasoning processes or thoughts are explicitly revealed and discussed</t>
        </is>
      </c>
      <c r="D8" t="inlineStr">
        <is>
          <t>Results 3.2.2, p.714</t>
        </is>
      </c>
    </row>
    <row r="9">
      <c r="A9" t="inlineStr">
        <is>
          <t>E08</t>
        </is>
      </c>
      <c r="B9" t="inlineStr">
        <is>
          <t>Intervention</t>
        </is>
      </c>
      <c r="C9" t="inlineStr">
        <is>
          <t>instructed to use analytical reasoning alone</t>
        </is>
      </c>
      <c r="D9" t="inlineStr">
        <is>
          <t>Results 3.2.2, p.714</t>
        </is>
      </c>
    </row>
    <row r="10">
      <c r="A10" t="inlineStr">
        <is>
          <t>E09</t>
        </is>
      </c>
      <c r="B10" t="inlineStr">
        <is>
          <t>Intervention</t>
        </is>
      </c>
      <c r="C10" t="inlineStr">
        <is>
          <t>teaching resources that allow them to make mistakes</t>
        </is>
      </c>
      <c r="D10" t="inlineStr">
        <is>
          <t>Results 3.2.3, p.714</t>
        </is>
      </c>
    </row>
    <row r="11">
      <c r="A11" t="inlineStr">
        <is>
          <t>E10</t>
        </is>
      </c>
      <c r="B11" t="inlineStr">
        <is>
          <t>Intervention</t>
        </is>
      </c>
      <c r="C11" t="inlineStr">
        <is>
          <t>real-life scenarios, including simulation and simulated patients</t>
        </is>
      </c>
      <c r="D11" t="inlineStr">
        <is>
          <t>Results 3.2.3, p.714</t>
        </is>
      </c>
    </row>
    <row r="12">
      <c r="A12" t="inlineStr">
        <is>
          <t>E11</t>
        </is>
      </c>
      <c r="B12" t="inlineStr">
        <is>
          <t>Intervention</t>
        </is>
      </c>
      <c r="C12" t="inlineStr">
        <is>
          <t>real cases</t>
        </is>
      </c>
      <c r="D12" t="inlineStr">
        <is>
          <t>Results 3.2.3, p.714</t>
        </is>
      </c>
    </row>
    <row r="13">
      <c r="A13" t="inlineStr">
        <is>
          <t>E12</t>
        </is>
      </c>
      <c r="B13" t="inlineStr">
        <is>
          <t>Intervention</t>
        </is>
      </c>
      <c r="C13" t="inlineStr">
        <is>
          <t>strategies that promote knowledge retention</t>
        </is>
      </c>
      <c r="D13" t="inlineStr">
        <is>
          <t>Results 3.2.5, p.716</t>
        </is>
      </c>
    </row>
    <row r="14">
      <c r="A14" t="inlineStr">
        <is>
          <t>E13</t>
        </is>
      </c>
      <c r="B14" t="inlineStr">
        <is>
          <t>Intervention</t>
        </is>
      </c>
      <c r="C14" t="inlineStr">
        <is>
          <t>accurate and timely feedback</t>
        </is>
      </c>
      <c r="D14" t="inlineStr">
        <is>
          <t>Results 3.2.5, p.716</t>
        </is>
      </c>
    </row>
    <row r="15">
      <c r="A15" t="inlineStr">
        <is>
          <t>E14</t>
        </is>
      </c>
      <c r="B15" t="inlineStr">
        <is>
          <t>Intervention</t>
        </is>
      </c>
      <c r="C15" t="inlineStr">
        <is>
          <t>feedback is absent, incomplete or contains errors</t>
        </is>
      </c>
      <c r="D15" t="inlineStr">
        <is>
          <t>Results 3.2.5, p.716</t>
        </is>
      </c>
    </row>
    <row r="16">
      <c r="A16" t="inlineStr">
        <is>
          <t>E15</t>
        </is>
      </c>
      <c r="B16" t="inlineStr">
        <is>
          <t>Intervention</t>
        </is>
      </c>
      <c r="C16" t="inlineStr">
        <is>
          <t>explicit and clear explanation of expert's reasoning</t>
        </is>
      </c>
      <c r="D16" t="inlineStr">
        <is>
          <t>Figure 3, p.715</t>
        </is>
      </c>
    </row>
    <row r="17">
      <c r="A17" t="inlineStr">
        <is>
          <t>E16</t>
        </is>
      </c>
      <c r="B17" t="inlineStr">
        <is>
          <t>Intervention</t>
        </is>
      </c>
      <c r="C17" t="inlineStr">
        <is>
          <t>passive observation of experts without receiving explanation about their reasoning processes</t>
        </is>
      </c>
      <c r="D17" t="inlineStr">
        <is>
          <t>Figure 3, p.715</t>
        </is>
      </c>
    </row>
    <row r="18">
      <c r="A18" t="inlineStr">
        <is>
          <t>E17</t>
        </is>
      </c>
      <c r="B18" t="inlineStr">
        <is>
          <t>Intervention</t>
        </is>
      </c>
      <c r="C18" t="inlineStr">
        <is>
          <t>listen to near-peer think aloud their reasoning with the use of prompts and examples</t>
        </is>
      </c>
      <c r="D18" t="inlineStr">
        <is>
          <t>Figure 3, p.715</t>
        </is>
      </c>
    </row>
    <row r="19">
      <c r="A19" t="inlineStr">
        <is>
          <t>E18</t>
        </is>
      </c>
      <c r="B19" t="inlineStr">
        <is>
          <t>Intervention</t>
        </is>
      </c>
      <c r="C19" t="inlineStr">
        <is>
          <t>instructing to use both 'non-analytical' or pattern recognition and analytical or step-wise approach to reasoning</t>
        </is>
      </c>
      <c r="D19" t="inlineStr">
        <is>
          <t>Figure 3, p.715</t>
        </is>
      </c>
    </row>
    <row r="20">
      <c r="A20" t="inlineStr">
        <is>
          <t>E19</t>
        </is>
      </c>
      <c r="B20" t="inlineStr">
        <is>
          <t>Mechanism_Resource</t>
        </is>
      </c>
      <c r="C20" t="inlineStr">
        <is>
          <t>multiple relevant resources</t>
        </is>
      </c>
      <c r="D20" t="inlineStr">
        <is>
          <t>Figure 2, p.713</t>
        </is>
      </c>
    </row>
    <row r="21">
      <c r="A21" t="inlineStr">
        <is>
          <t>E20</t>
        </is>
      </c>
      <c r="B21" t="inlineStr">
        <is>
          <t>Mechanism_Response</t>
        </is>
      </c>
      <c r="C21" t="inlineStr">
        <is>
          <t>understanding</t>
        </is>
      </c>
      <c r="D21" t="inlineStr">
        <is>
          <t>Results 3.2.2, p.714</t>
        </is>
      </c>
    </row>
    <row r="22">
      <c r="A22" t="inlineStr">
        <is>
          <t>E21</t>
        </is>
      </c>
      <c r="B22" t="inlineStr">
        <is>
          <t>Outcome</t>
        </is>
      </c>
      <c r="C22" t="inlineStr">
        <is>
          <t>insight into the reasoning process when diagnosing and managing patients</t>
        </is>
      </c>
      <c r="D22" t="inlineStr">
        <is>
          <t>Results 3.2.2, p.714</t>
        </is>
      </c>
    </row>
    <row r="23">
      <c r="A23" t="inlineStr">
        <is>
          <t>E22</t>
        </is>
      </c>
      <c r="B23" t="inlineStr">
        <is>
          <t>Outcome</t>
        </is>
      </c>
      <c r="C23" t="inlineStr">
        <is>
          <t>positive learning experience</t>
        </is>
      </c>
      <c r="D23" t="inlineStr">
        <is>
          <t>Results 3.2.2, p.714</t>
        </is>
      </c>
    </row>
    <row r="24">
      <c r="A24" t="inlineStr">
        <is>
          <t>E23</t>
        </is>
      </c>
      <c r="B24" t="inlineStr">
        <is>
          <t>Mechanism_Response</t>
        </is>
      </c>
      <c r="C24" t="inlineStr">
        <is>
          <t>frustrated</t>
        </is>
      </c>
      <c r="D24" t="inlineStr">
        <is>
          <t>Results 3.2.2, p.714</t>
        </is>
      </c>
    </row>
    <row r="25">
      <c r="A25" t="inlineStr">
        <is>
          <t>E24</t>
        </is>
      </c>
      <c r="B25" t="inlineStr">
        <is>
          <t>Mechanism_Response</t>
        </is>
      </c>
      <c r="C25" t="inlineStr">
        <is>
          <t>rely on non-analytical reasoning</t>
        </is>
      </c>
      <c r="D25" t="inlineStr">
        <is>
          <t>Results 3.2.2, p.714</t>
        </is>
      </c>
    </row>
    <row r="26">
      <c r="A26" t="inlineStr">
        <is>
          <t>E25</t>
        </is>
      </c>
      <c r="B26" t="inlineStr">
        <is>
          <t>Outcome</t>
        </is>
      </c>
      <c r="C26" t="inlineStr">
        <is>
          <t>high diagnostic accuracy</t>
        </is>
      </c>
      <c r="D26" t="inlineStr">
        <is>
          <t>Results 3.2.2, p.714</t>
        </is>
      </c>
    </row>
    <row r="27">
      <c r="A27" t="inlineStr">
        <is>
          <t>E26</t>
        </is>
      </c>
      <c r="B27" t="inlineStr">
        <is>
          <t>Mechanism_Response</t>
        </is>
      </c>
      <c r="C27" t="inlineStr">
        <is>
          <t>grateful for the learning experience</t>
        </is>
      </c>
      <c r="D27" t="inlineStr">
        <is>
          <t>Results 3.2.3, p.714</t>
        </is>
      </c>
    </row>
    <row r="28">
      <c r="A28" t="inlineStr">
        <is>
          <t>E27</t>
        </is>
      </c>
      <c r="B28" t="inlineStr">
        <is>
          <t>Mechanism_Response</t>
        </is>
      </c>
      <c r="C28" t="inlineStr">
        <is>
          <t>build understanding</t>
        </is>
      </c>
      <c r="D28" t="inlineStr">
        <is>
          <t>Results 3.2.3, p.714</t>
        </is>
      </c>
    </row>
    <row r="29">
      <c r="A29" t="inlineStr">
        <is>
          <t>E28</t>
        </is>
      </c>
      <c r="B29" t="inlineStr">
        <is>
          <t>Outcome</t>
        </is>
      </c>
      <c r="C29" t="inlineStr">
        <is>
          <t>positive impact on learning</t>
        </is>
      </c>
      <c r="D29" t="inlineStr">
        <is>
          <t>Results 3.2.3, p.714</t>
        </is>
      </c>
    </row>
    <row r="30">
      <c r="A30" t="inlineStr">
        <is>
          <t>E29</t>
        </is>
      </c>
      <c r="B30" t="inlineStr">
        <is>
          <t>Outcome</t>
        </is>
      </c>
      <c r="C30" t="inlineStr">
        <is>
          <t>more complete illness scripts</t>
        </is>
      </c>
      <c r="D30" t="inlineStr">
        <is>
          <t>Results 3.2.3, p.714</t>
        </is>
      </c>
    </row>
    <row r="31">
      <c r="A31" t="inlineStr">
        <is>
          <t>E30</t>
        </is>
      </c>
      <c r="B31" t="inlineStr">
        <is>
          <t>Outcome</t>
        </is>
      </c>
      <c r="C31" t="inlineStr">
        <is>
          <t>more accurate non-analytical reasoning</t>
        </is>
      </c>
      <c r="D31" t="inlineStr">
        <is>
          <t>Results 3.2.3, p.714</t>
        </is>
      </c>
    </row>
    <row r="32">
      <c r="A32" t="inlineStr">
        <is>
          <t>E31</t>
        </is>
      </c>
      <c r="B32" t="inlineStr">
        <is>
          <t>Mechanism_Response</t>
        </is>
      </c>
      <c r="C32" t="inlineStr">
        <is>
          <t>pressure that their decision making could have a real impact</t>
        </is>
      </c>
      <c r="D32" t="inlineStr">
        <is>
          <t>Results 3.2.3, p.714</t>
        </is>
      </c>
    </row>
    <row r="33">
      <c r="A33" t="inlineStr">
        <is>
          <t>E32</t>
        </is>
      </c>
      <c r="B33" t="inlineStr">
        <is>
          <t>Mechanism_Response</t>
        </is>
      </c>
      <c r="C33" t="inlineStr">
        <is>
          <t>fear</t>
        </is>
      </c>
      <c r="D33" t="inlineStr">
        <is>
          <t>Results 3.2.4, p.716</t>
        </is>
      </c>
    </row>
    <row r="34">
      <c r="A34" t="inlineStr">
        <is>
          <t>E33</t>
        </is>
      </c>
      <c r="B34" t="inlineStr">
        <is>
          <t>Mechanism_Response</t>
        </is>
      </c>
      <c r="C34" t="inlineStr">
        <is>
          <t>stress</t>
        </is>
      </c>
      <c r="D34" t="inlineStr">
        <is>
          <t>Results 3.2.4, p.716</t>
        </is>
      </c>
    </row>
    <row r="35">
      <c r="A35" t="inlineStr">
        <is>
          <t>E34</t>
        </is>
      </c>
      <c r="B35" t="inlineStr">
        <is>
          <t>Mechanism_Response</t>
        </is>
      </c>
      <c r="C35" t="inlineStr">
        <is>
          <t>pressure to perform</t>
        </is>
      </c>
      <c r="D35" t="inlineStr">
        <is>
          <t>Results 3.2.4, p.716</t>
        </is>
      </c>
    </row>
    <row r="36">
      <c r="A36" t="inlineStr">
        <is>
          <t>E35</t>
        </is>
      </c>
      <c r="B36" t="inlineStr">
        <is>
          <t>Mechanism_Response</t>
        </is>
      </c>
      <c r="C36" t="inlineStr">
        <is>
          <t>cognitive load is increased</t>
        </is>
      </c>
      <c r="D36" t="inlineStr">
        <is>
          <t>Results 3.2.4, p.716</t>
        </is>
      </c>
    </row>
    <row r="37">
      <c r="A37" t="inlineStr">
        <is>
          <t>E36</t>
        </is>
      </c>
      <c r="B37" t="inlineStr">
        <is>
          <t>Outcome</t>
        </is>
      </c>
      <c r="C37" t="inlineStr">
        <is>
          <t>poor illness script development</t>
        </is>
      </c>
      <c r="D37" t="inlineStr">
        <is>
          <t>Results 3.2.4, p.716</t>
        </is>
      </c>
    </row>
    <row r="38">
      <c r="A38" t="inlineStr">
        <is>
          <t>E37</t>
        </is>
      </c>
      <c r="B38" t="inlineStr">
        <is>
          <t>Outcome</t>
        </is>
      </c>
      <c r="C38" t="inlineStr">
        <is>
          <t>faulty future non-analytical reasoning</t>
        </is>
      </c>
      <c r="D38" t="inlineStr">
        <is>
          <t>Results 3.2.4, p.716</t>
        </is>
      </c>
    </row>
    <row r="39">
      <c r="A39" t="inlineStr">
        <is>
          <t>E38</t>
        </is>
      </c>
      <c r="B39" t="inlineStr">
        <is>
          <t>Outcome</t>
        </is>
      </c>
      <c r="C39" t="inlineStr">
        <is>
          <t>negative learning outcomes</t>
        </is>
      </c>
      <c r="D39" t="inlineStr">
        <is>
          <t>Results 3.2.4, p.716</t>
        </is>
      </c>
    </row>
    <row r="40">
      <c r="A40" t="inlineStr">
        <is>
          <t>E39</t>
        </is>
      </c>
      <c r="B40" t="inlineStr">
        <is>
          <t>Mechanism_Response</t>
        </is>
      </c>
      <c r="C40" t="inlineStr">
        <is>
          <t>build upon what they already know</t>
        </is>
      </c>
      <c r="D40" t="inlineStr">
        <is>
          <t>Results 3.2.5, p.716</t>
        </is>
      </c>
    </row>
    <row r="41">
      <c r="A41" t="inlineStr">
        <is>
          <t>E40</t>
        </is>
      </c>
      <c r="B41" t="inlineStr">
        <is>
          <t>Outcome</t>
        </is>
      </c>
      <c r="C41" t="inlineStr">
        <is>
          <t>increased learning</t>
        </is>
      </c>
      <c r="D41" t="inlineStr">
        <is>
          <t>Results 3.2.5, p.716</t>
        </is>
      </c>
    </row>
    <row r="42">
      <c r="A42" t="inlineStr">
        <is>
          <t>E41</t>
        </is>
      </c>
      <c r="B42" t="inlineStr">
        <is>
          <t>Outcome</t>
        </is>
      </c>
      <c r="C42" t="inlineStr">
        <is>
          <t>further engagement</t>
        </is>
      </c>
      <c r="D42" t="inlineStr">
        <is>
          <t>Results 3.2.5, p.716</t>
        </is>
      </c>
    </row>
    <row r="43">
      <c r="A43" t="inlineStr">
        <is>
          <t>E42</t>
        </is>
      </c>
      <c r="B43" t="inlineStr">
        <is>
          <t>Mechanism_Response</t>
        </is>
      </c>
      <c r="C43" t="inlineStr">
        <is>
          <t>develop understanding of their successes and failures and generate plans for improvement</t>
        </is>
      </c>
      <c r="D43" t="inlineStr">
        <is>
          <t>Results 3.2.5, p.716</t>
        </is>
      </c>
    </row>
    <row r="44">
      <c r="A44" t="inlineStr">
        <is>
          <t>E43</t>
        </is>
      </c>
      <c r="B44" t="inlineStr">
        <is>
          <t>Outcome</t>
        </is>
      </c>
      <c r="C44" t="inlineStr">
        <is>
          <t>complete illness scripts</t>
        </is>
      </c>
      <c r="D44" t="inlineStr">
        <is>
          <t>Results 3.2.5, p.716</t>
        </is>
      </c>
    </row>
    <row r="45">
      <c r="A45" t="inlineStr">
        <is>
          <t>E44</t>
        </is>
      </c>
      <c r="B45" t="inlineStr">
        <is>
          <t>Outcome</t>
        </is>
      </c>
      <c r="C45" t="inlineStr">
        <is>
          <t>successful non-analytical reasoning in the future</t>
        </is>
      </c>
      <c r="D45" t="inlineStr">
        <is>
          <t>Results 3.2.5, p.716</t>
        </is>
      </c>
    </row>
    <row r="46">
      <c r="A46" t="inlineStr">
        <is>
          <t>E45</t>
        </is>
      </c>
      <c r="B46" t="inlineStr">
        <is>
          <t>Mechanism_Response</t>
        </is>
      </c>
      <c r="C46" t="inlineStr">
        <is>
          <t>confusion</t>
        </is>
      </c>
      <c r="D46" t="inlineStr">
        <is>
          <t>Results 3.2.5, p.716</t>
        </is>
      </c>
    </row>
    <row r="47">
      <c r="A47" t="inlineStr">
        <is>
          <t>E46</t>
        </is>
      </c>
      <c r="B47" t="inlineStr">
        <is>
          <t>Outcome</t>
        </is>
      </c>
      <c r="C47" t="inlineStr">
        <is>
          <t>increase in learning gain or outcomes, or increase in diagnostic accuracy</t>
        </is>
      </c>
      <c r="D47" t="inlineStr">
        <is>
          <t>Figure 3, p.715</t>
        </is>
      </c>
    </row>
    <row r="48">
      <c r="A48" t="inlineStr">
        <is>
          <t>E47</t>
        </is>
      </c>
      <c r="B48" t="inlineStr">
        <is>
          <t>Outcome</t>
        </is>
      </c>
      <c r="C48" t="inlineStr">
        <is>
          <t>decrease in learning gain or outcomes, or decrease in diagnostic accuracy</t>
        </is>
      </c>
      <c r="D48" t="inlineStr">
        <is>
          <t>Figure 3, p.715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0" customWidth="1" min="1" max="1"/>
    <col width="40" customWidth="1" min="2" max="2"/>
    <col width="16" customWidth="1" min="3" max="3"/>
    <col width="40" customWidth="1" min="4" max="4"/>
  </cols>
  <sheetData>
    <row r="1">
      <c r="A1" s="4" t="inlineStr">
        <is>
          <t>R-code</t>
        </is>
      </c>
      <c r="B1" s="4" t="inlineStr">
        <is>
          <t>Subject</t>
        </is>
      </c>
      <c r="C1" s="4" t="inlineStr">
        <is>
          <t>Predicate</t>
        </is>
      </c>
      <c r="D1" s="4" t="inlineStr">
        <is>
          <t>Object</t>
        </is>
      </c>
    </row>
    <row r="2">
      <c r="A2" t="inlineStr">
        <is>
          <t>R01</t>
        </is>
      </c>
      <c r="B2" t="inlineStr">
        <is>
          <t>E07 (Intervention)</t>
        </is>
      </c>
      <c r="C2" t="inlineStr">
        <is>
          <t>PROVIDES</t>
        </is>
      </c>
      <c r="D2" t="inlineStr">
        <is>
          <t>E20 (Mechanism_Response)</t>
        </is>
      </c>
    </row>
    <row r="3">
      <c r="A3" t="inlineStr">
        <is>
          <t>R02</t>
        </is>
      </c>
      <c r="B3" t="inlineStr">
        <is>
          <t>E03 (Context)</t>
        </is>
      </c>
      <c r="C3" t="inlineStr">
        <is>
          <t>ENABLES</t>
        </is>
      </c>
      <c r="D3" t="inlineStr">
        <is>
          <t>E20 (Mechanism_Response)</t>
        </is>
      </c>
    </row>
    <row r="4">
      <c r="A4" t="inlineStr">
        <is>
          <t>R03</t>
        </is>
      </c>
      <c r="B4" t="inlineStr">
        <is>
          <t>E20 (Mechanism_Response)</t>
        </is>
      </c>
      <c r="C4" t="inlineStr">
        <is>
          <t>LEADS_TO</t>
        </is>
      </c>
      <c r="D4" t="inlineStr">
        <is>
          <t>E21 (Outcome)</t>
        </is>
      </c>
    </row>
    <row r="5">
      <c r="A5" t="inlineStr">
        <is>
          <t>R04</t>
        </is>
      </c>
      <c r="B5" t="inlineStr">
        <is>
          <t>E20 (Mechanism_Response)</t>
        </is>
      </c>
      <c r="C5" t="inlineStr">
        <is>
          <t>LEADS_TO</t>
        </is>
      </c>
      <c r="D5" t="inlineStr">
        <is>
          <t>E22 (Outcome)</t>
        </is>
      </c>
    </row>
    <row r="6">
      <c r="A6" t="inlineStr">
        <is>
          <t>R05</t>
        </is>
      </c>
      <c r="B6" t="inlineStr">
        <is>
          <t>E08 (Intervention)</t>
        </is>
      </c>
      <c r="C6" t="inlineStr">
        <is>
          <t>TRIGGERS</t>
        </is>
      </c>
      <c r="D6" t="inlineStr">
        <is>
          <t>E23 (Mechanism_Response)</t>
        </is>
      </c>
    </row>
    <row r="7">
      <c r="A7" t="inlineStr">
        <is>
          <t>R06</t>
        </is>
      </c>
      <c r="B7" t="inlineStr">
        <is>
          <t>E03 (Context)</t>
        </is>
      </c>
      <c r="C7" t="inlineStr">
        <is>
          <t>ENABLES</t>
        </is>
      </c>
      <c r="D7" t="inlineStr">
        <is>
          <t>E24 (Mechanism_Response)</t>
        </is>
      </c>
    </row>
    <row r="8">
      <c r="A8" t="inlineStr">
        <is>
          <t>R07</t>
        </is>
      </c>
      <c r="B8" t="inlineStr">
        <is>
          <t>E24 (Mechanism_Response)</t>
        </is>
      </c>
      <c r="C8" t="inlineStr">
        <is>
          <t>LEADS_TO</t>
        </is>
      </c>
      <c r="D8" t="inlineStr">
        <is>
          <t>E25 (Outcome)</t>
        </is>
      </c>
    </row>
    <row r="9">
      <c r="A9" t="inlineStr">
        <is>
          <t>R08</t>
        </is>
      </c>
      <c r="B9" t="inlineStr">
        <is>
          <t>E09 (Intervention)</t>
        </is>
      </c>
      <c r="C9" t="inlineStr">
        <is>
          <t>TRIGGERS</t>
        </is>
      </c>
      <c r="D9" t="inlineStr">
        <is>
          <t>E26 (Mechanism_Response)</t>
        </is>
      </c>
    </row>
    <row r="10">
      <c r="A10" t="inlineStr">
        <is>
          <t>R09</t>
        </is>
      </c>
      <c r="B10" t="inlineStr">
        <is>
          <t>E10 (Intervention)</t>
        </is>
      </c>
      <c r="C10" t="inlineStr">
        <is>
          <t>TRIGGERS</t>
        </is>
      </c>
      <c r="D10" t="inlineStr">
        <is>
          <t>E26 (Mechanism_Response)</t>
        </is>
      </c>
    </row>
    <row r="11">
      <c r="A11" t="inlineStr">
        <is>
          <t>R10</t>
        </is>
      </c>
      <c r="B11" t="inlineStr">
        <is>
          <t>E04 (Context)</t>
        </is>
      </c>
      <c r="C11" t="inlineStr">
        <is>
          <t>ENABLES</t>
        </is>
      </c>
      <c r="D11" t="inlineStr">
        <is>
          <t>E26 (Mechanism_Response)</t>
        </is>
      </c>
    </row>
    <row r="12">
      <c r="A12" t="inlineStr">
        <is>
          <t>R11</t>
        </is>
      </c>
      <c r="B12" t="inlineStr">
        <is>
          <t>E26 (Mechanism_Response)</t>
        </is>
      </c>
      <c r="C12" t="inlineStr">
        <is>
          <t>LEADS_TO</t>
        </is>
      </c>
      <c r="D12" t="inlineStr">
        <is>
          <t>E27 (Mechanism_Response)</t>
        </is>
      </c>
    </row>
    <row r="13">
      <c r="A13" t="inlineStr">
        <is>
          <t>R12</t>
        </is>
      </c>
      <c r="B13" t="inlineStr">
        <is>
          <t>E27 (Mechanism_Response)</t>
        </is>
      </c>
      <c r="C13" t="inlineStr">
        <is>
          <t>LEADS_TO</t>
        </is>
      </c>
      <c r="D13" t="inlineStr">
        <is>
          <t>E28 (Outcome)</t>
        </is>
      </c>
    </row>
    <row r="14">
      <c r="A14" t="inlineStr">
        <is>
          <t>R13</t>
        </is>
      </c>
      <c r="B14" t="inlineStr">
        <is>
          <t>E27 (Mechanism_Response)</t>
        </is>
      </c>
      <c r="C14" t="inlineStr">
        <is>
          <t>LEADS_TO</t>
        </is>
      </c>
      <c r="D14" t="inlineStr">
        <is>
          <t>E29 (Outcome)</t>
        </is>
      </c>
    </row>
    <row r="15">
      <c r="A15" t="inlineStr">
        <is>
          <t>R14</t>
        </is>
      </c>
      <c r="B15" t="inlineStr">
        <is>
          <t>E27 (Mechanism_Response)</t>
        </is>
      </c>
      <c r="C15" t="inlineStr">
        <is>
          <t>LEADS_TO</t>
        </is>
      </c>
      <c r="D15" t="inlineStr">
        <is>
          <t>E30 (Outcome)</t>
        </is>
      </c>
    </row>
    <row r="16">
      <c r="A16" t="inlineStr">
        <is>
          <t>R15</t>
        </is>
      </c>
      <c r="B16" t="inlineStr">
        <is>
          <t>E11 (Intervention)</t>
        </is>
      </c>
      <c r="C16" t="inlineStr">
        <is>
          <t>TRIGGERS</t>
        </is>
      </c>
      <c r="D16" t="inlineStr">
        <is>
          <t>E31 (Mechanism_Response)</t>
        </is>
      </c>
    </row>
    <row r="17">
      <c r="A17" t="inlineStr">
        <is>
          <t>R16</t>
        </is>
      </c>
      <c r="B17" t="inlineStr">
        <is>
          <t>E31 (Mechanism_Response)</t>
        </is>
      </c>
      <c r="C17" t="inlineStr">
        <is>
          <t>LEADS_TO</t>
        </is>
      </c>
      <c r="D17" t="inlineStr">
        <is>
          <t>E22 (Outcome)</t>
        </is>
      </c>
    </row>
    <row r="18">
      <c r="A18" t="inlineStr">
        <is>
          <t>R17</t>
        </is>
      </c>
      <c r="B18" t="inlineStr">
        <is>
          <t>E05 (Context)</t>
        </is>
      </c>
      <c r="C18" t="inlineStr">
        <is>
          <t>CONSTRAINS</t>
        </is>
      </c>
      <c r="D18" t="inlineStr">
        <is>
          <t>E38 (Outcome)</t>
        </is>
      </c>
    </row>
    <row r="19">
      <c r="A19" t="inlineStr">
        <is>
          <t>R18</t>
        </is>
      </c>
      <c r="B19" t="inlineStr">
        <is>
          <t>E10 (Intervention)</t>
        </is>
      </c>
      <c r="C19" t="inlineStr">
        <is>
          <t>TRIGGERS</t>
        </is>
      </c>
      <c r="D19" t="inlineStr">
        <is>
          <t>E32 (Mechanism_Response)</t>
        </is>
      </c>
    </row>
    <row r="20">
      <c r="A20" t="inlineStr">
        <is>
          <t>R19</t>
        </is>
      </c>
      <c r="B20" t="inlineStr">
        <is>
          <t>E10 (Intervention)</t>
        </is>
      </c>
      <c r="C20" t="inlineStr">
        <is>
          <t>TRIGGERS</t>
        </is>
      </c>
      <c r="D20" t="inlineStr">
        <is>
          <t>E33 (Mechanism_Response)</t>
        </is>
      </c>
    </row>
    <row r="21">
      <c r="A21" t="inlineStr">
        <is>
          <t>R20</t>
        </is>
      </c>
      <c r="B21" t="inlineStr">
        <is>
          <t>E10 (Intervention)</t>
        </is>
      </c>
      <c r="C21" t="inlineStr">
        <is>
          <t>TRIGGERS</t>
        </is>
      </c>
      <c r="D21" t="inlineStr">
        <is>
          <t>E34 (Mechanism_Response)</t>
        </is>
      </c>
    </row>
    <row r="22">
      <c r="A22" t="inlineStr">
        <is>
          <t>R21</t>
        </is>
      </c>
      <c r="B22" t="inlineStr">
        <is>
          <t>E32 (Mechanism_Response)</t>
        </is>
      </c>
      <c r="C22" t="inlineStr">
        <is>
          <t>LEADS_TO</t>
        </is>
      </c>
      <c r="D22" t="inlineStr">
        <is>
          <t>E35 (Mechanism_Response)</t>
        </is>
      </c>
    </row>
    <row r="23">
      <c r="A23" t="inlineStr">
        <is>
          <t>R22</t>
        </is>
      </c>
      <c r="B23" t="inlineStr">
        <is>
          <t>E33 (Mechanism_Response)</t>
        </is>
      </c>
      <c r="C23" t="inlineStr">
        <is>
          <t>LEADS_TO</t>
        </is>
      </c>
      <c r="D23" t="inlineStr">
        <is>
          <t>E35 (Mechanism_Response)</t>
        </is>
      </c>
    </row>
    <row r="24">
      <c r="A24" t="inlineStr">
        <is>
          <t>R23</t>
        </is>
      </c>
      <c r="B24" t="inlineStr">
        <is>
          <t>E34 (Mechanism_Response)</t>
        </is>
      </c>
      <c r="C24" t="inlineStr">
        <is>
          <t>LEADS_TO</t>
        </is>
      </c>
      <c r="D24" t="inlineStr">
        <is>
          <t>E35 (Mechanism_Response)</t>
        </is>
      </c>
    </row>
    <row r="25">
      <c r="A25" t="inlineStr">
        <is>
          <t>R24</t>
        </is>
      </c>
      <c r="B25" t="inlineStr">
        <is>
          <t>E35 (Mechanism_Response)</t>
        </is>
      </c>
      <c r="C25" t="inlineStr">
        <is>
          <t>LEADS_TO</t>
        </is>
      </c>
      <c r="D25" t="inlineStr">
        <is>
          <t>E36 (Outcome)</t>
        </is>
      </c>
    </row>
    <row r="26">
      <c r="A26" t="inlineStr">
        <is>
          <t>R25</t>
        </is>
      </c>
      <c r="B26" t="inlineStr">
        <is>
          <t>E35 (Mechanism_Response)</t>
        </is>
      </c>
      <c r="C26" t="inlineStr">
        <is>
          <t>LEADS_TO</t>
        </is>
      </c>
      <c r="D26" t="inlineStr">
        <is>
          <t>E37 (Outcome)</t>
        </is>
      </c>
    </row>
    <row r="27">
      <c r="A27" t="inlineStr">
        <is>
          <t>R26</t>
        </is>
      </c>
      <c r="B27" t="inlineStr">
        <is>
          <t>E35 (Mechanism_Response)</t>
        </is>
      </c>
      <c r="C27" t="inlineStr">
        <is>
          <t>LEADS_TO</t>
        </is>
      </c>
      <c r="D27" t="inlineStr">
        <is>
          <t>E38 (Outcome)</t>
        </is>
      </c>
    </row>
    <row r="28">
      <c r="A28" t="inlineStr">
        <is>
          <t>R27</t>
        </is>
      </c>
      <c r="B28" t="inlineStr">
        <is>
          <t>E12 (Intervention)</t>
        </is>
      </c>
      <c r="C28" t="inlineStr">
        <is>
          <t>TRIGGERS</t>
        </is>
      </c>
      <c r="D28" t="inlineStr">
        <is>
          <t>E39 (Mechanism_Response)</t>
        </is>
      </c>
    </row>
    <row r="29">
      <c r="A29" t="inlineStr">
        <is>
          <t>R28</t>
        </is>
      </c>
      <c r="B29" t="inlineStr">
        <is>
          <t>E39 (Mechanism_Response)</t>
        </is>
      </c>
      <c r="C29" t="inlineStr">
        <is>
          <t>LEADS_TO</t>
        </is>
      </c>
      <c r="D29" t="inlineStr">
        <is>
          <t>E20 (Mechanism_Response)</t>
        </is>
      </c>
    </row>
    <row r="30">
      <c r="A30" t="inlineStr">
        <is>
          <t>R29</t>
        </is>
      </c>
      <c r="B30" t="inlineStr">
        <is>
          <t>E20 (Mechanism_Response)</t>
        </is>
      </c>
      <c r="C30" t="inlineStr">
        <is>
          <t>LEADS_TO</t>
        </is>
      </c>
      <c r="D30" t="inlineStr">
        <is>
          <t>E40 (Outcome)</t>
        </is>
      </c>
    </row>
    <row r="31">
      <c r="A31" t="inlineStr">
        <is>
          <t>R30</t>
        </is>
      </c>
      <c r="B31" t="inlineStr">
        <is>
          <t>E20 (Mechanism_Response)</t>
        </is>
      </c>
      <c r="C31" t="inlineStr">
        <is>
          <t>LEADS_TO</t>
        </is>
      </c>
      <c r="D31" t="inlineStr">
        <is>
          <t>E41 (Outcome)</t>
        </is>
      </c>
    </row>
    <row r="32">
      <c r="A32" t="inlineStr">
        <is>
          <t>R31</t>
        </is>
      </c>
      <c r="B32" t="inlineStr">
        <is>
          <t>E06 (Context)</t>
        </is>
      </c>
      <c r="C32" t="inlineStr">
        <is>
          <t>ENABLES</t>
        </is>
      </c>
      <c r="D32" t="inlineStr">
        <is>
          <t>E39 (Mechanism_Response)</t>
        </is>
      </c>
    </row>
    <row r="33">
      <c r="A33" t="inlineStr">
        <is>
          <t>R32</t>
        </is>
      </c>
      <c r="B33" t="inlineStr">
        <is>
          <t>E13 (Intervention)</t>
        </is>
      </c>
      <c r="C33" t="inlineStr">
        <is>
          <t>TRIGGERS</t>
        </is>
      </c>
      <c r="D33" t="inlineStr">
        <is>
          <t>E42 (Mechanism_Response)</t>
        </is>
      </c>
    </row>
    <row r="34">
      <c r="A34" t="inlineStr">
        <is>
          <t>R33</t>
        </is>
      </c>
      <c r="B34" t="inlineStr">
        <is>
          <t>E42 (Mechanism_Response)</t>
        </is>
      </c>
      <c r="C34" t="inlineStr">
        <is>
          <t>LEADS_TO</t>
        </is>
      </c>
      <c r="D34" t="inlineStr">
        <is>
          <t>E43 (Outcome)</t>
        </is>
      </c>
    </row>
    <row r="35">
      <c r="A35" t="inlineStr">
        <is>
          <t>R34</t>
        </is>
      </c>
      <c r="B35" t="inlineStr">
        <is>
          <t>E42 (Mechanism_Response)</t>
        </is>
      </c>
      <c r="C35" t="inlineStr">
        <is>
          <t>LEADS_TO</t>
        </is>
      </c>
      <c r="D35" t="inlineStr">
        <is>
          <t>E44 (Outcome)</t>
        </is>
      </c>
    </row>
    <row r="36">
      <c r="A36" t="inlineStr">
        <is>
          <t>R35</t>
        </is>
      </c>
      <c r="B36" t="inlineStr">
        <is>
          <t>E14 (Intervention)</t>
        </is>
      </c>
      <c r="C36" t="inlineStr">
        <is>
          <t>TRIGGERS</t>
        </is>
      </c>
      <c r="D36" t="inlineStr">
        <is>
          <t>E45 (Mechanism_Response)</t>
        </is>
      </c>
    </row>
    <row r="37">
      <c r="A37" t="inlineStr">
        <is>
          <t>R36</t>
        </is>
      </c>
      <c r="B37" t="inlineStr">
        <is>
          <t>E45 (Mechanism_Response)</t>
        </is>
      </c>
      <c r="C37" t="inlineStr">
        <is>
          <t>LEADS_TO</t>
        </is>
      </c>
      <c r="D37" t="inlineStr">
        <is>
          <t>E38 (Outcome)</t>
        </is>
      </c>
    </row>
    <row r="38">
      <c r="A38" t="inlineStr">
        <is>
          <t>R37</t>
        </is>
      </c>
      <c r="B38" t="inlineStr">
        <is>
          <t>E15 (Intervention)</t>
        </is>
      </c>
      <c r="C38" t="inlineStr">
        <is>
          <t>TRIGGERS</t>
        </is>
      </c>
      <c r="D38" t="inlineStr">
        <is>
          <t>E46 (Outcome)</t>
        </is>
      </c>
    </row>
    <row r="39">
      <c r="A39" t="inlineStr">
        <is>
          <t>R38</t>
        </is>
      </c>
      <c r="B39" t="inlineStr">
        <is>
          <t>E16 (Intervention)</t>
        </is>
      </c>
      <c r="C39" t="inlineStr">
        <is>
          <t>TRIGGERS</t>
        </is>
      </c>
      <c r="D39" t="inlineStr">
        <is>
          <t>E47 (Outcome)</t>
        </is>
      </c>
    </row>
    <row r="40">
      <c r="A40" t="inlineStr">
        <is>
          <t>R39</t>
        </is>
      </c>
      <c r="B40" t="inlineStr">
        <is>
          <t>E17 (Intervention)</t>
        </is>
      </c>
      <c r="C40" t="inlineStr">
        <is>
          <t>TRIGGERS</t>
        </is>
      </c>
      <c r="D40" t="inlineStr">
        <is>
          <t>E46 (Outcome)</t>
        </is>
      </c>
    </row>
    <row r="41">
      <c r="A41" t="inlineStr">
        <is>
          <t>R40</t>
        </is>
      </c>
      <c r="B41" t="inlineStr">
        <is>
          <t>E18 (Intervention)</t>
        </is>
      </c>
      <c r="C41" t="inlineStr">
        <is>
          <t>TRIGGERS</t>
        </is>
      </c>
      <c r="D41" t="inlineStr">
        <is>
          <t>E46 (Outcome)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S001 (2001): Coordination of Analytic and Similarity-Based Processing Strategies and Expertise in Dermatological Diagnosis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S002 (2003): “Clinical Reasoning Theater”</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S003 (2006): Giving Learners the Best of Both Worlds: Do Clinical Teachers Need to Guard Against Teaching Pattern Recognition to Novices?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S004 (2007): Teaching from the clinical reasoning literature: combined reasoning strategies help novice diagnosticians overcome misleading information</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S005 (2007): The benefits of flexibility: the pedagogical value of instructions to adopt multifaceted diagnostic reasoning strategies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S006 (2008): Fostering diagnostic knowledge through computer‐supported, case‐based worked examples: effects of erroneous examples and feedback</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S007 (2010): Integrated Cases Section: A Course Designed to Promote Clinical Reasoning in Year 2 Medical Students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S008 (2010): To Think Is Good: Querying an Initial Hypothesis Reduces Diagnostic Error in Medical Students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S009 (2011): A Novel Educational Tool for Teaching Diagnostic Reasoning and Laboratory Data Interpretation to Veterinary (and Medical) Students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S010 (2011): Bringing Explicit Insight into Cognitive Psychology Features during Clinical Reasoning Seminars: A Prospective, Controlled Study</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S011 (2011): How we created virtual patient cases for primary care-based learning</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S012 (2011): The Efficacy of a Targeted Remediation Process for Students Who Fail Standardized Patient Examinations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S013 (2011): The influence of medical students selfexplanations on diagnostic performance</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S014 (2012): evPaeds: undergraduate clinical reasoning</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S015 (2012): Preparing medical students for clinical decision making: A pilot study exploring how students make decisions and the perceived impact of a clinical decision making teaching intervention</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S016 (2012): Reflection as a strategy to foster medical students acquisition of diagnostic competence</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S017 (2012): Should we teach using schemas? Evidence from a randomised trial</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S018 (2012): What and how advanced medical students learn</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S019 (2013): Effect of enhanced analytic reasoning on diagnostic accuracy: A randomized controlled study</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S020 (2013): Students selfexplanations while solving unfamiliar cases: the role of biomedical knowledge</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S021 (2013): To what extent does nonanalytic reasoning contribute to visual learning in cytopathology?</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S022 (2014): A Serious Game Can Be a Valid Method to Train Clinical</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S023 (2014): Casebook: a virtual patient iPad application for teaching decision-making through the use of electronic health records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S024 (2014): Ineffectiveness of cognitive forcing strategies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S025 (2015): Does medical students’ diagnostic performance improve by observing examples of self-explanation provided by peers or experts?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S026 (2015): Self&amp;#x2010;explanation in learning clinical reasoning: the added value of examples and prompts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S027 (2016): Test&amp;#x2010;enhanced learning of clinical reasoning: a crossover randomised trial</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5" t="inlineStr">
        <is>
          <t>S028 (2012): Clinical reasoning: A guide to improving teaching and practice</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474"/>
  <sheetViews>
    <sheetView workbookViewId="0">
      <selection activeCell="A1" sqref="A1"/>
    </sheetView>
  </sheetViews>
  <sheetFormatPr baseColWidth="8" defaultRowHeight="15"/>
  <cols>
    <col width="8" customWidth="1" min="1" max="1"/>
    <col width="20" customWidth="1" min="2" max="2"/>
    <col width="20" customWidth="1" min="3" max="3"/>
    <col width="32" customWidth="1" min="4" max="4"/>
    <col width="60" customWidth="1" min="5" max="5"/>
    <col width="10" customWidth="1" min="6" max="6"/>
  </cols>
  <sheetData>
    <row r="1">
      <c r="A1" s="6" t="inlineStr">
        <is>
          <t>DO NOT CONSULT UNTIL BLIND CODING IS COMPLETE (step 4).</t>
        </is>
      </c>
    </row>
    <row r="2">
      <c r="A2" s="4" t="inlineStr">
        <is>
          <t>Study</t>
        </is>
      </c>
      <c r="B2" s="4" t="inlineStr">
        <is>
          <t>CMOC</t>
        </is>
      </c>
      <c r="C2" s="4" t="inlineStr">
        <is>
          <t>Element type</t>
        </is>
      </c>
      <c r="D2" s="4" t="inlineStr">
        <is>
          <t>Model label</t>
        </is>
      </c>
      <c r="E2" s="4" t="inlineStr">
        <is>
          <t>Verbatim quote</t>
        </is>
      </c>
      <c r="F2" s="4" t="inlineStr">
        <is>
          <t>Support</t>
        </is>
      </c>
    </row>
    <row r="3">
      <c r="A3" t="inlineStr">
        <is>
          <t>S001</t>
        </is>
      </c>
      <c r="B3" t="inlineStr">
        <is>
          <t>S001-cmoc-411d26</t>
        </is>
      </c>
      <c r="C3" t="inlineStr">
        <is>
          <t>Context</t>
        </is>
      </c>
      <c r="D3" t="inlineStr">
        <is>
          <t>dermatological diagnostic expertise</t>
        </is>
      </c>
      <c r="E3" t="inlineStr">
        <is>
          <t>Coordination of Analytic and Similarity-Based Processing Strategies and Expertise in Dermatological Diagnosis</t>
        </is>
      </c>
      <c r="F3" t="n">
        <v>0.42</v>
      </c>
    </row>
    <row r="4">
      <c r="A4" t="inlineStr">
        <is>
          <t>S001</t>
        </is>
      </c>
      <c r="B4" t="inlineStr">
        <is>
          <t>S001-cmoc-411d26</t>
        </is>
      </c>
      <c r="C4" t="inlineStr">
        <is>
          <t>Outcome</t>
        </is>
      </c>
      <c r="D4" t="inlineStr">
        <is>
          <t>coordination in dermatological diagnosis</t>
        </is>
      </c>
      <c r="E4" t="inlineStr">
        <is>
          <t>Coordination of Analytic and Similarity-Based Processing Strategies and Expertise in Dermatological Diagnosis</t>
        </is>
      </c>
      <c r="F4" t="n">
        <v>0.42</v>
      </c>
    </row>
    <row r="5">
      <c r="A5" t="inlineStr">
        <is>
          <t>S001</t>
        </is>
      </c>
      <c r="B5" t="inlineStr">
        <is>
          <t>S001-cmoc-411d26</t>
        </is>
      </c>
      <c r="C5" t="inlineStr">
        <is>
          <t>Intervention</t>
        </is>
      </c>
      <c r="D5" t="inlineStr">
        <is>
          <t>instruction targeting processing reliance</t>
        </is>
      </c>
      <c r="E5" t="inlineStr">
        <is>
          <t>The relative reliance on analytic and similarity-based processes is amenable to instruction and dependent on expertise.</t>
        </is>
      </c>
      <c r="F5" t="n">
        <v>0.42</v>
      </c>
    </row>
    <row r="6">
      <c r="A6" t="inlineStr">
        <is>
          <t>S001</t>
        </is>
      </c>
      <c r="B6" t="inlineStr">
        <is>
          <t>S001-cmoc-411d26</t>
        </is>
      </c>
      <c r="C6" t="inlineStr">
        <is>
          <t>Mechanism_Response</t>
        </is>
      </c>
      <c r="D6" t="inlineStr">
        <is>
          <t>relative reliance on diagnostic processes</t>
        </is>
      </c>
      <c r="E6" t="inlineStr">
        <is>
          <t>The relative reliance on analytic and similarity-based processes is amenable to instruction and dependent on expertise.</t>
        </is>
      </c>
      <c r="F6" t="n">
        <v>0.42</v>
      </c>
    </row>
    <row r="7">
      <c r="A7" t="inlineStr">
        <is>
          <t>S001</t>
        </is>
      </c>
      <c r="B7" t="inlineStr">
        <is>
          <t>S001-cmoc-411d26</t>
        </is>
      </c>
      <c r="C7" t="inlineStr">
        <is>
          <t>Mechanism_Resource</t>
        </is>
      </c>
      <c r="D7" t="inlineStr">
        <is>
          <t>analytic and similarity-based processing strategies</t>
        </is>
      </c>
      <c r="E7" t="inlineStr">
        <is>
          <t>The relative reliance on analytic and similarity-based processes is amenable to instruction and dependent on expertise.</t>
        </is>
      </c>
      <c r="F7" t="n">
        <v>0.42</v>
      </c>
    </row>
    <row r="8">
      <c r="A8" t="inlineStr">
        <is>
          <t>S001</t>
        </is>
      </c>
      <c r="B8" t="inlineStr">
        <is>
          <t>S001-cmoc-411d26</t>
        </is>
      </c>
      <c r="C8" t="inlineStr">
        <is>
          <t>Context</t>
        </is>
      </c>
      <c r="D8" t="inlineStr">
        <is>
          <t>expertise-dependent processing reliance</t>
        </is>
      </c>
      <c r="E8" t="inlineStr">
        <is>
          <t>The relative reliance on analytic and similarity-based processes is amenable to instruction and dependent on expertise.</t>
        </is>
      </c>
      <c r="F8" t="n">
        <v>0.42</v>
      </c>
    </row>
    <row r="9">
      <c r="A9" t="inlineStr">
        <is>
          <t>S003</t>
        </is>
      </c>
      <c r="B9" t="inlineStr">
        <is>
          <t>S003-cmoc-467fd5</t>
        </is>
      </c>
      <c r="C9" t="inlineStr">
        <is>
          <t>Context</t>
        </is>
      </c>
      <c r="D9" t="inlineStr">
        <is>
          <t>Novice diagnosticians</t>
        </is>
      </c>
      <c r="E9" t="inlineStr">
        <is>
          <t>The results support an additive model of clinical reasoning in which instructions to be feature oriented and to trust similarity improve performance in novice diagnosticians.</t>
        </is>
      </c>
      <c r="F9" t="n">
        <v>0.42</v>
      </c>
    </row>
    <row r="10">
      <c r="A10" t="inlineStr">
        <is>
          <t>S003</t>
        </is>
      </c>
      <c r="B10" t="inlineStr">
        <is>
          <t>S003-cmoc-467fd5</t>
        </is>
      </c>
      <c r="C10" t="inlineStr">
        <is>
          <t>Intervention</t>
        </is>
      </c>
      <c r="D10" t="inlineStr">
        <is>
          <t>Feature-oriented and similarity instructions</t>
        </is>
      </c>
      <c r="E10" t="inlineStr">
        <is>
          <t>The results support an additive model of clinical reasoning in which instructions to be feature oriented and to trust similarity improve performance in novice diagnosticians.</t>
        </is>
      </c>
      <c r="F10" t="n">
        <v>0.42</v>
      </c>
    </row>
    <row r="11">
      <c r="A11" t="inlineStr">
        <is>
          <t>S003</t>
        </is>
      </c>
      <c r="B11" t="inlineStr">
        <is>
          <t>S003-cmoc-467fd5</t>
        </is>
      </c>
      <c r="C11" t="inlineStr">
        <is>
          <t>Outcome</t>
        </is>
      </c>
      <c r="D11" t="inlineStr">
        <is>
          <t>Improved novice diagnostic performance</t>
        </is>
      </c>
      <c r="E11" t="inlineStr">
        <is>
          <t>The results support an additive model of clinical reasoning in which instructions to be feature oriented and to trust similarity improve performance in novice diagnosticians.</t>
        </is>
      </c>
      <c r="F11" t="n">
        <v>0.42</v>
      </c>
    </row>
    <row r="12">
      <c r="A12" t="inlineStr">
        <is>
          <t>S003</t>
        </is>
      </c>
      <c r="B12" t="inlineStr">
        <is>
          <t>S003-cmoc-467fd5</t>
        </is>
      </c>
      <c r="C12" t="inlineStr">
        <is>
          <t>Mechanism_Response</t>
        </is>
      </c>
      <c r="D12" t="inlineStr">
        <is>
          <t>Trusting similarity while attending features</t>
        </is>
      </c>
      <c r="E12" t="inlineStr">
        <is>
          <t>The results support an additive model of clinical reasoning in which instructions to be feature oriented and to trust similarity improve performance in novice diagnosticians.</t>
        </is>
      </c>
      <c r="F12" t="n">
        <v>0.42</v>
      </c>
    </row>
    <row r="13">
      <c r="A13" t="inlineStr">
        <is>
          <t>S003</t>
        </is>
      </c>
      <c r="B13" t="inlineStr">
        <is>
          <t>S003-cmoc-467fd5</t>
        </is>
      </c>
      <c r="C13" t="inlineStr">
        <is>
          <t>Mechanism_Resource</t>
        </is>
      </c>
      <c r="D13" t="inlineStr">
        <is>
          <t>Combined feature and similarity cues</t>
        </is>
      </c>
      <c r="E13" t="inlineStr">
        <is>
          <t>The results support an additive model of clinical reasoning in which instructions to be feature oriented and to trust similarity improve performance in novice diagnosticians.</t>
        </is>
      </c>
      <c r="F13" t="n">
        <v>0.42</v>
      </c>
    </row>
    <row r="14">
      <c r="A14" t="inlineStr">
        <is>
          <t>S004</t>
        </is>
      </c>
      <c r="B14" t="inlineStr">
        <is>
          <t>S004-cmoc-1f962b</t>
        </is>
      </c>
      <c r="C14" t="inlineStr">
        <is>
          <t>Outcome</t>
        </is>
      </c>
      <c r="D14" t="inlineStr">
        <is>
          <t>no decline when intentionally misled</t>
        </is>
      </c>
      <c r="E14" t="inlineStr">
        <is>
          <t>those randomly assigned to receive a combined reasoning instruction showed no decline in performance when they were intentionally misled by the researcher</t>
        </is>
      </c>
      <c r="F14" t="n">
        <v>0.86</v>
      </c>
    </row>
    <row r="15">
      <c r="A15" t="inlineStr">
        <is>
          <t>S004</t>
        </is>
      </c>
      <c r="B15" t="inlineStr">
        <is>
          <t>S004-cmoc-1f962b</t>
        </is>
      </c>
      <c r="C15" t="inlineStr">
        <is>
          <t>Mechanism_Resource</t>
        </is>
      </c>
      <c r="D15" t="inlineStr">
        <is>
          <t>combined analytic and non-analytic guidance</t>
        </is>
      </c>
      <c r="E15" t="inlineStr">
        <is>
          <t>Giving them explicit instructions to utilise a combined approach to reasoning helps them to overcome the diffi- culty provided by mention of a counter-indic- ative feature</t>
        </is>
      </c>
      <c r="F15" t="n">
        <v>0.86</v>
      </c>
    </row>
    <row r="16">
      <c r="A16" t="inlineStr">
        <is>
          <t>S004</t>
        </is>
      </c>
      <c r="B16" t="inlineStr">
        <is>
          <t>S004-cmoc-1f962b</t>
        </is>
      </c>
      <c r="C16" t="inlineStr">
        <is>
          <t>Mechanism_Response</t>
        </is>
      </c>
      <c r="D16" t="inlineStr">
        <is>
          <t>maintained reasoning balance</t>
        </is>
      </c>
      <c r="E16" t="inlineStr">
        <is>
          <t>Maintaining an optimal balance between non- analytic and analytic reasoning strategies is fragile for students.</t>
        </is>
      </c>
      <c r="F16" t="n">
        <v>0.86</v>
      </c>
    </row>
    <row r="17">
      <c r="A17" t="inlineStr">
        <is>
          <t>S004</t>
        </is>
      </c>
      <c r="B17" t="inlineStr">
        <is>
          <t>S004-cmoc-1f962b</t>
        </is>
      </c>
      <c r="C17" t="inlineStr">
        <is>
          <t>Context</t>
        </is>
      </c>
      <c r="D17" t="inlineStr">
        <is>
          <t>novices vulnerable to overly analytic reasoning</t>
        </is>
      </c>
      <c r="E17" t="inlineStr">
        <is>
          <t>One could easily expect that novices, who have just learned a set of diagnostic rules, might be especially vulnerable to this overly analytic approach.</t>
        </is>
      </c>
      <c r="F17" t="n">
        <v>0.86</v>
      </c>
    </row>
    <row r="18">
      <c r="A18" t="inlineStr">
        <is>
          <t>S004</t>
        </is>
      </c>
      <c r="B18" t="inlineStr">
        <is>
          <t>S004-cmoc-1f962b</t>
        </is>
      </c>
      <c r="C18" t="inlineStr">
        <is>
          <t>Intervention</t>
        </is>
      </c>
      <c r="D18" t="inlineStr">
        <is>
          <t>combined reasoning instruction for biased cases</t>
        </is>
      </c>
      <c r="E18" t="inlineStr">
        <is>
          <t>Those in the combined instruction group were encouraged to use a combination of analytic and non-analytic reasoning strategies when confronted with each new ECG</t>
        </is>
      </c>
      <c r="F18" t="n">
        <v>0.86</v>
      </c>
    </row>
    <row r="19">
      <c r="A19" t="inlineStr">
        <is>
          <t>S004</t>
        </is>
      </c>
      <c r="B19" t="inlineStr">
        <is>
          <t>S004-cmoc-94ddab</t>
        </is>
      </c>
      <c r="C19" t="inlineStr">
        <is>
          <t>Intervention</t>
        </is>
      </c>
      <c r="D19" t="inlineStr">
        <is>
          <t>combined reasoning instruction</t>
        </is>
      </c>
      <c r="E19" t="inlineStr">
        <is>
          <t>explicitly telling novice diagnosticians to utilise multiple forms of reasoning (in this case, familiarity-driven pattern recognition combined with careful consideration of the presenting features)</t>
        </is>
      </c>
      <c r="F19" t="n">
        <v>0.78</v>
      </c>
    </row>
    <row r="20">
      <c r="A20" t="inlineStr">
        <is>
          <t>S004</t>
        </is>
      </c>
      <c r="B20" t="inlineStr">
        <is>
          <t>S004-cmoc-94ddab</t>
        </is>
      </c>
      <c r="C20" t="inlineStr">
        <is>
          <t>Mechanism_Response</t>
        </is>
      </c>
      <c r="D20" t="inlineStr">
        <is>
          <t>trust familiarity and check features</t>
        </is>
      </c>
      <c r="E20" t="inlineStr">
        <is>
          <t>participants who had been explicitly told to trust feelings of familiarity and to be careful not to overlook pre- senting features.</t>
        </is>
      </c>
      <c r="F20" t="n">
        <v>0.78</v>
      </c>
    </row>
    <row r="21">
      <c r="A21" t="inlineStr">
        <is>
          <t>S004</t>
        </is>
      </c>
      <c r="B21" t="inlineStr">
        <is>
          <t>S004-cmoc-94ddab</t>
        </is>
      </c>
      <c r="C21" t="inlineStr">
        <is>
          <t>Context</t>
        </is>
      </c>
      <c r="D21" t="inlineStr">
        <is>
          <t>ECG-naïve undergraduate novices</t>
        </is>
      </c>
      <c r="E21" t="inlineStr">
        <is>
          <t>Undergraduate psychology students were recruited from McMaster University to ensure that participants had no previous experience with ECG diagnosis.</t>
        </is>
      </c>
      <c r="F21" t="n">
        <v>0.78</v>
      </c>
    </row>
    <row r="22">
      <c r="A22" t="inlineStr">
        <is>
          <t>S004</t>
        </is>
      </c>
      <c r="B22" t="inlineStr">
        <is>
          <t>S004-cmoc-94ddab</t>
        </is>
      </c>
      <c r="C22" t="inlineStr">
        <is>
          <t>Outcome</t>
        </is>
      </c>
      <c r="D22" t="inlineStr">
        <is>
          <t>greater diagnostic accuracy</t>
        </is>
      </c>
      <c r="E22" t="inlineStr">
        <is>
          <t>Overall, the instruction to utilise a combined reasoning approach resulted in greater diagnostic accuracy relative to leaving students to their own intuitions</t>
        </is>
      </c>
      <c r="F22" t="n">
        <v>0.78</v>
      </c>
    </row>
    <row r="23">
      <c r="A23" t="inlineStr">
        <is>
          <t>S004</t>
        </is>
      </c>
      <c r="B23" t="inlineStr">
        <is>
          <t>S004-cmoc-94ddab</t>
        </is>
      </c>
      <c r="C23" t="inlineStr">
        <is>
          <t>Mechanism_Resource</t>
        </is>
      </c>
      <c r="D23" t="inlineStr">
        <is>
          <t>trust familiarity but avoid similarity-only diagnosis</t>
        </is>
      </c>
      <c r="E23" t="inlineStr">
        <is>
          <t>Trust this sense of familiarity, but realise that basing decisions solely on similarity can lead to diagnostic errors.</t>
        </is>
      </c>
      <c r="F23" t="n">
        <v>0.78</v>
      </c>
    </row>
    <row r="24">
      <c r="A24" t="inlineStr">
        <is>
          <t>S004</t>
        </is>
      </c>
      <c r="B24" t="inlineStr">
        <is>
          <t>S004-cmoc-ec7c2d</t>
        </is>
      </c>
      <c r="C24" t="inlineStr">
        <is>
          <t>Mechanism_Resource</t>
        </is>
      </c>
      <c r="D24" t="inlineStr">
        <is>
          <t>natural-strategy permission</t>
        </is>
      </c>
      <c r="E24" t="inlineStr">
        <is>
          <t>Feel free to use the feature list, but approach each case using whatever strategy seems most appropriate to help you reach the correct diagnosis.</t>
        </is>
      </c>
      <c r="F24" t="n">
        <v>0.62</v>
      </c>
    </row>
    <row r="25">
      <c r="A25" t="inlineStr">
        <is>
          <t>S004</t>
        </is>
      </c>
      <c r="B25" t="inlineStr">
        <is>
          <t>S004-cmoc-ec7c2d</t>
        </is>
      </c>
      <c r="C25" t="inlineStr">
        <is>
          <t>Outcome</t>
        </is>
      </c>
      <c r="D25" t="inlineStr">
        <is>
          <t>lower no-instruction feature-bias accuracy</t>
        </is>
      </c>
      <c r="E25" t="inlineStr">
        <is>
          <t>accuracy rates achieved when a biasing feature was presented were lower than when no biasing feature was presented in the no-instruction condition</t>
        </is>
      </c>
      <c r="F25" t="n">
        <v>0.62</v>
      </c>
    </row>
    <row r="26">
      <c r="A26" t="inlineStr">
        <is>
          <t>S004</t>
        </is>
      </c>
      <c r="B26" t="inlineStr">
        <is>
          <t>S004-cmoc-ec7c2d</t>
        </is>
      </c>
      <c r="C26" t="inlineStr">
        <is>
          <t>Mechanism_Response</t>
        </is>
      </c>
      <c r="D26" t="inlineStr">
        <is>
          <t>greater analytic reliance</t>
        </is>
      </c>
      <c r="E26" t="inlineStr">
        <is>
          <t>the aim of the feature manipulation was to induce people towards placing greater reliance on their analytic tendencies</t>
        </is>
      </c>
      <c r="F26" t="n">
        <v>0.62</v>
      </c>
    </row>
    <row r="27">
      <c r="A27" t="inlineStr">
        <is>
          <t>S004</t>
        </is>
      </c>
      <c r="B27" t="inlineStr">
        <is>
          <t>S004-cmoc-ec7c2d</t>
        </is>
      </c>
      <c r="C27" t="inlineStr">
        <is>
          <t>Intervention</t>
        </is>
      </c>
      <c r="D27" t="inlineStr">
        <is>
          <t>no reasoning instruction</t>
        </is>
      </c>
      <c r="E27" t="inlineStr">
        <is>
          <t>Assign a diagnosis to each ECG using whatever strategy comes naturally to you.</t>
        </is>
      </c>
      <c r="F27" t="n">
        <v>0.62</v>
      </c>
    </row>
    <row r="28">
      <c r="A28" t="inlineStr">
        <is>
          <t>S004</t>
        </is>
      </c>
      <c r="B28" t="inlineStr">
        <is>
          <t>S004-cmoc-ec7c2d</t>
        </is>
      </c>
      <c r="C28" t="inlineStr">
        <is>
          <t>Context</t>
        </is>
      </c>
      <c r="D28" t="inlineStr">
        <is>
          <t>recent rule-learning novices</t>
        </is>
      </c>
      <c r="E28" t="inlineStr">
        <is>
          <t>One could easily expect that novices, who have just learned a set of diagnostic rules, might be especially vulnerable to this overly analytic approach.</t>
        </is>
      </c>
      <c r="F28" t="n">
        <v>0.62</v>
      </c>
    </row>
    <row r="29">
      <c r="A29" t="inlineStr">
        <is>
          <t>S004</t>
        </is>
      </c>
      <c r="B29" t="inlineStr">
        <is>
          <t>S004-cmoc-ec7c2d</t>
        </is>
      </c>
      <c r="C29" t="inlineStr">
        <is>
          <t>Intervention</t>
        </is>
      </c>
      <c r="D29" t="inlineStr">
        <is>
          <t>biasing feature presentation</t>
        </is>
      </c>
      <c r="E29" t="inlineStr">
        <is>
          <t>participants were asked to consider (before trying to diagnose the ECG) whether or not the feature named was present on the recording.</t>
        </is>
      </c>
      <c r="F29" t="n">
        <v>0.62</v>
      </c>
    </row>
    <row r="30">
      <c r="A30" t="inlineStr">
        <is>
          <t>S004</t>
        </is>
      </c>
      <c r="B30" t="inlineStr">
        <is>
          <t>S004-cmoc-ec7c2d</t>
        </is>
      </c>
      <c r="C30" t="inlineStr">
        <is>
          <t>Mechanism_Resource</t>
        </is>
      </c>
      <c r="D30" t="inlineStr">
        <is>
          <t>ambiguous counter-indicative feature question</t>
        </is>
      </c>
      <c r="E30" t="inlineStr">
        <is>
          <t>Participants were unaware that the feature presented was indicative of an incorrect diagnosis in all cases. However, in all cases it was somewhat unclear</t>
        </is>
      </c>
      <c r="F30" t="n">
        <v>0.62</v>
      </c>
    </row>
    <row r="31">
      <c r="A31" t="inlineStr">
        <is>
          <t>S004</t>
        </is>
      </c>
      <c r="B31" t="inlineStr">
        <is>
          <t>S004-cmoc-ece450</t>
        </is>
      </c>
      <c r="C31" t="inlineStr">
        <is>
          <t>Outcome</t>
        </is>
      </c>
      <c r="D31" t="inlineStr">
        <is>
          <t>incorrect suggestion worse than correct suggestion</t>
        </is>
      </c>
      <c r="E31" t="inlineStr">
        <is>
          <t>No reasoning instructions 2.83 (0.27) 3.21 (0.32) 3.50 (0.24) 3.18 Incorrect &lt; correct (P &lt; 0.05)</t>
        </is>
      </c>
      <c r="F31" t="n">
        <v>0.62</v>
      </c>
    </row>
    <row r="32">
      <c r="A32" t="inlineStr">
        <is>
          <t>S004</t>
        </is>
      </c>
      <c r="B32" t="inlineStr">
        <is>
          <t>S004-cmoc-ece450</t>
        </is>
      </c>
      <c r="C32" t="inlineStr">
        <is>
          <t>Intervention</t>
        </is>
      </c>
      <c r="D32" t="inlineStr">
        <is>
          <t>incorrect diagnostic suggestion</t>
        </is>
      </c>
      <c r="E32" t="inlineStr">
        <is>
          <t>Six of the ECGs were presented with no additional information, 6 were presented with the correct diagnosis, and 6 were presented with an incorrect diagnosis.</t>
        </is>
      </c>
      <c r="F32" t="n">
        <v>0.62</v>
      </c>
    </row>
    <row r="33">
      <c r="A33" t="inlineStr">
        <is>
          <t>S004</t>
        </is>
      </c>
      <c r="B33" t="inlineStr">
        <is>
          <t>S004-cmoc-ece450</t>
        </is>
      </c>
      <c r="C33" t="inlineStr">
        <is>
          <t>Mechanism_Resource</t>
        </is>
      </c>
      <c r="D33" t="inlineStr">
        <is>
          <t>peer-level diagnostic suggestion</t>
        </is>
      </c>
      <c r="E33" t="inlineStr">
        <is>
          <t>participants were told that the diagnostic suggestion had been raised by another psychology student at an equal level of training.</t>
        </is>
      </c>
      <c r="F33" t="n">
        <v>0.62</v>
      </c>
    </row>
    <row r="34">
      <c r="A34" t="inlineStr">
        <is>
          <t>S004</t>
        </is>
      </c>
      <c r="B34" t="inlineStr">
        <is>
          <t>S004-cmoc-ece450</t>
        </is>
      </c>
      <c r="C34" t="inlineStr">
        <is>
          <t>Intervention</t>
        </is>
      </c>
      <c r="D34" t="inlineStr">
        <is>
          <t>no reasoning instruction comparator</t>
        </is>
      </c>
      <c r="E34" t="inlineStr">
        <is>
          <t>The other half of the participants were not given instructions that would promote any particular reasoning process.</t>
        </is>
      </c>
      <c r="F34" t="n">
        <v>0.62</v>
      </c>
    </row>
    <row r="35">
      <c r="A35" t="inlineStr">
        <is>
          <t>S004</t>
        </is>
      </c>
      <c r="B35" t="inlineStr">
        <is>
          <t>S004-cmoc-ece450</t>
        </is>
      </c>
      <c r="C35" t="inlineStr">
        <is>
          <t>Context</t>
        </is>
      </c>
      <c r="D35" t="inlineStr">
        <is>
          <t>ECG-naïve novice diagnosticians</t>
        </is>
      </c>
      <c r="E35" t="inlineStr">
        <is>
          <t>Undergraduate psychology students were recruited from McMaster University to ensure that participants had no previous experience with ECG diagnosis.</t>
        </is>
      </c>
      <c r="F35" t="n">
        <v>0.62</v>
      </c>
    </row>
    <row r="36">
      <c r="A36" t="inlineStr">
        <is>
          <t>S004</t>
        </is>
      </c>
      <c r="B36" t="inlineStr">
        <is>
          <t>S004-cmoc-ece450</t>
        </is>
      </c>
      <c r="C36" t="inlineStr">
        <is>
          <t>Mechanism_Response</t>
        </is>
      </c>
      <c r="D36" t="inlineStr">
        <is>
          <t>greater non-analytic Gestalt reliance</t>
        </is>
      </c>
      <c r="E36" t="inlineStr">
        <is>
          <t>the aim of the diagnostic hypothesis manipulation in Study 2 was to induce people towards greater reliance on their non-analytic tendencies</t>
        </is>
      </c>
      <c r="F36" t="n">
        <v>0.62</v>
      </c>
    </row>
    <row r="37">
      <c r="A37" t="inlineStr">
        <is>
          <t>S005</t>
        </is>
      </c>
      <c r="B37" t="inlineStr">
        <is>
          <t>S005-cmoc-105907</t>
        </is>
      </c>
      <c r="C37" t="inlineStr">
        <is>
          <t>Outcome</t>
        </is>
      </c>
      <c r="D37" t="inlineStr">
        <is>
          <t>lower accuracy than combined instruction</t>
        </is>
      </c>
      <c r="E37" t="inlineStr">
        <is>
          <t>Those in the combined reasoning condition signiﬁcantly outperformed those in the spontaneous reasoning condition</t>
        </is>
      </c>
      <c r="F37" t="n">
        <v>0.62</v>
      </c>
    </row>
    <row r="38">
      <c r="A38" t="inlineStr">
        <is>
          <t>S005</t>
        </is>
      </c>
      <c r="B38" t="inlineStr">
        <is>
          <t>S005-cmoc-105907</t>
        </is>
      </c>
      <c r="C38" t="inlineStr">
        <is>
          <t>Context</t>
        </is>
      </c>
      <c r="D38" t="inlineStr">
        <is>
          <t>novices’ spontaneous reasoning tendencies</t>
        </is>
      </c>
      <c r="E38" t="inlineStr">
        <is>
          <t>trainees would naturally and spontaneously adopt a combined approach to diagnostic reasoning</t>
        </is>
      </c>
      <c r="F38" t="n">
        <v>0.62</v>
      </c>
    </row>
    <row r="39">
      <c r="A39" t="inlineStr">
        <is>
          <t>S005</t>
        </is>
      </c>
      <c r="B39" t="inlineStr">
        <is>
          <t>S005-cmoc-105907</t>
        </is>
      </c>
      <c r="C39" t="inlineStr">
        <is>
          <t>Intervention</t>
        </is>
      </c>
      <c r="D39" t="inlineStr">
        <is>
          <t>spontaneous reasoning instruction</t>
        </is>
      </c>
      <c r="E39" t="inlineStr">
        <is>
          <t>Assign a diagnosis to each ECG using whatever strategy comes naturally to you. Feel free to use the feature list</t>
        </is>
      </c>
      <c r="F39" t="n">
        <v>0.62</v>
      </c>
    </row>
    <row r="40">
      <c r="A40" t="inlineStr">
        <is>
          <t>S005</t>
        </is>
      </c>
      <c r="B40" t="inlineStr">
        <is>
          <t>S005-cmoc-105907</t>
        </is>
      </c>
      <c r="C40" t="inlineStr">
        <is>
          <t>Mechanism_Resource</t>
        </is>
      </c>
      <c r="D40" t="inlineStr">
        <is>
          <t>freedom to choose diagnostic strategy</t>
        </is>
      </c>
      <c r="E40" t="inlineStr">
        <is>
          <t>approach each case using whatever strategy seems most appropriate to help you reach the correct diagnosis.</t>
        </is>
      </c>
      <c r="F40" t="n">
        <v>0.62</v>
      </c>
    </row>
    <row r="41">
      <c r="A41" t="inlineStr">
        <is>
          <t>S005</t>
        </is>
      </c>
      <c r="B41" t="inlineStr">
        <is>
          <t>S005-cmoc-105907</t>
        </is>
      </c>
      <c r="C41" t="inlineStr">
        <is>
          <t>Mechanism_Response</t>
        </is>
      </c>
      <c r="D41" t="inlineStr">
        <is>
          <t>less effective self-directed combined reasoning</t>
        </is>
      </c>
      <c r="E41" t="inlineStr">
        <is>
          <t>participants in the spontaneous reasoning condition did or did not implement a combined reasoning strategy or whether they did so but less effectively.</t>
        </is>
      </c>
      <c r="F41" t="n">
        <v>0.62</v>
      </c>
    </row>
    <row r="42">
      <c r="A42" t="inlineStr">
        <is>
          <t>S005</t>
        </is>
      </c>
      <c r="B42" t="inlineStr">
        <is>
          <t>S005-cmoc-280e9d</t>
        </is>
      </c>
      <c r="C42" t="inlineStr">
        <is>
          <t>Context</t>
        </is>
      </c>
      <c r="D42" t="inlineStr">
        <is>
          <t>ECG-naïve undergraduate novices</t>
        </is>
      </c>
      <c r="E42" t="inlineStr">
        <is>
          <t>A sample of 48 undergraduate psychology students enrolled at McMaster University participated in this 3-phase experiment for course credit. None of the participants had previous experience with ECGs.</t>
        </is>
      </c>
      <c r="F42" t="n">
        <v>0.78</v>
      </c>
    </row>
    <row r="43">
      <c r="A43" t="inlineStr">
        <is>
          <t>S005</t>
        </is>
      </c>
      <c r="B43" t="inlineStr">
        <is>
          <t>S005-cmoc-280e9d</t>
        </is>
      </c>
      <c r="C43" t="inlineStr">
        <is>
          <t>Mechanism_Resource</t>
        </is>
      </c>
      <c r="D43" t="inlineStr">
        <is>
          <t>permission to trust familiarity cautiously</t>
        </is>
      </c>
      <c r="E43" t="inlineStr">
        <is>
          <t>Trust this sense of familiarity, but realise that basing decisions solely on similarity can lead to diagnostic errors. So, don/C213t jump the gun.</t>
        </is>
      </c>
      <c r="F43" t="n">
        <v>0.78</v>
      </c>
    </row>
    <row r="44">
      <c r="A44" t="inlineStr">
        <is>
          <t>S005</t>
        </is>
      </c>
      <c r="B44" t="inlineStr">
        <is>
          <t>S005-cmoc-280e9d</t>
        </is>
      </c>
      <c r="C44" t="inlineStr">
        <is>
          <t>Intervention</t>
        </is>
      </c>
      <c r="D44" t="inlineStr">
        <is>
          <t>combined diagnostic reasoning instruction</t>
        </is>
      </c>
      <c r="E44" t="inlineStr">
        <is>
          <t>Half the participants in both groups were further instructed to carefully identify all features while trusting guidance provided by feelings of familiarity (a combined reasoning strategy).</t>
        </is>
      </c>
      <c r="F44" t="n">
        <v>0.78</v>
      </c>
    </row>
    <row r="45">
      <c r="A45" t="inlineStr">
        <is>
          <t>S005</t>
        </is>
      </c>
      <c r="B45" t="inlineStr">
        <is>
          <t>S005-cmoc-280e9d</t>
        </is>
      </c>
      <c r="C45" t="inlineStr">
        <is>
          <t>Outcome</t>
        </is>
      </c>
      <c r="D45" t="inlineStr">
        <is>
          <t>higher diagnostic accuracy than control</t>
        </is>
      </c>
      <c r="E45" t="inlineStr">
        <is>
          <t>Greater diagnostic accuracy was achieved following both contrastive learning and instructions to use a combined reasoning strategy relative to the control conditions.</t>
        </is>
      </c>
      <c r="F45" t="n">
        <v>0.78</v>
      </c>
    </row>
    <row r="46">
      <c r="A46" t="inlineStr">
        <is>
          <t>S005</t>
        </is>
      </c>
      <c r="B46" t="inlineStr">
        <is>
          <t>S005-cmoc-280e9d</t>
        </is>
      </c>
      <c r="C46" t="inlineStr">
        <is>
          <t>Mechanism_Resource</t>
        </is>
      </c>
      <c r="D46" t="inlineStr">
        <is>
          <t>feature and disease lists for checking</t>
        </is>
      </c>
      <c r="E46" t="inlineStr">
        <is>
          <t>Use the response sheet list to indicate the features that can be seen. Use the disease list to help you.</t>
        </is>
      </c>
      <c r="F46" t="n">
        <v>0.78</v>
      </c>
    </row>
    <row r="47">
      <c r="A47" t="inlineStr">
        <is>
          <t>S005</t>
        </is>
      </c>
      <c r="B47" t="inlineStr">
        <is>
          <t>S005-cmoc-280e9d</t>
        </is>
      </c>
      <c r="C47" t="inlineStr">
        <is>
          <t>Mechanism_Response</t>
        </is>
      </c>
      <c r="D47" t="inlineStr">
        <is>
          <t>similarity-based reasoning activated</t>
        </is>
      </c>
      <c r="E47" t="inlineStr">
        <is>
          <t>The consistency with which /C212old/C213(i.e. previously seen) ECGs were diagnosed more accurately than /C212new/C213ECGs suggests that similarity-based processes were operational in all conditions</t>
        </is>
      </c>
      <c r="F47" t="n">
        <v>0.78</v>
      </c>
    </row>
    <row r="48">
      <c r="A48" t="inlineStr">
        <is>
          <t>S005</t>
        </is>
      </c>
      <c r="B48" t="inlineStr">
        <is>
          <t>S005-cmoc-dd1b9f</t>
        </is>
      </c>
      <c r="C48" t="inlineStr">
        <is>
          <t>Mechanism_Resource</t>
        </is>
      </c>
      <c r="D48" t="inlineStr">
        <is>
          <t>comparison with normal and confusable ECGs</t>
        </is>
      </c>
      <c r="E48" t="inlineStr">
        <is>
          <t>participants were asked to compare and contrast the features present on each example with those of a normal ECG and with those of a confusable differential.</t>
        </is>
      </c>
      <c r="F48" t="n">
        <v>0.84</v>
      </c>
    </row>
    <row r="49">
      <c r="A49" t="inlineStr">
        <is>
          <t>S005</t>
        </is>
      </c>
      <c r="B49" t="inlineStr">
        <is>
          <t>S005-cmoc-dd1b9f</t>
        </is>
      </c>
      <c r="C49" t="inlineStr">
        <is>
          <t>Mechanism_Response</t>
        </is>
      </c>
      <c r="D49" t="inlineStr">
        <is>
          <t>better understood symptom diagnosticity</t>
        </is>
      </c>
      <c r="E49" t="inlineStr">
        <is>
          <t>One plausible, although speculative, explanation for this finding is that participants in the contrastive condition better understood the diagnosticity of each symptom.</t>
        </is>
      </c>
      <c r="F49" t="n">
        <v>0.84</v>
      </c>
    </row>
    <row r="50">
      <c r="A50" t="inlineStr">
        <is>
          <t>S005</t>
        </is>
      </c>
      <c r="B50" t="inlineStr">
        <is>
          <t>S005-cmoc-dd1b9f</t>
        </is>
      </c>
      <c r="C50" t="inlineStr">
        <is>
          <t>Context</t>
        </is>
      </c>
      <c r="D50" t="inlineStr">
        <is>
          <t>confusable categories sharing features</t>
        </is>
      </c>
      <c r="E50" t="inlineStr">
        <is>
          <t>similar by virtue of their having features in common, and 2 known to be easily confusable based on the results of previous studies.</t>
        </is>
      </c>
      <c r="F50" t="n">
        <v>0.84</v>
      </c>
    </row>
    <row r="51">
      <c r="A51" t="inlineStr">
        <is>
          <t>S005</t>
        </is>
      </c>
      <c r="B51" t="inlineStr">
        <is>
          <t>S005-cmoc-dd1b9f</t>
        </is>
      </c>
      <c r="C51" t="inlineStr">
        <is>
          <t>Outcome</t>
        </is>
      </c>
      <c r="D51" t="inlineStr">
        <is>
          <t>greater diagnostic accuracy from comparison</t>
        </is>
      </c>
      <c r="E51" t="inlineStr">
        <is>
          <t>learners who were instructed to compare and contrast categories (those in the contrastive condition) achieved greater diagnostic accuracy than those who were simply told to learn the relationship betw</t>
        </is>
      </c>
      <c r="F51" t="n">
        <v>0.84</v>
      </c>
    </row>
    <row r="52">
      <c r="A52" t="inlineStr">
        <is>
          <t>S005</t>
        </is>
      </c>
      <c r="B52" t="inlineStr">
        <is>
          <t>S005-cmoc-dd1b9f</t>
        </is>
      </c>
      <c r="C52" t="inlineStr">
        <is>
          <t>Intervention</t>
        </is>
      </c>
      <c r="D52" t="inlineStr">
        <is>
          <t>contrastive learning</t>
        </is>
      </c>
      <c r="E52" t="inlineStr">
        <is>
          <t>Contrastive learning involves prompting the learner to explicitly search for similarities and differences between problems.</t>
        </is>
      </c>
      <c r="F52" t="n">
        <v>0.84</v>
      </c>
    </row>
    <row r="53">
      <c r="A53" t="inlineStr">
        <is>
          <t>S006</t>
        </is>
      </c>
      <c r="B53" t="inlineStr">
        <is>
          <t>S006-cmoc-2c6901</t>
        </is>
      </c>
      <c r="C53" t="inlineStr">
        <is>
          <t>Mechanism_Response</t>
        </is>
      </c>
      <c r="D53" t="inlineStr">
        <is>
          <t>Insufficient deep understanding</t>
        </is>
      </c>
      <c r="E53" t="inlineStr">
        <is>
          <t>For most students, the information that a speciﬁc diagnostic conclusion or procedure is not adequate seems not to be sufﬁcient to induce deep conceptual understanding.</t>
        </is>
      </c>
      <c r="F53" t="n">
        <v>0.78</v>
      </c>
    </row>
    <row r="54">
      <c r="A54" t="inlineStr">
        <is>
          <t>S006</t>
        </is>
      </c>
      <c r="B54" t="inlineStr">
        <is>
          <t>S006-cmoc-2c6901</t>
        </is>
      </c>
      <c r="C54" t="inlineStr">
        <is>
          <t>Mechanism_Response</t>
        </is>
      </c>
      <c r="D54" t="inlineStr">
        <is>
          <t>Superficial example processing</t>
        </is>
      </c>
      <c r="E54" t="inlineStr">
        <is>
          <t>a lot of learners process example information rather superﬁcially. As a result, the full potential of the learning method is not tapped.</t>
        </is>
      </c>
      <c r="F54" t="n">
        <v>0.78</v>
      </c>
    </row>
    <row r="55">
      <c r="A55" t="inlineStr">
        <is>
          <t>S006</t>
        </is>
      </c>
      <c r="B55" t="inlineStr">
        <is>
          <t>S006-cmoc-2c6901</t>
        </is>
      </c>
      <c r="C55" t="inlineStr">
        <is>
          <t>Context</t>
        </is>
      </c>
      <c r="D55" t="inlineStr">
        <is>
          <t>Complex diagnostic learning environment</t>
        </is>
      </c>
      <c r="E55" t="inlineStr">
        <is>
          <t>at least in the context of complex learning environments, the feedback given must inform students why the respective step in the diagnostic process is wrong</t>
        </is>
      </c>
      <c r="F55" t="n">
        <v>0.78</v>
      </c>
    </row>
    <row r="56">
      <c r="A56" t="inlineStr">
        <is>
          <t>S006</t>
        </is>
      </c>
      <c r="B56" t="inlineStr">
        <is>
          <t>S006-cmoc-2c6901</t>
        </is>
      </c>
      <c r="C56" t="inlineStr">
        <is>
          <t>Mechanism_Resource</t>
        </is>
      </c>
      <c r="D56" t="inlineStr">
        <is>
          <t>Deduction from subsequent solution step</t>
        </is>
      </c>
      <c r="E56" t="inlineStr">
        <is>
          <t>In the condition /C212errors and KCR feedback/C213the learners had to deduce the right step in the diagnostic process from the subsequent solution step in the example.</t>
        </is>
      </c>
      <c r="F56" t="n">
        <v>0.78</v>
      </c>
    </row>
    <row r="57">
      <c r="A57" t="inlineStr">
        <is>
          <t>S006</t>
        </is>
      </c>
      <c r="B57" t="inlineStr">
        <is>
          <t>S006-cmoc-2c6901</t>
        </is>
      </c>
      <c r="C57" t="inlineStr">
        <is>
          <t>Intervention</t>
        </is>
      </c>
      <c r="D57" t="inlineStr">
        <is>
          <t>Erroneous worked examples</t>
        </is>
      </c>
      <c r="E57" t="inlineStr">
        <is>
          <t>In the condition with errors, the student makes several severe errors.</t>
        </is>
      </c>
      <c r="F57" t="n">
        <v>0.78</v>
      </c>
    </row>
    <row r="58">
      <c r="A58" t="inlineStr">
        <is>
          <t>S006</t>
        </is>
      </c>
      <c r="B58" t="inlineStr">
        <is>
          <t>S006-cmoc-2c6901</t>
        </is>
      </c>
      <c r="C58" t="inlineStr">
        <is>
          <t>Outcome</t>
        </is>
      </c>
      <c r="D58" t="inlineStr">
        <is>
          <t>Erroneous examples detrimental</t>
        </is>
      </c>
      <c r="E58" t="inlineStr">
        <is>
          <t>When only KCR feedback is given, erroneous examples are detrimental.</t>
        </is>
      </c>
      <c r="F58" t="n">
        <v>0.78</v>
      </c>
    </row>
    <row r="59">
      <c r="A59" t="inlineStr">
        <is>
          <t>S006</t>
        </is>
      </c>
      <c r="B59" t="inlineStr">
        <is>
          <t>S006-cmoc-2c6901</t>
        </is>
      </c>
      <c r="C59" t="inlineStr">
        <is>
          <t>Outcome</t>
        </is>
      </c>
      <c r="D59" t="inlineStr">
        <is>
          <t>Poor performance with errors and KCR</t>
        </is>
      </c>
      <c r="E59" t="inlineStr">
        <is>
          <t>Students working with erroneous examples and receiving only KCR feedback did rather poorly.</t>
        </is>
      </c>
      <c r="F59" t="n">
        <v>0.78</v>
      </c>
    </row>
    <row r="60">
      <c r="A60" t="inlineStr">
        <is>
          <t>S006</t>
        </is>
      </c>
      <c r="B60" t="inlineStr">
        <is>
          <t>S006-cmoc-2c6901</t>
        </is>
      </c>
      <c r="C60" t="inlineStr">
        <is>
          <t>Intervention</t>
        </is>
      </c>
      <c r="D60" t="inlineStr">
        <is>
          <t>KCR feedback</t>
        </is>
      </c>
      <c r="E60" t="inlineStr">
        <is>
          <t>The conditions with the KCR feedback were very frugal in comparison with the elaborated version.</t>
        </is>
      </c>
      <c r="F60" t="n">
        <v>0.78</v>
      </c>
    </row>
    <row r="61">
      <c r="A61" t="inlineStr">
        <is>
          <t>S006</t>
        </is>
      </c>
      <c r="B61" t="inlineStr">
        <is>
          <t>S006-cmoc-3bcf32</t>
        </is>
      </c>
      <c r="C61" t="inlineStr">
        <is>
          <t>Mechanism_Resource</t>
        </is>
      </c>
      <c r="D61" t="inlineStr">
        <is>
          <t>Corrected erroneous decisions</t>
        </is>
      </c>
      <c r="E61" t="inlineStr">
        <is>
          <t>After each erroneous decision, the error is corrected in the GP /C213s feedback.</t>
        </is>
      </c>
      <c r="F61" t="n">
        <v>0.78</v>
      </c>
    </row>
    <row r="62">
      <c r="A62" t="inlineStr">
        <is>
          <t>S006</t>
        </is>
      </c>
      <c r="B62" t="inlineStr">
        <is>
          <t>S006-cmoc-3bcf32</t>
        </is>
      </c>
      <c r="C62" t="inlineStr">
        <is>
          <t>Outcome</t>
        </is>
      </c>
      <c r="D62" t="inlineStr">
        <is>
          <t>Diagnostic knowledge acquisition fostered</t>
        </is>
      </c>
      <c r="E62" t="inlineStr">
        <is>
          <t>the acquisition of diagnostic knowledge is mainly fostered by providing erroneous examples in combination with elaborated feedback.</t>
        </is>
      </c>
      <c r="F62" t="n">
        <v>0.78</v>
      </c>
    </row>
    <row r="63">
      <c r="A63" t="inlineStr">
        <is>
          <t>S006</t>
        </is>
      </c>
      <c r="B63" t="inlineStr">
        <is>
          <t>S006-cmoc-3bcf32</t>
        </is>
      </c>
      <c r="C63" t="inlineStr">
        <is>
          <t>Context</t>
        </is>
      </c>
      <c r="D63" t="inlineStr">
        <is>
          <t>Poorly integrated diagnostic knowledge</t>
        </is>
      </c>
      <c r="E63" t="inlineStr">
        <is>
          <t>these components are not sufﬁciently integrated into more abstract structures (schemata) which would allow effective and efﬁcient diagnostic reasoning.</t>
        </is>
      </c>
      <c r="F63" t="n">
        <v>0.78</v>
      </c>
    </row>
    <row r="64">
      <c r="A64" t="inlineStr">
        <is>
          <t>S006</t>
        </is>
      </c>
      <c r="B64" t="inlineStr">
        <is>
          <t>S006-cmoc-3bcf32</t>
        </is>
      </c>
      <c r="C64" t="inlineStr">
        <is>
          <t>Mechanism_Resource</t>
        </is>
      </c>
      <c r="D64" t="inlineStr">
        <is>
          <t>Elaborated diagnostic explanations</t>
        </is>
      </c>
      <c r="E64" t="inlineStr">
        <is>
          <t>the (ﬁctitious) doctor gives additional explanations to the (right or wrong) considerations and further consequences drawn by the student.</t>
        </is>
      </c>
      <c r="F64" t="n">
        <v>0.78</v>
      </c>
    </row>
    <row r="65">
      <c r="A65" t="inlineStr">
        <is>
          <t>S006</t>
        </is>
      </c>
      <c r="B65" t="inlineStr">
        <is>
          <t>S006-cmoc-3bcf32</t>
        </is>
      </c>
      <c r="C65" t="inlineStr">
        <is>
          <t>Intervention</t>
        </is>
      </c>
      <c r="D65" t="inlineStr">
        <is>
          <t>Case-based worked-example environment</t>
        </is>
      </c>
      <c r="E65" t="inlineStr">
        <is>
          <t>The learning environment, integrated in the CASUS learning tool, consisted of a schema illustrating the steps of the diagnostic process and six worked examples</t>
        </is>
      </c>
      <c r="F65" t="n">
        <v>0.78</v>
      </c>
    </row>
    <row r="66">
      <c r="A66" t="inlineStr">
        <is>
          <t>S006</t>
        </is>
      </c>
      <c r="B66" t="inlineStr">
        <is>
          <t>S006-cmoc-3bcf32</t>
        </is>
      </c>
      <c r="C66" t="inlineStr">
        <is>
          <t>Outcome</t>
        </is>
      </c>
      <c r="D66" t="inlineStr">
        <is>
          <t>Highest diagnostic knowledge scores</t>
        </is>
      </c>
      <c r="E66" t="inlineStr">
        <is>
          <t>Students in the condition /C212with errors and elaborated feedback /C213 achieved the highest scores in diagnostic knowledge</t>
        </is>
      </c>
      <c r="F66" t="n">
        <v>0.78</v>
      </c>
    </row>
    <row r="67">
      <c r="A67" t="inlineStr">
        <is>
          <t>S006</t>
        </is>
      </c>
      <c r="B67" t="inlineStr">
        <is>
          <t>S006-cmoc-3bcf32</t>
        </is>
      </c>
      <c r="C67" t="inlineStr">
        <is>
          <t>Mechanism_Response</t>
        </is>
      </c>
      <c r="D67" t="inlineStr">
        <is>
          <t>Error identification and comparison</t>
        </is>
      </c>
      <c r="E67" t="inlineStr">
        <is>
          <t>learners must identify the error and understand the correct solution by systematically comparing the incorrect solution with the correct one.</t>
        </is>
      </c>
      <c r="F67" t="n">
        <v>0.78</v>
      </c>
    </row>
    <row r="68">
      <c r="A68" t="inlineStr">
        <is>
          <t>S006</t>
        </is>
      </c>
      <c r="B68" t="inlineStr">
        <is>
          <t>S006-cmoc-422d98</t>
        </is>
      </c>
      <c r="C68" t="inlineStr">
        <is>
          <t>Context</t>
        </is>
      </c>
      <c r="D68" t="inlineStr">
        <is>
          <t>Unrestricted ecologically valid time</t>
        </is>
      </c>
      <c r="E68" t="inlineStr">
        <is>
          <t>time-on-task was not restricted because of considerations about ecological validity</t>
        </is>
      </c>
      <c r="F68" t="n">
        <v>0.78</v>
      </c>
    </row>
    <row r="69">
      <c r="A69" t="inlineStr">
        <is>
          <t>S006</t>
        </is>
      </c>
      <c r="B69" t="inlineStr">
        <is>
          <t>S006-cmoc-422d98</t>
        </is>
      </c>
      <c r="C69" t="inlineStr">
        <is>
          <t>Outcome</t>
        </is>
      </c>
      <c r="D69" t="inlineStr">
        <is>
          <t>No diagnostic association with time</t>
        </is>
      </c>
      <c r="E69" t="inlineStr">
        <is>
          <t>Time-on-task was not associated with diagnostic knowledge. The respective correlations varied between 0.01 and 0.09.</t>
        </is>
      </c>
      <c r="F69" t="n">
        <v>0.78</v>
      </c>
    </row>
    <row r="70">
      <c r="A70" t="inlineStr">
        <is>
          <t>S006</t>
        </is>
      </c>
      <c r="B70" t="inlineStr">
        <is>
          <t>S006-cmoc-422d98</t>
        </is>
      </c>
      <c r="C70" t="inlineStr">
        <is>
          <t>Mechanism_Resource</t>
        </is>
      </c>
      <c r="D70" t="inlineStr">
        <is>
          <t>Additional feedback information</t>
        </is>
      </c>
      <c r="E70" t="inlineStr">
        <is>
          <t>effective processing of this additional information is not without cost: in our study, elaborated feedback resulted in a substantial increase in learning time.</t>
        </is>
      </c>
      <c r="F70" t="n">
        <v>0.78</v>
      </c>
    </row>
    <row r="71">
      <c r="A71" t="inlineStr">
        <is>
          <t>S006</t>
        </is>
      </c>
      <c r="B71" t="inlineStr">
        <is>
          <t>S006-cmoc-422d98</t>
        </is>
      </c>
      <c r="C71" t="inlineStr">
        <is>
          <t>Intervention</t>
        </is>
      </c>
      <c r="D71" t="inlineStr">
        <is>
          <t>Elaborated feedback</t>
        </is>
      </c>
      <c r="E71" t="inlineStr">
        <is>
          <t>Students learning with elaborated feedback worked signiﬁcantly longer with the learning environment than students in the two KCR conditions</t>
        </is>
      </c>
      <c r="F71" t="n">
        <v>0.78</v>
      </c>
    </row>
    <row r="72">
      <c r="A72" t="inlineStr">
        <is>
          <t>S006</t>
        </is>
      </c>
      <c r="B72" t="inlineStr">
        <is>
          <t>S006-cmoc-422d98</t>
        </is>
      </c>
      <c r="C72" t="inlineStr">
        <is>
          <t>Mechanism_Response</t>
        </is>
      </c>
      <c r="D72" t="inlineStr">
        <is>
          <t>Longer learning time</t>
        </is>
      </c>
      <c r="E72" t="inlineStr">
        <is>
          <t>elaborated feedback resulted in a substantial increase in learning time.</t>
        </is>
      </c>
      <c r="F72" t="n">
        <v>0.78</v>
      </c>
    </row>
    <row r="73">
      <c r="A73" t="inlineStr">
        <is>
          <t>S006</t>
        </is>
      </c>
      <c r="B73" t="inlineStr">
        <is>
          <t>S006-cmoc-923f34</t>
        </is>
      </c>
      <c r="C73" t="inlineStr">
        <is>
          <t>Context</t>
        </is>
      </c>
      <c r="D73" t="inlineStr">
        <is>
          <t>Clinical students learning hypertension</t>
        </is>
      </c>
      <c r="E73" t="inlineStr">
        <is>
          <t>All participants were engaged in clinical studies and were in the second to the sixth clinical semesters.</t>
        </is>
      </c>
      <c r="F73" t="n">
        <v>0.42</v>
      </c>
    </row>
    <row r="74">
      <c r="A74" t="inlineStr">
        <is>
          <t>S006</t>
        </is>
      </c>
      <c r="B74" t="inlineStr">
        <is>
          <t>S006-cmoc-923f34</t>
        </is>
      </c>
      <c r="C74" t="inlineStr">
        <is>
          <t>Intervention</t>
        </is>
      </c>
      <c r="D74" t="inlineStr">
        <is>
          <t>CASUS hypertension learning environment</t>
        </is>
      </c>
      <c r="E74" t="inlineStr">
        <is>
          <t>Working through these examples, learners see themselves in the role of a student on an elective working together with a general practitioner (GP) who gives feedback.</t>
        </is>
      </c>
      <c r="F74" t="n">
        <v>0.42</v>
      </c>
    </row>
    <row r="75">
      <c r="A75" t="inlineStr">
        <is>
          <t>S006</t>
        </is>
      </c>
      <c r="B75" t="inlineStr">
        <is>
          <t>S006-cmoc-923f34</t>
        </is>
      </c>
      <c r="C75" t="inlineStr">
        <is>
          <t>Mechanism_Resource</t>
        </is>
      </c>
      <c r="D75" t="inlineStr">
        <is>
          <t>Structured secondary hypertension schema</t>
        </is>
      </c>
      <c r="E75" t="inlineStr">
        <is>
          <t>The additional schema allows the steps of the diagnostic process to be contextualised by providing structured information on all secondary hypertension diseases.</t>
        </is>
      </c>
      <c r="F75" t="n">
        <v>0.42</v>
      </c>
    </row>
    <row r="76">
      <c r="A76" t="inlineStr">
        <is>
          <t>S006</t>
        </is>
      </c>
      <c r="B76" t="inlineStr">
        <is>
          <t>S006-cmoc-923f34</t>
        </is>
      </c>
      <c r="C76" t="inlineStr">
        <is>
          <t>Mechanism_Response</t>
        </is>
      </c>
      <c r="D76" t="inlineStr">
        <is>
          <t>Schema construction investment</t>
        </is>
      </c>
      <c r="E76" t="inlineStr">
        <is>
          <t>more cognitive resources can be invested in processes of schema construction.</t>
        </is>
      </c>
      <c r="F76" t="n">
        <v>0.42</v>
      </c>
    </row>
    <row r="77">
      <c r="A77" t="inlineStr">
        <is>
          <t>S006</t>
        </is>
      </c>
      <c r="B77" t="inlineStr">
        <is>
          <t>S006-cmoc-923f34</t>
        </is>
      </c>
      <c r="C77" t="inlineStr">
        <is>
          <t>Outcome</t>
        </is>
      </c>
      <c r="D77" t="inlineStr">
        <is>
          <t>Sustained conceptual knowledge</t>
        </is>
      </c>
      <c r="E77" t="inlineStr">
        <is>
          <t>Six weeks after the experiment had concluded, medium effects of the learning environment on conceptual knowledge were still signiﬁcant.</t>
        </is>
      </c>
      <c r="F77" t="n">
        <v>0.42</v>
      </c>
    </row>
    <row r="78">
      <c r="A78" t="inlineStr">
        <is>
          <t>S007</t>
        </is>
      </c>
      <c r="B78" t="inlineStr">
        <is>
          <t>S007-cmoc-8809ae</t>
        </is>
      </c>
      <c r="C78" t="inlineStr">
        <is>
          <t>Intervention</t>
        </is>
      </c>
      <c r="D78" t="inlineStr">
        <is>
          <t>Integrated Cases Section course</t>
        </is>
      </c>
      <c r="E78" t="inlineStr">
        <is>
          <t>Integrated Cases Section: A Course Designed to Promote Clinical Reasoning in Year 2 Medical Students</t>
        </is>
      </c>
      <c r="F78" t="n">
        <v>0.78</v>
      </c>
    </row>
    <row r="79">
      <c r="A79" t="inlineStr">
        <is>
          <t>S007</t>
        </is>
      </c>
      <c r="B79" t="inlineStr">
        <is>
          <t>S007-cmoc-8809ae</t>
        </is>
      </c>
      <c r="C79" t="inlineStr">
        <is>
          <t>Mechanism_Response</t>
        </is>
      </c>
      <c r="D79" t="inlineStr">
        <is>
          <t>Increased diagnostic reasoning confidence</t>
        </is>
      </c>
      <c r="E79" t="inlineStr">
        <is>
          <t>Students reported increased confidence in their diagnostic reasoning ability during the course and after completion of 2 clerkships.</t>
        </is>
      </c>
      <c r="F79" t="n">
        <v>0.78</v>
      </c>
    </row>
    <row r="80">
      <c r="A80" t="inlineStr">
        <is>
          <t>S007</t>
        </is>
      </c>
      <c r="B80" t="inlineStr">
        <is>
          <t>S007-cmoc-8809ae</t>
        </is>
      </c>
      <c r="C80" t="inlineStr">
        <is>
          <t>Context</t>
        </is>
      </c>
      <c r="D80" t="inlineStr">
        <is>
          <t>Year 2 medical students</t>
        </is>
      </c>
      <c r="E80" t="inlineStr">
        <is>
          <t>Integrated Cases Section: A Course Designed to Promote Clinical Reasoning in Year 2 Medical Students</t>
        </is>
      </c>
      <c r="F80" t="n">
        <v>0.78</v>
      </c>
    </row>
    <row r="81">
      <c r="A81" t="inlineStr">
        <is>
          <t>S007</t>
        </is>
      </c>
      <c r="B81" t="inlineStr">
        <is>
          <t>S007-cmoc-8809ae</t>
        </is>
      </c>
      <c r="C81" t="inlineStr">
        <is>
          <t>Mechanism_Resource</t>
        </is>
      </c>
      <c r="D81" t="inlineStr">
        <is>
          <t>Clinical reasoning-focused course design</t>
        </is>
      </c>
      <c r="E81" t="inlineStr">
        <is>
          <t>A Course Designed to Promote Clinical Reasoning in Year 2 Medical Students</t>
        </is>
      </c>
      <c r="F81" t="n">
        <v>0.78</v>
      </c>
    </row>
    <row r="82">
      <c r="A82" t="inlineStr">
        <is>
          <t>S007</t>
        </is>
      </c>
      <c r="B82" t="inlineStr">
        <is>
          <t>S007-cmoc-8809ae</t>
        </is>
      </c>
      <c r="C82" t="inlineStr">
        <is>
          <t>Outcome</t>
        </is>
      </c>
      <c r="D82" t="inlineStr">
        <is>
          <t>Significant clinical reasoning gain</t>
        </is>
      </c>
      <c r="E82" t="inlineStr">
        <is>
          <t>Students' clinical reasoning showed a significant gain after the Integrated Cases Section on a script concordance test.</t>
        </is>
      </c>
      <c r="F82" t="n">
        <v>0.78</v>
      </c>
    </row>
    <row r="83">
      <c r="A83" t="inlineStr">
        <is>
          <t>S008</t>
        </is>
      </c>
      <c r="B83" t="inlineStr">
        <is>
          <t>S008-cmoc-c1af03</t>
        </is>
      </c>
      <c r="C83" t="inlineStr">
        <is>
          <t>Mechanism_Response</t>
        </is>
      </c>
      <c r="D83" t="inlineStr">
        <is>
          <t>students rectify incorrect diagnosis</t>
        </is>
      </c>
      <c r="E83" t="inlineStr">
        <is>
          <t>These data suggest that querying an initial diagnostic hypothesis does not harm a correct diagnosis but instead allows students to rectify an incorrect diagnosis.</t>
        </is>
      </c>
      <c r="F83" t="n">
        <v>0.42</v>
      </c>
    </row>
    <row r="84">
      <c r="A84" t="inlineStr">
        <is>
          <t>S008</t>
        </is>
      </c>
      <c r="B84" t="inlineStr">
        <is>
          <t>S008-cmoc-c1af03</t>
        </is>
      </c>
      <c r="C84" t="inlineStr">
        <is>
          <t>Context</t>
        </is>
      </c>
      <c r="D84" t="inlineStr">
        <is>
          <t>incorrect initial diagnosis</t>
        </is>
      </c>
      <c r="E84" t="inlineStr">
        <is>
          <t>These data suggest that querying an initial diagnostic hypothesis does not harm a correct diagnosis but instead allows students to rectify an incorrect diagnosis.</t>
        </is>
      </c>
      <c r="F84" t="n">
        <v>0.42</v>
      </c>
    </row>
    <row r="85">
      <c r="A85" t="inlineStr">
        <is>
          <t>S008</t>
        </is>
      </c>
      <c r="B85" t="inlineStr">
        <is>
          <t>S008-cmoc-c1af03</t>
        </is>
      </c>
      <c r="C85" t="inlineStr">
        <is>
          <t>Outcome</t>
        </is>
      </c>
      <c r="D85" t="inlineStr">
        <is>
          <t>reduced diagnostic error</t>
        </is>
      </c>
      <c r="E85" t="inlineStr">
        <is>
          <t>To Think Is Good: Querying an Initial Hypothesis Reduces Diagnostic Error in Medical Students</t>
        </is>
      </c>
      <c r="F85" t="n">
        <v>0.42</v>
      </c>
    </row>
    <row r="86">
      <c r="A86" t="inlineStr">
        <is>
          <t>S008</t>
        </is>
      </c>
      <c r="B86" t="inlineStr">
        <is>
          <t>S008-cmoc-c1af03</t>
        </is>
      </c>
      <c r="C86" t="inlineStr">
        <is>
          <t>Intervention</t>
        </is>
      </c>
      <c r="D86" t="inlineStr">
        <is>
          <t>querying an initial diagnostic hypothesis</t>
        </is>
      </c>
      <c r="E86" t="inlineStr">
        <is>
          <t>These data suggest that querying an initial diagnostic hypothesis does not harm a correct diagnosis but instead allows students to rectify an incorrect diagnosis.</t>
        </is>
      </c>
      <c r="F86" t="n">
        <v>0.42</v>
      </c>
    </row>
    <row r="87">
      <c r="A87" t="inlineStr">
        <is>
          <t>S008</t>
        </is>
      </c>
      <c r="B87" t="inlineStr">
        <is>
          <t>S008-cmoc-c1af03</t>
        </is>
      </c>
      <c r="C87" t="inlineStr">
        <is>
          <t>Mechanism_Resource</t>
        </is>
      </c>
      <c r="D87" t="inlineStr">
        <is>
          <t>prompt to question initial hypothesis</t>
        </is>
      </c>
      <c r="E87" t="inlineStr">
        <is>
          <t>These data suggest that querying an initial diagnostic hypothesis does not harm a correct diagnosis but instead allows students to rectify an incorrect diagnosis.</t>
        </is>
      </c>
      <c r="F87" t="n">
        <v>0.42</v>
      </c>
    </row>
    <row r="88">
      <c r="A88" t="inlineStr">
        <is>
          <t>S008</t>
        </is>
      </c>
      <c r="B88" t="inlineStr">
        <is>
          <t>S008-cmoc-ef08c1</t>
        </is>
      </c>
      <c r="C88" t="inlineStr">
        <is>
          <t>Context</t>
        </is>
      </c>
      <c r="D88" t="inlineStr">
        <is>
          <t>correct initial diagnosis</t>
        </is>
      </c>
      <c r="E88" t="inlineStr">
        <is>
          <t>These data suggest that querying an initial diagnostic hypothesis does not harm a correct diagnosis but instead allows students to rectify an incorrect diagnosis.</t>
        </is>
      </c>
      <c r="F88" t="n">
        <v>0.18</v>
      </c>
    </row>
    <row r="89">
      <c r="A89" t="inlineStr">
        <is>
          <t>S008</t>
        </is>
      </c>
      <c r="B89" t="inlineStr">
        <is>
          <t>S008-cmoc-ef08c1</t>
        </is>
      </c>
      <c r="C89" t="inlineStr">
        <is>
          <t>Outcome</t>
        </is>
      </c>
      <c r="D89" t="inlineStr">
        <is>
          <t>correct diagnosis not harmed</t>
        </is>
      </c>
      <c r="E89" t="inlineStr">
        <is>
          <t>These data suggest that querying an initial diagnostic hypothesis does not harm a correct diagnosis but instead allows students to rectify an incorrect diagnosis.</t>
        </is>
      </c>
      <c r="F89" t="n">
        <v>0.18</v>
      </c>
    </row>
    <row r="90">
      <c r="A90" t="inlineStr">
        <is>
          <t>S008</t>
        </is>
      </c>
      <c r="B90" t="inlineStr">
        <is>
          <t>S008-cmoc-ef08c1</t>
        </is>
      </c>
      <c r="C90" t="inlineStr">
        <is>
          <t>Intervention</t>
        </is>
      </c>
      <c r="D90" t="inlineStr">
        <is>
          <t>querying an initial diagnostic hypothesis</t>
        </is>
      </c>
      <c r="E90" t="inlineStr">
        <is>
          <t>These data suggest that querying an initial diagnostic hypothesis does not harm a correct diagnosis but instead allows students to rectify an incorrect diagnosis.</t>
        </is>
      </c>
      <c r="F90" t="n">
        <v>0.18</v>
      </c>
    </row>
    <row r="91">
      <c r="A91" t="inlineStr">
        <is>
          <t>S008</t>
        </is>
      </c>
      <c r="B91" t="inlineStr">
        <is>
          <t>S008-cmoc-ef08c1</t>
        </is>
      </c>
      <c r="C91" t="inlineStr">
        <is>
          <t>Mechanism_Response</t>
        </is>
      </c>
      <c r="D91" t="inlineStr">
        <is>
          <t>no harmful reconsideration of correct diagnosis</t>
        </is>
      </c>
      <c r="E91" t="inlineStr">
        <is>
          <t>These data suggest that querying an initial diagnostic hypothesis does not harm a correct diagnosis but instead allows students to rectify an incorrect diagnosis.</t>
        </is>
      </c>
      <c r="F91" t="n">
        <v>0.18</v>
      </c>
    </row>
    <row r="92">
      <c r="A92" t="inlineStr">
        <is>
          <t>S008</t>
        </is>
      </c>
      <c r="B92" t="inlineStr">
        <is>
          <t>S008-cmoc-ef08c1</t>
        </is>
      </c>
      <c r="C92" t="inlineStr">
        <is>
          <t>Mechanism_Resource</t>
        </is>
      </c>
      <c r="D92" t="inlineStr">
        <is>
          <t>prompt to query correct diagnosis</t>
        </is>
      </c>
      <c r="E92" t="inlineStr">
        <is>
          <t>These data suggest that querying an initial diagnostic hypothesis does not harm a correct diagnosis but instead allows students to rectify an incorrect diagnosis.</t>
        </is>
      </c>
      <c r="F92" t="n">
        <v>0.18</v>
      </c>
    </row>
    <row r="93">
      <c r="A93" t="inlineStr">
        <is>
          <t>S009</t>
        </is>
      </c>
      <c r="B93" t="inlineStr">
        <is>
          <t>S009-cmoc-25dd2e</t>
        </is>
      </c>
      <c r="C93" t="inlineStr">
        <is>
          <t>Mechanism_Response</t>
        </is>
      </c>
      <c r="D93" t="inlineStr">
        <is>
          <t>Discovery of laboratory data’s diagnostic power</t>
        </is>
      </c>
      <c r="E93" t="inlineStr">
        <is>
          <t>when we discover the compelling power of laboratory data to
uncover and clarify hidden disease.</t>
        </is>
      </c>
      <c r="F93" t="n">
        <v>0.78</v>
      </c>
    </row>
    <row r="94">
      <c r="A94" t="inlineStr">
        <is>
          <t>S009</t>
        </is>
      </c>
      <c r="B94" t="inlineStr">
        <is>
          <t>S009-cmoc-25dd2e</t>
        </is>
      </c>
      <c r="C94" t="inlineStr">
        <is>
          <t>Context</t>
        </is>
      </c>
      <c r="D94" t="inlineStr">
        <is>
          <t>Low initial laboratory career aspiration</t>
        </is>
      </c>
      <c r="E94" t="inlineStr">
        <is>
          <t>Readers of Clinics in Laboratory Medicine no doubt share an interest in laboratory
science and clinical pathology, but it is likely that few dreamed of becoming laborator-
ians while growing up.</t>
        </is>
      </c>
      <c r="F94" t="n">
        <v>0.78</v>
      </c>
    </row>
    <row r="95">
      <c r="A95" t="inlineStr">
        <is>
          <t>S009</t>
        </is>
      </c>
      <c r="B95" t="inlineStr">
        <is>
          <t>S009-cmoc-25dd2e</t>
        </is>
      </c>
      <c r="C95" t="inlineStr">
        <is>
          <t>Intervention</t>
        </is>
      </c>
      <c r="D95" t="inlineStr">
        <is>
          <t>Courses or instructors with laboratory data exposure</t>
        </is>
      </c>
      <c r="E95" t="inlineStr">
        <is>
          <t>More often, interest in clinical pathology is piqued by particular
courses or instructors or when we discover the compelling power of laboratory data</t>
        </is>
      </c>
      <c r="F95" t="n">
        <v>0.78</v>
      </c>
    </row>
    <row r="96">
      <c r="A96" t="inlineStr">
        <is>
          <t>S009</t>
        </is>
      </c>
      <c r="B96" t="inlineStr">
        <is>
          <t>S009-cmoc-25dd2e</t>
        </is>
      </c>
      <c r="C96" t="inlineStr">
        <is>
          <t>Outcome</t>
        </is>
      </c>
      <c r="D96" t="inlineStr">
        <is>
          <t>Piqued interest in clinical pathology</t>
        </is>
      </c>
      <c r="E96" t="inlineStr">
        <is>
          <t>interest in clinical pathology is piqued by particular
courses or instructors or when we discover the compelling power of laboratory data</t>
        </is>
      </c>
      <c r="F96" t="n">
        <v>0.78</v>
      </c>
    </row>
    <row r="97">
      <c r="A97" t="inlineStr">
        <is>
          <t>S009</t>
        </is>
      </c>
      <c r="B97" t="inlineStr">
        <is>
          <t>S009-cmoc-25dd2e</t>
        </is>
      </c>
      <c r="C97" t="inlineStr">
        <is>
          <t>Mechanism_Resource</t>
        </is>
      </c>
      <c r="D97" t="inlineStr">
        <is>
          <t>Laboratory data clarifies hidden disease</t>
        </is>
      </c>
      <c r="E97" t="inlineStr">
        <is>
          <t>the compelling power of laboratory data to
uncover and clarify hidden disease.</t>
        </is>
      </c>
      <c r="F97" t="n">
        <v>0.78</v>
      </c>
    </row>
    <row r="98">
      <c r="A98" t="inlineStr">
        <is>
          <t>S009</t>
        </is>
      </c>
      <c r="B98" t="inlineStr">
        <is>
          <t>S009-cmoc-d6030c</t>
        </is>
      </c>
      <c r="C98" t="inlineStr">
        <is>
          <t>Context</t>
        </is>
      </c>
      <c r="D98" t="inlineStr">
        <is>
          <t>Experienced diagnosticians with developed expertise</t>
        </is>
      </c>
      <c r="E98" t="inlineStr">
        <is>
          <t>Experienced diagnosticians, veterinarians, and
physicians, with expertise developed over years of diligent study and practice, become
increasingly adept at learning to trace back</t>
        </is>
      </c>
      <c r="F98" t="n">
        <v>0.78</v>
      </c>
    </row>
    <row r="99">
      <c r="A99" t="inlineStr">
        <is>
          <t>S009</t>
        </is>
      </c>
      <c r="B99" t="inlineStr">
        <is>
          <t>S009-cmoc-d6030c</t>
        </is>
      </c>
      <c r="C99" t="inlineStr">
        <is>
          <t>Outcome</t>
        </is>
      </c>
      <c r="D99" t="inlineStr">
        <is>
          <t>Identification of failing organ systems</t>
        </is>
      </c>
      <c r="E99" t="inlineStr">
        <is>
          <t>ultimately iden-
tifying failing organ systems. They also learn to value data that assure of healthy organ</t>
        </is>
      </c>
      <c r="F99" t="n">
        <v>0.78</v>
      </c>
    </row>
    <row r="100">
      <c r="A100" t="inlineStr">
        <is>
          <t>S009</t>
        </is>
      </c>
      <c r="B100" t="inlineStr">
        <is>
          <t>S009-cmoc-d6030c</t>
        </is>
      </c>
      <c r="C100" t="inlineStr">
        <is>
          <t>Mechanism_Resource</t>
        </is>
      </c>
      <c r="D100" t="inlineStr">
        <is>
          <t>Cascade of data abnormalities</t>
        </is>
      </c>
      <c r="E100" t="inlineStr">
        <is>
          <t>trace back through a cascade of data abnormalities,
using logic to connect them</t>
        </is>
      </c>
      <c r="F100" t="n">
        <v>0.78</v>
      </c>
    </row>
    <row r="101">
      <c r="A101" t="inlineStr">
        <is>
          <t>S009</t>
        </is>
      </c>
      <c r="B101" t="inlineStr">
        <is>
          <t>S009-cmoc-d6030c</t>
        </is>
      </c>
      <c r="C101" t="inlineStr">
        <is>
          <t>Mechanism_Response</t>
        </is>
      </c>
      <c r="D101" t="inlineStr">
        <is>
          <t>Logical connection to disease mechanisms</t>
        </is>
      </c>
      <c r="E101" t="inlineStr">
        <is>
          <t>using logic to connect them to underlying mechanisms of disease and ultimately iden-
tifying failing organ systems.</t>
        </is>
      </c>
      <c r="F101" t="n">
        <v>0.78</v>
      </c>
    </row>
    <row r="102">
      <c r="A102" t="inlineStr">
        <is>
          <t>S009</t>
        </is>
      </c>
      <c r="B102" t="inlineStr">
        <is>
          <t>S009-cmoc-d6030c</t>
        </is>
      </c>
      <c r="C102" t="inlineStr">
        <is>
          <t>Intervention</t>
        </is>
      </c>
      <c r="D102" t="inlineStr">
        <is>
          <t>Years of diligent study and practice</t>
        </is>
      </c>
      <c r="E102" t="inlineStr">
        <is>
          <t>expertise developed over years of diligent study and practice, become
increasingly adept at learning to trace back through a cascade</t>
        </is>
      </c>
      <c r="F102" t="n">
        <v>0.78</v>
      </c>
    </row>
    <row r="103">
      <c r="A103" t="inlineStr">
        <is>
          <t>S010</t>
        </is>
      </c>
      <c r="B103" t="inlineStr">
        <is>
          <t>S010-cmoc-756cba</t>
        </is>
      </c>
      <c r="C103" t="inlineStr">
        <is>
          <t>Mechanism_Resource</t>
        </is>
      </c>
      <c r="D103" t="inlineStr">
        <is>
          <t>explicit cognitive-reasoning insight</t>
        </is>
      </c>
      <c r="E103" t="inlineStr">
        <is>
          <t>This case-based clinical reasoning seminar intervention, designed to bring students insight into cognitive features of their reasoning, improved aspects of diagnostic competence.</t>
        </is>
      </c>
      <c r="F103" t="n">
        <v>0.42</v>
      </c>
    </row>
    <row r="104">
      <c r="A104" t="inlineStr">
        <is>
          <t>S010</t>
        </is>
      </c>
      <c r="B104" t="inlineStr">
        <is>
          <t>S010-cmoc-756cba</t>
        </is>
      </c>
      <c r="C104" t="inlineStr">
        <is>
          <t>Context</t>
        </is>
      </c>
      <c r="D104" t="inlineStr">
        <is>
          <t>students in clinical reasoning seminars</t>
        </is>
      </c>
      <c r="E104" t="inlineStr">
        <is>
          <t>This case-based clinical reasoning seminar intervention, designed to bring students insight into cognitive features of their reasoning, improved aspects of diagnostic competence.</t>
        </is>
      </c>
      <c r="F104" t="n">
        <v>0.42</v>
      </c>
    </row>
    <row r="105">
      <c r="A105" t="inlineStr">
        <is>
          <t>S010</t>
        </is>
      </c>
      <c r="B105" t="inlineStr">
        <is>
          <t>S010-cmoc-756cba</t>
        </is>
      </c>
      <c r="C105" t="inlineStr">
        <is>
          <t>Outcome</t>
        </is>
      </c>
      <c r="D105" t="inlineStr">
        <is>
          <t>improved diagnostic competence aspects</t>
        </is>
      </c>
      <c r="E105" t="inlineStr">
        <is>
          <t>This case-based clinical reasoning seminar intervention, designed to bring students insight into cognitive features of their reasoning, improved aspects of diagnostic competence.</t>
        </is>
      </c>
      <c r="F105" t="n">
        <v>0.42</v>
      </c>
    </row>
    <row r="106">
      <c r="A106" t="inlineStr">
        <is>
          <t>S010</t>
        </is>
      </c>
      <c r="B106" t="inlineStr">
        <is>
          <t>S010-cmoc-756cba</t>
        </is>
      </c>
      <c r="C106" t="inlineStr">
        <is>
          <t>Intervention</t>
        </is>
      </c>
      <c r="D106" t="inlineStr">
        <is>
          <t>case-based clinical reasoning seminar intervention</t>
        </is>
      </c>
      <c r="E106" t="inlineStr">
        <is>
          <t>This case-based clinical reasoning seminar intervention, designed to bring students insight into cognitive features of their reasoning, improved aspects of diagnostic competence.</t>
        </is>
      </c>
      <c r="F106" t="n">
        <v>0.42</v>
      </c>
    </row>
    <row r="107">
      <c r="A107" t="inlineStr">
        <is>
          <t>S010</t>
        </is>
      </c>
      <c r="B107" t="inlineStr">
        <is>
          <t>S010-cmoc-756cba</t>
        </is>
      </c>
      <c r="C107" t="inlineStr">
        <is>
          <t>Mechanism_Response</t>
        </is>
      </c>
      <c r="D107" t="inlineStr">
        <is>
          <t>insight into cognitive features</t>
        </is>
      </c>
      <c r="E107" t="inlineStr">
        <is>
          <t>This case-based clinical reasoning seminar intervention, designed to bring students insight into cognitive features of their reasoning, improved aspects of diagnostic competence.</t>
        </is>
      </c>
      <c r="F107" t="n">
        <v>0.42</v>
      </c>
    </row>
    <row r="108">
      <c r="A108" t="inlineStr">
        <is>
          <t>S011</t>
        </is>
      </c>
      <c r="B108" t="inlineStr">
        <is>
          <t>S011-cmoc-100f3a</t>
        </is>
      </c>
      <c r="C108" t="inlineStr">
        <is>
          <t>Context</t>
        </is>
      </c>
      <c r="D108" t="inlineStr">
        <is>
          <t>Students on six-week primary care rotation</t>
        </is>
      </c>
      <c r="E108" t="inlineStr">
        <is>
          <t>During this pilot project, we collected data from three cohorts of students on the 6-week primary care rotation.</t>
        </is>
      </c>
      <c r="F108" t="n">
        <v>0.42</v>
      </c>
    </row>
    <row r="109">
      <c r="A109" t="inlineStr">
        <is>
          <t>S011</t>
        </is>
      </c>
      <c r="B109" t="inlineStr">
        <is>
          <t>S011-cmoc-100f3a</t>
        </is>
      </c>
      <c r="C109" t="inlineStr">
        <is>
          <t>Intervention</t>
        </is>
      </c>
      <c r="D109" t="inlineStr">
        <is>
          <t>Self-directed VP cases</t>
        </is>
      </c>
      <c r="E109" t="inlineStr">
        <is>
          <t>The VP cases are principally intended for self-directed learning, but could also be used as a teaching tool</t>
        </is>
      </c>
      <c r="F109" t="n">
        <v>0.42</v>
      </c>
    </row>
    <row r="110">
      <c r="A110" t="inlineStr">
        <is>
          <t>S011</t>
        </is>
      </c>
      <c r="B110" t="inlineStr">
        <is>
          <t>S011-cmoc-100f3a</t>
        </is>
      </c>
      <c r="C110" t="inlineStr">
        <is>
          <t>Mechanism_Resource</t>
        </is>
      </c>
      <c r="D110" t="inlineStr">
        <is>
          <t>Question-based case structure</t>
        </is>
      </c>
      <c r="E110" t="inlineStr">
        <is>
          <t>On average, each VP case has 10 questions, comprised of a mixture of true/false questions and multiple best answer questions.</t>
        </is>
      </c>
      <c r="F110" t="n">
        <v>0.42</v>
      </c>
    </row>
    <row r="111">
      <c r="A111" t="inlineStr">
        <is>
          <t>S011</t>
        </is>
      </c>
      <c r="B111" t="inlineStr">
        <is>
          <t>S011-cmoc-100f3a</t>
        </is>
      </c>
      <c r="C111" t="inlineStr">
        <is>
          <t>Mechanism_Resource</t>
        </is>
      </c>
      <c r="D111" t="inlineStr">
        <is>
          <t>Learner control over video clips</t>
        </is>
      </c>
      <c r="E111" t="inlineStr">
        <is>
          <t>Participants also have the autonomy to repeat video clips or skip them according to their preferences.</t>
        </is>
      </c>
      <c r="F111" t="n">
        <v>0.42</v>
      </c>
    </row>
    <row r="112">
      <c r="A112" t="inlineStr">
        <is>
          <t>S011</t>
        </is>
      </c>
      <c r="B112" t="inlineStr">
        <is>
          <t>S011-cmoc-100f3a</t>
        </is>
      </c>
      <c r="C112" t="inlineStr">
        <is>
          <t>Outcome</t>
        </is>
      </c>
      <c r="D112" t="inlineStr">
        <is>
          <t>Formative identification of knowledge gaps</t>
        </is>
      </c>
      <c r="E112" t="inlineStr">
        <is>
          <t>They can compare their scores on each attempt to map their progress and identify ongoing knowledge/application gaps.</t>
        </is>
      </c>
      <c r="F112" t="n">
        <v>0.42</v>
      </c>
    </row>
    <row r="113">
      <c r="A113" t="inlineStr">
        <is>
          <t>S011</t>
        </is>
      </c>
      <c r="B113" t="inlineStr">
        <is>
          <t>S011-cmoc-100f3a</t>
        </is>
      </c>
      <c r="C113" t="inlineStr">
        <is>
          <t>Mechanism_Response</t>
        </is>
      </c>
      <c r="D113" t="inlineStr">
        <is>
          <t>Repeated use across different days</t>
        </is>
      </c>
      <c r="E113" t="inlineStr">
        <is>
          <t>students are multiple users; the average number of attempts at each scenario per student is greater than 1, and consecutive attempts occur on different days.</t>
        </is>
      </c>
      <c r="F113" t="n">
        <v>0.42</v>
      </c>
    </row>
    <row r="114">
      <c r="A114" t="inlineStr">
        <is>
          <t>S011</t>
        </is>
      </c>
      <c r="B114" t="inlineStr">
        <is>
          <t>S011-cmoc-100f3a</t>
        </is>
      </c>
      <c r="C114" t="inlineStr">
        <is>
          <t>Outcome</t>
        </is>
      </c>
      <c r="D114" t="inlineStr">
        <is>
          <t>Revision-oriented use near rotation end</t>
        </is>
      </c>
      <c r="E114" t="inlineStr">
        <is>
          <t>we observed higher student usage towards the end of their primary care rotation, indicating that they are using the VP cases for revision purposes.</t>
        </is>
      </c>
      <c r="F114" t="n">
        <v>0.42</v>
      </c>
    </row>
    <row r="115">
      <c r="A115" t="inlineStr">
        <is>
          <t>S011</t>
        </is>
      </c>
      <c r="B115" t="inlineStr">
        <is>
          <t>S011-cmoc-40a9bb</t>
        </is>
      </c>
      <c r="C115" t="inlineStr">
        <is>
          <t>Intervention</t>
        </is>
      </c>
      <c r="D115" t="inlineStr">
        <is>
          <t>Video-enriched VP GP consultations</t>
        </is>
      </c>
      <c r="E115" t="inlineStr">
        <is>
          <t>The aim of our video enriched VP cases is to simulate GP consultations revolving around these core presentations,</t>
        </is>
      </c>
      <c r="F115" t="n">
        <v>0.42</v>
      </c>
    </row>
    <row r="116">
      <c r="A116" t="inlineStr">
        <is>
          <t>S011</t>
        </is>
      </c>
      <c r="B116" t="inlineStr">
        <is>
          <t>S011-cmoc-40a9bb</t>
        </is>
      </c>
      <c r="C116" t="inlineStr">
        <is>
          <t>Outcome</t>
        </is>
      </c>
      <c r="D116" t="inlineStr">
        <is>
          <t>Enhanced primary-care clinical reasoning aim</t>
        </is>
      </c>
      <c r="E116" t="inlineStr">
        <is>
          <t>with the aim of enhancing acquisition of primary care specific clinical reasoning skills.</t>
        </is>
      </c>
      <c r="F116" t="n">
        <v>0.42</v>
      </c>
    </row>
    <row r="117">
      <c r="A117" t="inlineStr">
        <is>
          <t>S011</t>
        </is>
      </c>
      <c r="B117" t="inlineStr">
        <is>
          <t>S011-cmoc-40a9bb</t>
        </is>
      </c>
      <c r="C117" t="inlineStr">
        <is>
          <t>Context</t>
        </is>
      </c>
      <c r="D117" t="inlineStr">
        <is>
          <t>Short rotations with missed patient presentations</t>
        </is>
      </c>
      <c r="E117" t="inlineStr">
        <is>
          <t>Undergraduate primary care rotations are often short. This means that students are unlikely to observe consultations or meet patients</t>
        </is>
      </c>
      <c r="F117" t="n">
        <v>0.42</v>
      </c>
    </row>
    <row r="118">
      <c r="A118" t="inlineStr">
        <is>
          <t>S011</t>
        </is>
      </c>
      <c r="B118" t="inlineStr">
        <is>
          <t>S011-cmoc-40a9bb</t>
        </is>
      </c>
      <c r="C118" t="inlineStr">
        <is>
          <t>Mechanism_Resource</t>
        </is>
      </c>
      <c r="D118" t="inlineStr">
        <is>
          <t>Virtual prior experience from real videos</t>
        </is>
      </c>
      <c r="E118" t="inlineStr">
        <is>
          <t>We chose to use real patient videos as the basis of our VP cases to provide a virtual ‘prior experience’ to enable these strategies.</t>
        </is>
      </c>
      <c r="F118" t="n">
        <v>0.42</v>
      </c>
    </row>
    <row r="119">
      <c r="A119" t="inlineStr">
        <is>
          <t>S011</t>
        </is>
      </c>
      <c r="B119" t="inlineStr">
        <is>
          <t>S011-cmoc-40a9bb</t>
        </is>
      </c>
      <c r="C119" t="inlineStr">
        <is>
          <t>Mechanism_Response</t>
        </is>
      </c>
      <c r="D119" t="inlineStr">
        <is>
          <t>Positive reception of real patient videos</t>
        </is>
      </c>
      <c r="E119" t="inlineStr">
        <is>
          <t>We received positive responses with comments, such as ‘ I liked the real patients! ’, ‘ interactive with patient videos ’.</t>
        </is>
      </c>
      <c r="F119" t="n">
        <v>0.42</v>
      </c>
    </row>
    <row r="120">
      <c r="A120" t="inlineStr">
        <is>
          <t>S011</t>
        </is>
      </c>
      <c r="B120" t="inlineStr">
        <is>
          <t>S011-cmoc-89e561</t>
        </is>
      </c>
      <c r="C120" t="inlineStr">
        <is>
          <t>Outcome</t>
        </is>
      </c>
      <c r="D120" t="inlineStr">
        <is>
          <t>Construction of clinical reasoning skills</t>
        </is>
      </c>
      <c r="E120" t="inlineStr">
        <is>
          <t>VP cases are particularly valuable for the construction of clinical reasoning skills, which are notoriously challenging to teach</t>
        </is>
      </c>
      <c r="F120" t="n">
        <v>0.62</v>
      </c>
    </row>
    <row r="121">
      <c r="A121" t="inlineStr">
        <is>
          <t>S011</t>
        </is>
      </c>
      <c r="B121" t="inlineStr">
        <is>
          <t>S011-cmoc-89e561</t>
        </is>
      </c>
      <c r="C121" t="inlineStr">
        <is>
          <t>Context</t>
        </is>
      </c>
      <c r="D121" t="inlineStr">
        <is>
          <t>Untaught GP diagnostic approaches</t>
        </is>
      </c>
      <c r="E121" t="inlineStr">
        <is>
          <t>The unique diagnostic approaches used by GPs tend not to be explicitly taught to medical students.</t>
        </is>
      </c>
      <c r="F121" t="n">
        <v>0.62</v>
      </c>
    </row>
    <row r="122">
      <c r="A122" t="inlineStr">
        <is>
          <t>S011</t>
        </is>
      </c>
      <c r="B122" t="inlineStr">
        <is>
          <t>S011-cmoc-89e561</t>
        </is>
      </c>
      <c r="C122" t="inlineStr">
        <is>
          <t>Intervention</t>
        </is>
      </c>
      <c r="D122" t="inlineStr">
        <is>
          <t>Decision-software tailored VP cases</t>
        </is>
      </c>
      <c r="E122" t="inlineStr">
        <is>
          <t>VP cases can be tailored using decision-making software to give students experience of primary care specific clinical reasoning skills.</t>
        </is>
      </c>
      <c r="F122" t="n">
        <v>0.62</v>
      </c>
    </row>
    <row r="123">
      <c r="A123" t="inlineStr">
        <is>
          <t>S011</t>
        </is>
      </c>
      <c r="B123" t="inlineStr">
        <is>
          <t>S011-cmoc-89e561</t>
        </is>
      </c>
      <c r="C123" t="inlineStr">
        <is>
          <t>Mechanism_Response</t>
        </is>
      </c>
      <c r="D123" t="inlineStr">
        <is>
          <t>Stimulated clinical diagnostic reasoning</t>
        </is>
      </c>
      <c r="E123" t="inlineStr">
        <is>
          <t>patient video cases were found to ‘ strongly stimulate clinical diagnostic reasoning processes ’ (Balslev et al. 2010).</t>
        </is>
      </c>
      <c r="F123" t="n">
        <v>0.62</v>
      </c>
    </row>
    <row r="124">
      <c r="A124" t="inlineStr">
        <is>
          <t>S011</t>
        </is>
      </c>
      <c r="B124" t="inlineStr">
        <is>
          <t>S011-cmoc-89e561</t>
        </is>
      </c>
      <c r="C124" t="inlineStr">
        <is>
          <t>Mechanism_Resource</t>
        </is>
      </c>
      <c r="D124" t="inlineStr">
        <is>
          <t>Virtual real-time reasoning techniques</t>
        </is>
      </c>
      <c r="E124" t="inlineStr">
        <is>
          <t>Diagnostic decision tree software can be used to create VP cases that give virtual experience of these real-time clinical reasoning techniques.</t>
        </is>
      </c>
      <c r="F124" t="n">
        <v>0.62</v>
      </c>
    </row>
    <row r="125">
      <c r="A125" t="inlineStr">
        <is>
          <t>S011</t>
        </is>
      </c>
      <c r="B125" t="inlineStr">
        <is>
          <t>S011-cmoc-c9613b</t>
        </is>
      </c>
      <c r="C125" t="inlineStr">
        <is>
          <t>Intervention</t>
        </is>
      </c>
      <c r="D125" t="inlineStr">
        <is>
          <t>Self-directed VP cases</t>
        </is>
      </c>
      <c r="E125" t="inlineStr">
        <is>
          <t>The VP cases are principally intended for self-directed learning, but could also be used as a teaching tool</t>
        </is>
      </c>
      <c r="F125" t="n">
        <v>0.42</v>
      </c>
    </row>
    <row r="126">
      <c r="A126" t="inlineStr">
        <is>
          <t>S011</t>
        </is>
      </c>
      <c r="B126" t="inlineStr">
        <is>
          <t>S011-cmoc-c9613b</t>
        </is>
      </c>
      <c r="C126" t="inlineStr">
        <is>
          <t>Mechanism_Response</t>
        </is>
      </c>
      <c r="D126" t="inlineStr">
        <is>
          <t>Limited voluntary student uptake</t>
        </is>
      </c>
      <c r="E126" t="inlineStr">
        <is>
          <t>Approximately one-third of students of all potential students used the cases, giving a total of 82 students who used the cases.</t>
        </is>
      </c>
      <c r="F126" t="n">
        <v>0.42</v>
      </c>
    </row>
    <row r="127">
      <c r="A127" t="inlineStr">
        <is>
          <t>S011</t>
        </is>
      </c>
      <c r="B127" t="inlineStr">
        <is>
          <t>S011-cmoc-c9613b</t>
        </is>
      </c>
      <c r="C127" t="inlineStr">
        <is>
          <t>Outcome</t>
        </is>
      </c>
      <c r="D127" t="inlineStr">
        <is>
          <t>Unestablished observable clinical-reasoning benefit</t>
        </is>
      </c>
      <c r="E127" t="inlineStr">
        <is>
          <t>It is a priority for us to establish whether the theoretical benefits of VP cases for acquisition of primary care-related clinical reasoning skills can be observed.</t>
        </is>
      </c>
      <c r="F127" t="n">
        <v>0.42</v>
      </c>
    </row>
    <row r="128">
      <c r="A128" t="inlineStr">
        <is>
          <t>S011</t>
        </is>
      </c>
      <c r="B128" t="inlineStr">
        <is>
          <t>S011-cmoc-c9613b</t>
        </is>
      </c>
      <c r="C128" t="inlineStr">
        <is>
          <t>Outcome</t>
        </is>
      </c>
      <c r="D128" t="inlineStr">
        <is>
          <t>Level-one attitude feedback only</t>
        </is>
      </c>
      <c r="E128" t="inlineStr">
        <is>
          <t>Our analysis of student attitudes equates to only level 1 feedback. Important further work will involve developing tools</t>
        </is>
      </c>
      <c r="F128" t="n">
        <v>0.42</v>
      </c>
    </row>
    <row r="129">
      <c r="A129" t="inlineStr">
        <is>
          <t>S011</t>
        </is>
      </c>
      <c r="B129" t="inlineStr">
        <is>
          <t>S011-cmoc-c9613b</t>
        </is>
      </c>
      <c r="C129" t="inlineStr">
        <is>
          <t>Context</t>
        </is>
      </c>
      <c r="D129" t="inlineStr">
        <is>
          <t>Pilot cohorts on primary care rotation</t>
        </is>
      </c>
      <c r="E129" t="inlineStr">
        <is>
          <t>During this pilot project, we collected data from three cohorts of students on the 6-week primary care rotation.</t>
        </is>
      </c>
      <c r="F129" t="n">
        <v>0.42</v>
      </c>
    </row>
    <row r="130">
      <c r="A130" t="inlineStr">
        <is>
          <t>S011</t>
        </is>
      </c>
      <c r="B130" t="inlineStr">
        <is>
          <t>S011-cmoc-c9613b</t>
        </is>
      </c>
      <c r="C130" t="inlineStr">
        <is>
          <t>Mechanism_Resource</t>
        </is>
      </c>
      <c r="D130" t="inlineStr">
        <is>
          <t>Open-ended feedback page</t>
        </is>
      </c>
      <c r="E130" t="inlineStr">
        <is>
          <t>A free text box (to allow open ended responses) formed the final page of each case.</t>
        </is>
      </c>
      <c r="F130" t="n">
        <v>0.42</v>
      </c>
    </row>
    <row r="131">
      <c r="A131" t="inlineStr">
        <is>
          <t>S013</t>
        </is>
      </c>
      <c r="B131" t="inlineStr">
        <is>
          <t>S013-cmoc-74a40c</t>
        </is>
      </c>
      <c r="C131" t="inlineStr">
        <is>
          <t>Mechanism_Response</t>
        </is>
      </c>
      <c r="D131" t="inlineStr">
        <is>
          <t>Active sense-making and linking</t>
        </is>
      </c>
      <c r="E131" t="inlineStr">
        <is>
          <t>students more actively attempt to make sense of the clinical ﬁndings in a case and try to construct relationships between signs and symptoms</t>
        </is>
      </c>
      <c r="F131" t="n">
        <v>0.78</v>
      </c>
    </row>
    <row r="132">
      <c r="A132" t="inlineStr">
        <is>
          <t>S013</t>
        </is>
      </c>
      <c r="B132" t="inlineStr">
        <is>
          <t>S013-cmoc-74a40c</t>
        </is>
      </c>
      <c r="C132" t="inlineStr">
        <is>
          <t>Outcome</t>
        </is>
      </c>
      <c r="D132" t="inlineStr">
        <is>
          <t>Better subsequent diagnostic performance</t>
        </is>
      </c>
      <c r="E132" t="inlineStr">
        <is>
          <t>Students in the self-explanation condition, compared with those in the control condition, demonstrated better diagnostic performance on subsequent clinical cases, but this effect emerged only for case</t>
        </is>
      </c>
      <c r="F132" t="n">
        <v>0.78</v>
      </c>
    </row>
    <row r="133">
      <c r="A133" t="inlineStr">
        <is>
          <t>S013</t>
        </is>
      </c>
      <c r="B133" t="inlineStr">
        <is>
          <t>S013-cmoc-74a40c</t>
        </is>
      </c>
      <c r="C133" t="inlineStr">
        <is>
          <t>Context</t>
        </is>
      </c>
      <c r="D133" t="inlineStr">
        <is>
          <t>Less familiar clinical topic</t>
        </is>
      </c>
      <c r="E133" t="inlineStr">
        <is>
          <t>jaundice was chosen as a ‘less familiar’ and heart failure as a ‘more familiar’ topic for Year 3 medical students.</t>
        </is>
      </c>
      <c r="F133" t="n">
        <v>0.78</v>
      </c>
    </row>
    <row r="134">
      <c r="A134" t="inlineStr">
        <is>
          <t>S013</t>
        </is>
      </c>
      <c r="B134" t="inlineStr">
        <is>
          <t>S013-cmoc-74a40c</t>
        </is>
      </c>
      <c r="C134" t="inlineStr">
        <is>
          <t>Intervention</t>
        </is>
      </c>
      <c r="D134" t="inlineStr">
        <is>
          <t>Self-explanation while solving cases</t>
        </is>
      </c>
      <c r="E134" t="inlineStr">
        <is>
          <t>In the training phase, students were asked to solve familiar and less familiar problems either by generating self-explanations or without self-explanation.</t>
        </is>
      </c>
      <c r="F134" t="n">
        <v>0.78</v>
      </c>
    </row>
    <row r="135">
      <c r="A135" t="inlineStr">
        <is>
          <t>S013</t>
        </is>
      </c>
      <c r="B135" t="inlineStr">
        <is>
          <t>S013-cmoc-74a40c</t>
        </is>
      </c>
      <c r="C135" t="inlineStr">
        <is>
          <t>Mechanism_Resource</t>
        </is>
      </c>
      <c r="D135" t="inlineStr">
        <is>
          <t>Meaningful attention to material</t>
        </is>
      </c>
      <c r="E135" t="inlineStr">
        <is>
          <t>Self-explanation has been shown to compel learners to attend to the material in a meaningful way, triggering several key cognitive processes</t>
        </is>
      </c>
      <c r="F135" t="n">
        <v>0.78</v>
      </c>
    </row>
    <row r="136">
      <c r="A136" t="inlineStr">
        <is>
          <t>S013</t>
        </is>
      </c>
      <c r="B136" t="inlineStr">
        <is>
          <t>S013-cmoc-a60c11</t>
        </is>
      </c>
      <c r="C136" t="inlineStr">
        <is>
          <t>Intervention</t>
        </is>
      </c>
      <c r="D136" t="inlineStr">
        <is>
          <t>Self-explanation while solving cases</t>
        </is>
      </c>
      <c r="E136" t="inlineStr">
        <is>
          <t>In the training phase, students were asked to solve familiar and less familiar problems either by generating self-explanations or without self-explanation.</t>
        </is>
      </c>
      <c r="F136" t="n">
        <v>0.42</v>
      </c>
    </row>
    <row r="137">
      <c r="A137" t="inlineStr">
        <is>
          <t>S013</t>
        </is>
      </c>
      <c r="B137" t="inlineStr">
        <is>
          <t>S013-cmoc-a60c11</t>
        </is>
      </c>
      <c r="C137" t="inlineStr">
        <is>
          <t>Mechanism_Resource</t>
        </is>
      </c>
      <c r="D137" t="inlineStr">
        <is>
          <t>Prompted self-explanation without feedback</t>
        </is>
      </c>
      <c r="E137" t="inlineStr">
        <is>
          <t>participants were asked to read each case and to generate self-explanations out loud. They received no feedback on the quality of their self-explanations.</t>
        </is>
      </c>
      <c r="F137" t="n">
        <v>0.42</v>
      </c>
    </row>
    <row r="138">
      <c r="A138" t="inlineStr">
        <is>
          <t>S013</t>
        </is>
      </c>
      <c r="B138" t="inlineStr">
        <is>
          <t>S013-cmoc-a60c11</t>
        </is>
      </c>
      <c r="C138" t="inlineStr">
        <is>
          <t>Context</t>
        </is>
      </c>
      <c r="D138" t="inlineStr">
        <is>
          <t>Already familiar clinical topic</t>
        </is>
      </c>
      <c r="E138" t="inlineStr">
        <is>
          <t>When clinical problems referred to the topic with which they were already familiar, having previously engaged in self-explanation in the course of solving problems did not make any difference.</t>
        </is>
      </c>
      <c r="F138" t="n">
        <v>0.42</v>
      </c>
    </row>
    <row r="139">
      <c r="A139" t="inlineStr">
        <is>
          <t>S013</t>
        </is>
      </c>
      <c r="B139" t="inlineStr">
        <is>
          <t>S013-cmoc-a60c11</t>
        </is>
      </c>
      <c r="C139" t="inlineStr">
        <is>
          <t>Mechanism_Response</t>
        </is>
      </c>
      <c r="D139" t="inlineStr">
        <is>
          <t>Reduced elaboration opportunity</t>
        </is>
      </c>
      <c r="E139" t="inlineStr">
        <is>
          <t>Less room will be left for the elaboration and reconstruction of knowledge and, therefore, for self-explanation to play a role in learning.</t>
        </is>
      </c>
      <c r="F139" t="n">
        <v>0.42</v>
      </c>
    </row>
    <row r="140">
      <c r="A140" t="inlineStr">
        <is>
          <t>S013</t>
        </is>
      </c>
      <c r="B140" t="inlineStr">
        <is>
          <t>S013-cmoc-a60c11</t>
        </is>
      </c>
      <c r="C140" t="inlineStr">
        <is>
          <t>Outcome</t>
        </is>
      </c>
      <c r="D140" t="inlineStr">
        <is>
          <t>No diagnostic benefit</t>
        </is>
      </c>
      <c r="E140" t="inlineStr">
        <is>
          <t>having previously engaged in self-explanation in the course of solving problems did not make any difference.</t>
        </is>
      </c>
      <c r="F140" t="n">
        <v>0.42</v>
      </c>
    </row>
    <row r="141">
      <c r="A141" t="inlineStr">
        <is>
          <t>S013</t>
        </is>
      </c>
      <c r="B141" t="inlineStr">
        <is>
          <t>S013-cmoc-e8392c</t>
        </is>
      </c>
      <c r="C141" t="inlineStr">
        <is>
          <t>Context</t>
        </is>
      </c>
      <c r="D141" t="inlineStr">
        <is>
          <t>Less developed illness scripts</t>
        </is>
      </c>
      <c r="E141" t="inlineStr">
        <is>
          <t>their illness scripts may be less developed and therefore more subject to major revision.</t>
        </is>
      </c>
      <c r="F141" t="n">
        <v>0.62</v>
      </c>
    </row>
    <row r="142">
      <c r="A142" t="inlineStr">
        <is>
          <t>S013</t>
        </is>
      </c>
      <c r="B142" t="inlineStr">
        <is>
          <t>S013-cmoc-e8392c</t>
        </is>
      </c>
      <c r="C142" t="inlineStr">
        <is>
          <t>Intervention</t>
        </is>
      </c>
      <c r="D142" t="inlineStr">
        <is>
          <t>Self-explanation during diagnostic reasoning</t>
        </is>
      </c>
      <c r="E142" t="inlineStr">
        <is>
          <t>generating self-explanations during the process of reasoning through and diagnosing clinical cases</t>
        </is>
      </c>
      <c r="F142" t="n">
        <v>0.62</v>
      </c>
    </row>
    <row r="143">
      <c r="A143" t="inlineStr">
        <is>
          <t>S013</t>
        </is>
      </c>
      <c r="B143" t="inlineStr">
        <is>
          <t>S013-cmoc-e8392c</t>
        </is>
      </c>
      <c r="C143" t="inlineStr">
        <is>
          <t>Mechanism_Response</t>
        </is>
      </c>
      <c r="D143" t="inlineStr">
        <is>
          <t>Inference generation and integration</t>
        </is>
      </c>
      <c r="E143" t="inlineStr">
        <is>
          <t>students will generate more inferences and new links, with greater integration of new information into their prior knowledge</t>
        </is>
      </c>
      <c r="F143" t="n">
        <v>0.62</v>
      </c>
    </row>
    <row r="144">
      <c r="A144" t="inlineStr">
        <is>
          <t>S013</t>
        </is>
      </c>
      <c r="B144" t="inlineStr">
        <is>
          <t>S013-cmoc-e8392c</t>
        </is>
      </c>
      <c r="C144" t="inlineStr">
        <is>
          <t>Mechanism_Resource</t>
        </is>
      </c>
      <c r="D144" t="inlineStr">
        <is>
          <t>Case self-explanation prompt</t>
        </is>
      </c>
      <c r="E144" t="inlineStr">
        <is>
          <t>participants were asked to read each case and to generate self-explanations out loud. They received no feedback on the quality of their self-explanations.</t>
        </is>
      </c>
      <c r="F144" t="n">
        <v>0.62</v>
      </c>
    </row>
    <row r="145">
      <c r="A145" t="inlineStr">
        <is>
          <t>S013</t>
        </is>
      </c>
      <c r="B145" t="inlineStr">
        <is>
          <t>S013-cmoc-e8392c</t>
        </is>
      </c>
      <c r="C145" t="inlineStr">
        <is>
          <t>Outcome</t>
        </is>
      </c>
      <c r="D145" t="inlineStr">
        <is>
          <t>Richer illness-script representations</t>
        </is>
      </c>
      <c r="E145" t="inlineStr">
        <is>
          <t>facilitates the construction of more coherent mental representations of the diseases, possibly fostering the development of better organised and richer illness scripts used for clinical reasoning.</t>
        </is>
      </c>
      <c r="F145" t="n">
        <v>0.62</v>
      </c>
    </row>
    <row r="146">
      <c r="A146" t="inlineStr">
        <is>
          <t>S014</t>
        </is>
      </c>
      <c r="B146" t="inlineStr">
        <is>
          <t>S014-cmoc-daec0b</t>
        </is>
      </c>
      <c r="C146" t="inlineStr">
        <is>
          <t>Outcome</t>
        </is>
      </c>
      <c r="D146" t="inlineStr">
        <is>
          <t>development of clinical reasoning</t>
        </is>
      </c>
      <c r="E146" t="inlineStr">
        <is>
          <t>evPaeds has proven popular with students to practise and develop clinical reasoning, individually or in small group sessions.</t>
        </is>
      </c>
      <c r="F146" t="n">
        <v>0.28</v>
      </c>
    </row>
    <row r="147">
      <c r="A147" t="inlineStr">
        <is>
          <t>S014</t>
        </is>
      </c>
      <c r="B147" t="inlineStr">
        <is>
          <t>S014-cmoc-daec0b</t>
        </is>
      </c>
      <c r="C147" t="inlineStr">
        <is>
          <t>Context</t>
        </is>
      </c>
      <c r="D147" t="inlineStr">
        <is>
          <t>individual or small-group student sessions</t>
        </is>
      </c>
      <c r="E147" t="inlineStr">
        <is>
          <t>evPaeds has proven popular with students to practise and develop clinical reasoning, individually or in small group sessions.</t>
        </is>
      </c>
      <c r="F147" t="n">
        <v>0.28</v>
      </c>
    </row>
    <row r="148">
      <c r="A148" t="inlineStr">
        <is>
          <t>S014</t>
        </is>
      </c>
      <c r="B148" t="inlineStr">
        <is>
          <t>S014-cmoc-daec0b</t>
        </is>
      </c>
      <c r="C148" t="inlineStr">
        <is>
          <t>Mechanism_Resource</t>
        </is>
      </c>
      <c r="D148" t="inlineStr">
        <is>
          <t>practice of clinical reasoning</t>
        </is>
      </c>
      <c r="E148" t="inlineStr">
        <is>
          <t>evPaeds has proven popular with students to practise and develop clinical reasoning, individually or in small group sessions.</t>
        </is>
      </c>
      <c r="F148" t="n">
        <v>0.28</v>
      </c>
    </row>
    <row r="149">
      <c r="A149" t="inlineStr">
        <is>
          <t>S014</t>
        </is>
      </c>
      <c r="B149" t="inlineStr">
        <is>
          <t>S014-cmoc-daec0b</t>
        </is>
      </c>
      <c r="C149" t="inlineStr">
        <is>
          <t>Intervention</t>
        </is>
      </c>
      <c r="D149" t="inlineStr">
        <is>
          <t>evPaeds</t>
        </is>
      </c>
      <c r="E149" t="inlineStr">
        <is>
          <t>evPaeds has proven popular with students to practise and develop clinical reasoning, individually or in small group sessions.</t>
        </is>
      </c>
      <c r="F149" t="n">
        <v>0.28</v>
      </c>
    </row>
    <row r="150">
      <c r="A150" t="inlineStr">
        <is>
          <t>S014</t>
        </is>
      </c>
      <c r="B150" t="inlineStr">
        <is>
          <t>S014-cmoc-daec0b</t>
        </is>
      </c>
      <c r="C150" t="inlineStr">
        <is>
          <t>Mechanism_Response</t>
        </is>
      </c>
      <c r="D150" t="inlineStr">
        <is>
          <t>student popularity and engagement</t>
        </is>
      </c>
      <c r="E150" t="inlineStr">
        <is>
          <t>evPaeds has proven popular with students to practise and develop clinical reasoning, individually or in small group sessions.</t>
        </is>
      </c>
      <c r="F150" t="n">
        <v>0.28</v>
      </c>
    </row>
    <row r="151">
      <c r="A151" t="inlineStr">
        <is>
          <t>S015</t>
        </is>
      </c>
      <c r="B151" t="inlineStr">
        <is>
          <t>S015-cmoc-0f8cd2</t>
        </is>
      </c>
      <c r="C151" t="inlineStr">
        <is>
          <t>Mechanism_Response</t>
        </is>
      </c>
      <c r="D151" t="inlineStr">
        <is>
          <t>reassurance about not missing findings</t>
        </is>
      </c>
      <c r="E151" t="inlineStr">
        <is>
          <t>It’s reassuring cause it kind of covers your back, almost like a proforma you go through and if you do everything you are not going to miss anything</t>
        </is>
      </c>
      <c r="F151" t="n">
        <v>0.78</v>
      </c>
    </row>
    <row r="152">
      <c r="A152" t="inlineStr">
        <is>
          <t>S015</t>
        </is>
      </c>
      <c r="B152" t="inlineStr">
        <is>
          <t>S015-cmoc-0f8cd2</t>
        </is>
      </c>
      <c r="C152" t="inlineStr">
        <is>
          <t>Outcome</t>
        </is>
      </c>
      <c r="D152" t="inlineStr">
        <is>
          <t>reduced stress from familiar tools</t>
        </is>
      </c>
      <c r="E152" t="inlineStr">
        <is>
          <t>Students found that existing tools, with which they were familiar, were very useful and helped to reduce their stress levels.</t>
        </is>
      </c>
      <c r="F152" t="n">
        <v>0.78</v>
      </c>
    </row>
    <row r="153">
      <c r="A153" t="inlineStr">
        <is>
          <t>S015</t>
        </is>
      </c>
      <c r="B153" t="inlineStr">
        <is>
          <t>S015-cmoc-0f8cd2</t>
        </is>
      </c>
      <c r="C153" t="inlineStr">
        <is>
          <t>Mechanism_Resource</t>
        </is>
      </c>
      <c r="D153" t="inlineStr">
        <is>
          <t>starting structure for uncertainty</t>
        </is>
      </c>
      <c r="E153" t="inlineStr">
        <is>
          <t>I think it’s good if you have no idea what is going on, it gives you something to start off with</t>
        </is>
      </c>
      <c r="F153" t="n">
        <v>0.78</v>
      </c>
    </row>
    <row r="154">
      <c r="A154" t="inlineStr">
        <is>
          <t>S015</t>
        </is>
      </c>
      <c r="B154" t="inlineStr">
        <is>
          <t>S015-cmoc-0f8cd2</t>
        </is>
      </c>
      <c r="C154" t="inlineStr">
        <is>
          <t>Context</t>
        </is>
      </c>
      <c r="D154" t="inlineStr">
        <is>
          <t>familiarity with ABCDE</t>
        </is>
      </c>
      <c r="E154" t="inlineStr">
        <is>
          <t>The students were familiar with this approach, having been taught it repeatedly during their time in medical school.</t>
        </is>
      </c>
      <c r="F154" t="n">
        <v>0.78</v>
      </c>
    </row>
    <row r="155">
      <c r="A155" t="inlineStr">
        <is>
          <t>S015</t>
        </is>
      </c>
      <c r="B155" t="inlineStr">
        <is>
          <t>S015-cmoc-0f8cd2</t>
        </is>
      </c>
      <c r="C155" t="inlineStr">
        <is>
          <t>Intervention</t>
        </is>
      </c>
      <c r="D155" t="inlineStr">
        <is>
          <t>structured ABCDE and SBAR approaches</t>
        </is>
      </c>
      <c r="E155" t="inlineStr">
        <is>
          <t>Medical students perceive a benefit from using the structured approaches ABCDE and SBAR when assessing patients and asking for help, respectively.</t>
        </is>
      </c>
      <c r="F155" t="n">
        <v>0.78</v>
      </c>
    </row>
    <row r="156">
      <c r="A156" t="inlineStr">
        <is>
          <t>S015</t>
        </is>
      </c>
      <c r="B156" t="inlineStr">
        <is>
          <t>S015-cmoc-3fa157</t>
        </is>
      </c>
      <c r="C156" t="inlineStr">
        <is>
          <t>Context</t>
        </is>
      </c>
      <c r="D156" t="inlineStr">
        <is>
          <t>shadowing not preparing decision ownership</t>
        </is>
      </c>
      <c r="E156" t="inlineStr">
        <is>
          <t>Current FY1 shadowing programmes including group-based simulations do not appear to fully prepare undergraduates for work as an FY1</t>
        </is>
      </c>
      <c r="F156" t="n">
        <v>0.78</v>
      </c>
    </row>
    <row r="157">
      <c r="A157" t="inlineStr">
        <is>
          <t>S015</t>
        </is>
      </c>
      <c r="B157" t="inlineStr">
        <is>
          <t>S015-cmoc-3fa157</t>
        </is>
      </c>
      <c r="C157" t="inlineStr">
        <is>
          <t>Outcome</t>
        </is>
      </c>
      <c r="D157" t="inlineStr">
        <is>
          <t>learning from simulator mistakes</t>
        </is>
      </c>
      <c r="E157" t="inlineStr">
        <is>
          <t>students had learned from the mistakes they had made during the simulator session across the domains of diagnosis, prioritisation and when to ask for help.</t>
        </is>
      </c>
      <c r="F157" t="n">
        <v>0.78</v>
      </c>
    </row>
    <row r="158">
      <c r="A158" t="inlineStr">
        <is>
          <t>S015</t>
        </is>
      </c>
      <c r="B158" t="inlineStr">
        <is>
          <t>S015-cmoc-3fa157</t>
        </is>
      </c>
      <c r="C158" t="inlineStr">
        <is>
          <t>Intervention</t>
        </is>
      </c>
      <c r="D158" t="inlineStr">
        <is>
          <t>individual simulation session</t>
        </is>
      </c>
      <c r="E158" t="inlineStr">
        <is>
          <t>The students were overwhelmingly positive about the individual simulation session, and showed evidence of quickly adapting and learning how to prioritise and make referrals.</t>
        </is>
      </c>
      <c r="F158" t="n">
        <v>0.78</v>
      </c>
    </row>
    <row r="159">
      <c r="A159" t="inlineStr">
        <is>
          <t>S015</t>
        </is>
      </c>
      <c r="B159" t="inlineStr">
        <is>
          <t>S015-cmoc-3fa157</t>
        </is>
      </c>
      <c r="C159" t="inlineStr">
        <is>
          <t>Mechanism_Response</t>
        </is>
      </c>
      <c r="D159" t="inlineStr">
        <is>
          <t>confidence and preparedness</t>
        </is>
      </c>
      <c r="E159" t="inlineStr">
        <is>
          <t>The students gained confidence from the simulation and felt that they were more prepared for working as FY1s afterwards.</t>
        </is>
      </c>
      <c r="F159" t="n">
        <v>0.78</v>
      </c>
    </row>
    <row r="160">
      <c r="A160" t="inlineStr">
        <is>
          <t>S015</t>
        </is>
      </c>
      <c r="B160" t="inlineStr">
        <is>
          <t>S015-cmoc-3fa157</t>
        </is>
      </c>
      <c r="C160" t="inlineStr">
        <is>
          <t>Mechanism_Response</t>
        </is>
      </c>
      <c r="D160" t="inlineStr">
        <is>
          <t>reflection on information gathering</t>
        </is>
      </c>
      <c r="E160" t="inlineStr">
        <is>
          <t>I should probably gather more information before I decide who needs to be seen. I didn’t ask for observations or anything which I should have</t>
        </is>
      </c>
      <c r="F160" t="n">
        <v>0.78</v>
      </c>
    </row>
    <row r="161">
      <c r="A161" t="inlineStr">
        <is>
          <t>S015</t>
        </is>
      </c>
      <c r="B161" t="inlineStr">
        <is>
          <t>S015-cmoc-3fa157</t>
        </is>
      </c>
      <c r="C161" t="inlineStr">
        <is>
          <t>Mechanism_Resource</t>
        </is>
      </c>
      <c r="D161" t="inlineStr">
        <is>
          <t>safe practice without patient jeopardy</t>
        </is>
      </c>
      <c r="E161" t="inlineStr">
        <is>
          <t>Individual simulation exercises such as the one in this study may enable medical students to improve their decision making without jeopardising the care of real patients.</t>
        </is>
      </c>
      <c r="F161" t="n">
        <v>0.78</v>
      </c>
    </row>
    <row r="162">
      <c r="A162" t="inlineStr">
        <is>
          <t>S015</t>
        </is>
      </c>
      <c r="B162" t="inlineStr">
        <is>
          <t>S015-cmoc-3fa157</t>
        </is>
      </c>
      <c r="C162" t="inlineStr">
        <is>
          <t>Outcome</t>
        </is>
      </c>
      <c r="D162" t="inlineStr">
        <is>
          <t>more prepared for work</t>
        </is>
      </c>
      <c r="E162" t="inlineStr">
        <is>
          <t>The students felt more prepared for work after the simulator session.</t>
        </is>
      </c>
      <c r="F162" t="n">
        <v>0.78</v>
      </c>
    </row>
    <row r="163">
      <c r="A163" t="inlineStr">
        <is>
          <t>S015</t>
        </is>
      </c>
      <c r="B163" t="inlineStr">
        <is>
          <t>S015-cmoc-64d5dd</t>
        </is>
      </c>
      <c r="C163" t="inlineStr">
        <is>
          <t>Outcome</t>
        </is>
      </c>
      <c r="D163" t="inlineStr">
        <is>
          <t>lost focus and abandoned structure</t>
        </is>
      </c>
      <c r="E163" t="inlineStr">
        <is>
          <t>if the students were distracted or interrupted while performing a task, they tended to lose their focus and abandon their structured approach.</t>
        </is>
      </c>
      <c r="F163" t="n">
        <v>0.28</v>
      </c>
    </row>
    <row r="164">
      <c r="A164" t="inlineStr">
        <is>
          <t>S015</t>
        </is>
      </c>
      <c r="B164" t="inlineStr">
        <is>
          <t>S015-cmoc-64d5dd</t>
        </is>
      </c>
      <c r="C164" t="inlineStr">
        <is>
          <t>Intervention</t>
        </is>
      </c>
      <c r="D164" t="inlineStr">
        <is>
          <t>individual multitasking simulation</t>
        </is>
      </c>
      <c r="E164" t="inlineStr">
        <is>
          <t>Simulated individual multi-tasking experiences have the potential to make students more prepared for work.</t>
        </is>
      </c>
      <c r="F164" t="n">
        <v>0.28</v>
      </c>
    </row>
    <row r="165">
      <c r="A165" t="inlineStr">
        <is>
          <t>S015</t>
        </is>
      </c>
      <c r="B165" t="inlineStr">
        <is>
          <t>S015-cmoc-64d5dd</t>
        </is>
      </c>
      <c r="C165" t="inlineStr">
        <is>
          <t>Mechanism_Response</t>
        </is>
      </c>
      <c r="D165" t="inlineStr">
        <is>
          <t>frustration and forgetting tasks</t>
        </is>
      </c>
      <c r="E165" t="inlineStr">
        <is>
          <t>Then I was getting frustrated, ‘Did you actually speak to me? Oh $*@* I forgot about that!’</t>
        </is>
      </c>
      <c r="F165" t="n">
        <v>0.28</v>
      </c>
    </row>
    <row r="166">
      <c r="A166" t="inlineStr">
        <is>
          <t>S015</t>
        </is>
      </c>
      <c r="B166" t="inlineStr">
        <is>
          <t>S015-cmoc-64d5dd</t>
        </is>
      </c>
      <c r="C166" t="inlineStr">
        <is>
          <t>Context</t>
        </is>
      </c>
      <c r="D166" t="inlineStr">
        <is>
          <t>no prior multitasking situation experience</t>
        </is>
      </c>
      <c r="E166" t="inlineStr">
        <is>
          <t>The students put these errors down to the fact that they have never been in that situation before.</t>
        </is>
      </c>
      <c r="F166" t="n">
        <v>0.28</v>
      </c>
    </row>
    <row r="167">
      <c r="A167" t="inlineStr">
        <is>
          <t>S015</t>
        </is>
      </c>
      <c r="B167" t="inlineStr">
        <is>
          <t>S015-cmoc-64d5dd</t>
        </is>
      </c>
      <c r="C167" t="inlineStr">
        <is>
          <t>Mechanism_Resource</t>
        </is>
      </c>
      <c r="D167" t="inlineStr">
        <is>
          <t>interruptions while thinking clearly</t>
        </is>
      </c>
      <c r="E167" t="inlineStr">
        <is>
          <t>The phone went and she was still asking me what I thought and I was like, ‘one of you give me a break for a minute while I try to think clearly.’</t>
        </is>
      </c>
      <c r="F167" t="n">
        <v>0.28</v>
      </c>
    </row>
    <row r="168">
      <c r="A168" t="inlineStr">
        <is>
          <t>S015</t>
        </is>
      </c>
      <c r="B168" t="inlineStr">
        <is>
          <t>S015-cmoc-71ea36</t>
        </is>
      </c>
      <c r="C168" t="inlineStr">
        <is>
          <t>Outcome</t>
        </is>
      </c>
      <c r="D168" t="inlineStr">
        <is>
          <t>subjective or inadequate prioritisation</t>
        </is>
      </c>
      <c r="E168" t="inlineStr">
        <is>
          <t>Some strategies used for prioritising by the students were subjective or inadequate.</t>
        </is>
      </c>
      <c r="F168" t="n">
        <v>0.42</v>
      </c>
    </row>
    <row r="169">
      <c r="A169" t="inlineStr">
        <is>
          <t>S015</t>
        </is>
      </c>
      <c r="B169" t="inlineStr">
        <is>
          <t>S015-cmoc-71ea36</t>
        </is>
      </c>
      <c r="C169" t="inlineStr">
        <is>
          <t>Context</t>
        </is>
      </c>
      <c r="D169" t="inlineStr">
        <is>
          <t>no prior prioritisation training</t>
        </is>
      </c>
      <c r="E169" t="inlineStr">
        <is>
          <t>Having to make decisions on how to prioritise was completely new to the students, and they had not received previous training on prioritisation.</t>
        </is>
      </c>
      <c r="F169" t="n">
        <v>0.42</v>
      </c>
    </row>
    <row r="170">
      <c r="A170" t="inlineStr">
        <is>
          <t>S015</t>
        </is>
      </c>
      <c r="B170" t="inlineStr">
        <is>
          <t>S015-cmoc-71ea36</t>
        </is>
      </c>
      <c r="C170" t="inlineStr">
        <is>
          <t>Mechanism_Resource</t>
        </is>
      </c>
      <c r="D170" t="inlineStr">
        <is>
          <t>multiple acute tasks requiring prioritisation</t>
        </is>
      </c>
      <c r="E170" t="inlineStr">
        <is>
          <t>During their simulation session, the students were faced with multiple tasks and acutely unwell patients, and therefore had to prioritise.</t>
        </is>
      </c>
      <c r="F170" t="n">
        <v>0.42</v>
      </c>
    </row>
    <row r="171">
      <c r="A171" t="inlineStr">
        <is>
          <t>S015</t>
        </is>
      </c>
      <c r="B171" t="inlineStr">
        <is>
          <t>S015-cmoc-71ea36</t>
        </is>
      </c>
      <c r="C171" t="inlineStr">
        <is>
          <t>Mechanism_Response</t>
        </is>
      </c>
      <c r="D171" t="inlineStr">
        <is>
          <t>poor sense of patient severity</t>
        </is>
      </c>
      <c r="E171" t="inlineStr">
        <is>
          <t>I didn’t get a sense of how unwell he was.</t>
        </is>
      </c>
      <c r="F171" t="n">
        <v>0.42</v>
      </c>
    </row>
    <row r="172">
      <c r="A172" t="inlineStr">
        <is>
          <t>S015</t>
        </is>
      </c>
      <c r="B172" t="inlineStr">
        <is>
          <t>S015-cmoc-71ea36</t>
        </is>
      </c>
      <c r="C172" t="inlineStr">
        <is>
          <t>Mechanism_Response</t>
        </is>
      </c>
      <c r="D172" t="inlineStr">
        <is>
          <t>stress from sick patient and pager</t>
        </is>
      </c>
      <c r="E172" t="inlineStr">
        <is>
          <t>It was stressful. When you have a sick patient and then the page goes off, that was stressful.</t>
        </is>
      </c>
      <c r="F172" t="n">
        <v>0.42</v>
      </c>
    </row>
    <row r="173">
      <c r="A173" t="inlineStr">
        <is>
          <t>S015</t>
        </is>
      </c>
      <c r="B173" t="inlineStr">
        <is>
          <t>S015-cmoc-71ea36</t>
        </is>
      </c>
      <c r="C173" t="inlineStr">
        <is>
          <t>Intervention</t>
        </is>
      </c>
      <c r="D173" t="inlineStr">
        <is>
          <t>simulated ward decision scenarios</t>
        </is>
      </c>
      <c r="E173" t="inlineStr">
        <is>
          <t>students were introduced to a simulated ward environment, where they dealt with three scenarios addressing: making a diagnosis, prioritisation and recognising limitations and asking for help.</t>
        </is>
      </c>
      <c r="F173" t="n">
        <v>0.42</v>
      </c>
    </row>
    <row r="174">
      <c r="A174" t="inlineStr">
        <is>
          <t>S015</t>
        </is>
      </c>
      <c r="B174" t="inlineStr">
        <is>
          <t>S015-cmoc-ff527f</t>
        </is>
      </c>
      <c r="C174" t="inlineStr">
        <is>
          <t>Outcome</t>
        </is>
      </c>
      <c r="D174" t="inlineStr">
        <is>
          <t>AM I HERO NOW not used</t>
        </is>
      </c>
      <c r="E174" t="inlineStr">
        <is>
          <t>the students did not use the ‘AM I HERO NOW’ decision making tool.</t>
        </is>
      </c>
      <c r="F174" t="n">
        <v>0.42</v>
      </c>
    </row>
    <row r="175">
      <c r="A175" t="inlineStr">
        <is>
          <t>S015</t>
        </is>
      </c>
      <c r="B175" t="inlineStr">
        <is>
          <t>S015-cmoc-ff527f</t>
        </is>
      </c>
      <c r="C175" t="inlineStr">
        <is>
          <t>Intervention</t>
        </is>
      </c>
      <c r="D175" t="inlineStr">
        <is>
          <t>AM I HERO NOW decision tool</t>
        </is>
      </c>
      <c r="E175" t="inlineStr">
        <is>
          <t>a decision making tool (AM I HERO NOW) was introduced to students, to be used when faced with making a decision</t>
        </is>
      </c>
      <c r="F175" t="n">
        <v>0.42</v>
      </c>
    </row>
    <row r="176">
      <c r="A176" t="inlineStr">
        <is>
          <t>S015</t>
        </is>
      </c>
      <c r="B176" t="inlineStr">
        <is>
          <t>S015-cmoc-ff527f</t>
        </is>
      </c>
      <c r="C176" t="inlineStr">
        <is>
          <t>Mechanism_Resource</t>
        </is>
      </c>
      <c r="D176" t="inlineStr">
        <is>
          <t>memorable multi-aspect mnemonic</t>
        </is>
      </c>
      <c r="E176" t="inlineStr">
        <is>
          <t>The tool was designed to be a memorable mnemonic, incorporating multiple aspects of clinical decision making</t>
        </is>
      </c>
      <c r="F176" t="n">
        <v>0.42</v>
      </c>
    </row>
    <row r="177">
      <c r="A177" t="inlineStr">
        <is>
          <t>S015</t>
        </is>
      </c>
      <c r="B177" t="inlineStr">
        <is>
          <t>S015-cmoc-ff527f</t>
        </is>
      </c>
      <c r="C177" t="inlineStr">
        <is>
          <t>Context</t>
        </is>
      </c>
      <c r="D177" t="inlineStr">
        <is>
          <t>low familiarity with AM I HERO NOW</t>
        </is>
      </c>
      <c r="E177" t="inlineStr">
        <is>
          <t>I had never used it before. When I went in, the aide memoire went out the window.</t>
        </is>
      </c>
      <c r="F177" t="n">
        <v>0.42</v>
      </c>
    </row>
    <row r="178">
      <c r="A178" t="inlineStr">
        <is>
          <t>S015</t>
        </is>
      </c>
      <c r="B178" t="inlineStr">
        <is>
          <t>S015-cmoc-ff527f</t>
        </is>
      </c>
      <c r="C178" t="inlineStr">
        <is>
          <t>Mechanism_Response</t>
        </is>
      </c>
      <c r="D178" t="inlineStr">
        <is>
          <t>perceived time burden</t>
        </is>
      </c>
      <c r="E178" t="inlineStr">
        <is>
          <t>You don’t have time to sit there and think about every single question on that piece of paper.</t>
        </is>
      </c>
      <c r="F178" t="n">
        <v>0.42</v>
      </c>
    </row>
    <row r="179">
      <c r="A179" t="inlineStr">
        <is>
          <t>S015</t>
        </is>
      </c>
      <c r="B179" t="inlineStr">
        <is>
          <t>S015-cmoc-ff527f</t>
        </is>
      </c>
      <c r="C179" t="inlineStr">
        <is>
          <t>Mechanism_Response</t>
        </is>
      </c>
      <c r="D179" t="inlineStr">
        <is>
          <t>perceived information overload</t>
        </is>
      </c>
      <c r="E179" t="inlineStr">
        <is>
          <t>I thought there was a lot of information on it. Maybe a bit too much.</t>
        </is>
      </c>
      <c r="F179" t="n">
        <v>0.42</v>
      </c>
    </row>
    <row r="180">
      <c r="A180" t="inlineStr">
        <is>
          <t>S016</t>
        </is>
      </c>
      <c r="B180" t="inlineStr">
        <is>
          <t>S016-cmoc-69de40</t>
        </is>
      </c>
      <c r="C180" t="inlineStr">
        <is>
          <t>Intervention</t>
        </is>
      </c>
      <c r="D180" t="inlineStr">
        <is>
          <t>Differential diagnosis practice</t>
        </is>
      </c>
      <c r="E180" t="inlineStr">
        <is>
          <t>In the differential diagnosis condition, participants were requested to read the case and write down the most likely diagnosis for the case.</t>
        </is>
      </c>
      <c r="F180" t="n">
        <v>0.78</v>
      </c>
    </row>
    <row r="181">
      <c r="A181" t="inlineStr">
        <is>
          <t>S016</t>
        </is>
      </c>
      <c r="B181" t="inlineStr">
        <is>
          <t>S016-cmoc-69de40</t>
        </is>
      </c>
      <c r="C181" t="inlineStr">
        <is>
          <t>Context</t>
        </is>
      </c>
      <c r="D181" t="inlineStr">
        <is>
          <t>Usual emphasis on alternative diagnostic hypotheses</t>
        </is>
      </c>
      <c r="E181" t="inlineStr">
        <is>
          <t>Students are usually taught to think about alternative diagnostic hypotheses for the cases they encounter, rather than to rapidly provide a diagnosis they think is correct.</t>
        </is>
      </c>
      <c r="F181" t="n">
        <v>0.78</v>
      </c>
    </row>
    <row r="182">
      <c r="A182" t="inlineStr">
        <is>
          <t>S016</t>
        </is>
      </c>
      <c r="B182" t="inlineStr">
        <is>
          <t>S016-cmoc-69de40</t>
        </is>
      </c>
      <c r="C182" t="inlineStr">
        <is>
          <t>Mechanism_Resource</t>
        </is>
      </c>
      <c r="D182" t="inlineStr">
        <is>
          <t>Generation of alternative diagnoses</t>
        </is>
      </c>
      <c r="E182" t="inlineStr">
        <is>
          <t>they were asked to think about alternative diagnoses if their initial hypothesis were to prove incorrect, write them down and, then, draw a conclusion</t>
        </is>
      </c>
      <c r="F182" t="n">
        <v>0.78</v>
      </c>
    </row>
    <row r="183">
      <c r="A183" t="inlineStr">
        <is>
          <t>S016</t>
        </is>
      </c>
      <c r="B183" t="inlineStr">
        <is>
          <t>S016-cmoc-69de40</t>
        </is>
      </c>
      <c r="C183" t="inlineStr">
        <is>
          <t>Outcome</t>
        </is>
      </c>
      <c r="D183" t="inlineStr">
        <is>
          <t>Less learning than structured reflection</t>
        </is>
      </c>
      <c r="E183" t="inlineStr">
        <is>
          <t>students in the differential diagnosis condition did not learn as much as those in the reﬂection condition.</t>
        </is>
      </c>
      <c r="F183" t="n">
        <v>0.78</v>
      </c>
    </row>
    <row r="184">
      <c r="A184" t="inlineStr">
        <is>
          <t>S016</t>
        </is>
      </c>
      <c r="B184" t="inlineStr">
        <is>
          <t>S016-cmoc-69de40</t>
        </is>
      </c>
      <c r="C184" t="inlineStr">
        <is>
          <t>Mechanism_Response</t>
        </is>
      </c>
      <c r="D184" t="inlineStr">
        <is>
          <t>Partial reflection only</t>
        </is>
      </c>
      <c r="E184" t="inlineStr">
        <is>
          <t>Generating alternative diagnoses is likely to have led the students in the differential diagnosis group to also engage in reﬂection to some degree.</t>
        </is>
      </c>
      <c r="F184" t="n">
        <v>0.78</v>
      </c>
    </row>
    <row r="185">
      <c r="A185" t="inlineStr">
        <is>
          <t>S016</t>
        </is>
      </c>
      <c r="B185" t="inlineStr">
        <is>
          <t>S016-cmoc-69de40</t>
        </is>
      </c>
      <c r="C185" t="inlineStr">
        <is>
          <t>Mechanism_Response</t>
        </is>
      </c>
      <c r="D185" t="inlineStr">
        <is>
          <t>Omitted crucial contrasting of findings</t>
        </is>
      </c>
      <c r="E185" t="inlineStr">
        <is>
          <t>The latter does not necessarily happen during the generation of differential diagnoses, but it seems to be a crucial aspect of the reﬂection procedure</t>
        </is>
      </c>
      <c r="F185" t="n">
        <v>0.78</v>
      </c>
    </row>
    <row r="186">
      <c r="A186" t="inlineStr">
        <is>
          <t>S016</t>
        </is>
      </c>
      <c r="B186" t="inlineStr">
        <is>
          <t>S016-cmoc-99098f</t>
        </is>
      </c>
      <c r="C186" t="inlineStr">
        <is>
          <t>Context</t>
        </is>
      </c>
      <c r="D186" t="inlineStr">
        <is>
          <t>Year 4 students with underdeveloped scripts</t>
        </is>
      </c>
      <c r="E186" t="inlineStr">
        <is>
          <t>Therefore, they are not yet likely to have well-developed illness scripts.</t>
        </is>
      </c>
      <c r="F186" t="n">
        <v>0.78</v>
      </c>
    </row>
    <row r="187">
      <c r="A187" t="inlineStr">
        <is>
          <t>S016</t>
        </is>
      </c>
      <c r="B187" t="inlineStr">
        <is>
          <t>S016-cmoc-99098f</t>
        </is>
      </c>
      <c r="C187" t="inlineStr">
        <is>
          <t>Mechanism_Response</t>
        </is>
      </c>
      <c r="D187" t="inlineStr">
        <is>
          <t>High cognitive load, exhaustion, or confusion</t>
        </is>
      </c>
      <c r="E187" t="inlineStr">
        <is>
          <t>reﬂection imposes a high cognitive load during the learning phase and leads to exhaustion, or that reﬂection leads to initial confusion given that many different features</t>
        </is>
      </c>
      <c r="F187" t="n">
        <v>0.78</v>
      </c>
    </row>
    <row r="188">
      <c r="A188" t="inlineStr">
        <is>
          <t>S016</t>
        </is>
      </c>
      <c r="B188" t="inlineStr">
        <is>
          <t>S016-cmoc-99098f</t>
        </is>
      </c>
      <c r="C188" t="inlineStr">
        <is>
          <t>Intervention</t>
        </is>
      </c>
      <c r="D188" t="inlineStr">
        <is>
          <t>Structured reflection during case diagnosis</t>
        </is>
      </c>
      <c r="E188" t="inlineStr">
        <is>
          <t>In the reﬂection condition, participants were also requested to read the case and write down the most likely diagnosis for the case.</t>
        </is>
      </c>
      <c r="F188" t="n">
        <v>0.78</v>
      </c>
    </row>
    <row r="189">
      <c r="A189" t="inlineStr">
        <is>
          <t>S016</t>
        </is>
      </c>
      <c r="B189" t="inlineStr">
        <is>
          <t>S016-cmoc-99098f</t>
        </is>
      </c>
      <c r="C189" t="inlineStr">
        <is>
          <t>Mechanism_Resource</t>
        </is>
      </c>
      <c r="D189" t="inlineStr">
        <is>
          <t>Demanding step-by-step matching of diagnoses and findings</t>
        </is>
      </c>
      <c r="E189" t="inlineStr">
        <is>
          <t>students in the structured reﬂection condition went through the step-by-step process of matching ﬁndings from the case to each diagnosis and identifying contradictory and absent ﬁndings.</t>
        </is>
      </c>
      <c r="F189" t="n">
        <v>0.78</v>
      </c>
    </row>
    <row r="190">
      <c r="A190" t="inlineStr">
        <is>
          <t>S016</t>
        </is>
      </c>
      <c r="B190" t="inlineStr">
        <is>
          <t>S016-cmoc-99098f</t>
        </is>
      </c>
      <c r="C190" t="inlineStr">
        <is>
          <t>Outcome</t>
        </is>
      </c>
      <c r="D190" t="inlineStr">
        <is>
          <t>Poorer immediate performance after reflection</t>
        </is>
      </c>
      <c r="E190" t="inlineStr">
        <is>
          <t>On the test that immediately followed the learning phase, however, students in the reﬂection condition performed worse than students who generated an immediate single diagnosis</t>
        </is>
      </c>
      <c r="F190" t="n">
        <v>0.78</v>
      </c>
    </row>
    <row r="191">
      <c r="A191" t="inlineStr">
        <is>
          <t>S016</t>
        </is>
      </c>
      <c r="B191" t="inlineStr">
        <is>
          <t>S016-cmoc-a3090d</t>
        </is>
      </c>
      <c r="C191" t="inlineStr">
        <is>
          <t>Mechanism_Resource</t>
        </is>
      </c>
      <c r="D191" t="inlineStr">
        <is>
          <t>Speeded diagnosis followed by word puzzle</t>
        </is>
      </c>
      <c r="E191" t="inlineStr">
        <is>
          <t>Both accuracy and speed were stressed, and participants were instructed to move on to the next page to solve a word puzzle after they had made a diagnosis.</t>
        </is>
      </c>
      <c r="F191" t="n">
        <v>0.62</v>
      </c>
    </row>
    <row r="192">
      <c r="A192" t="inlineStr">
        <is>
          <t>S016</t>
        </is>
      </c>
      <c r="B192" t="inlineStr">
        <is>
          <t>S016-cmoc-a3090d</t>
        </is>
      </c>
      <c r="C192" t="inlineStr">
        <is>
          <t>Intervention</t>
        </is>
      </c>
      <c r="D192" t="inlineStr">
        <is>
          <t>Immediate diagnosis practice</t>
        </is>
      </c>
      <c r="E192" t="inlineStr">
        <is>
          <t>In the immediate diagnosis condition, participants were requested to read the case and write down the most likely diagnosis for the case.</t>
        </is>
      </c>
      <c r="F192" t="n">
        <v>0.62</v>
      </c>
    </row>
    <row r="193">
      <c r="A193" t="inlineStr">
        <is>
          <t>S016</t>
        </is>
      </c>
      <c r="B193" t="inlineStr">
        <is>
          <t>S016-cmoc-a3090d</t>
        </is>
      </c>
      <c r="C193" t="inlineStr">
        <is>
          <t>Mechanism_Response</t>
        </is>
      </c>
      <c r="D193" t="inlineStr">
        <is>
          <t>Minimised reflection</t>
        </is>
      </c>
      <c r="E193" t="inlineStr">
        <is>
          <t>This procedure was used to minimise the likelihood that participants would engage in reﬂection in the other experimental con- ditions.</t>
        </is>
      </c>
      <c r="F193" t="n">
        <v>0.62</v>
      </c>
    </row>
    <row r="194">
      <c r="A194" t="inlineStr">
        <is>
          <t>S016</t>
        </is>
      </c>
      <c r="B194" t="inlineStr">
        <is>
          <t>S016-cmoc-a3090d</t>
        </is>
      </c>
      <c r="C194" t="inlineStr">
        <is>
          <t>Outcome</t>
        </is>
      </c>
      <c r="D194" t="inlineStr">
        <is>
          <t>No significant immediate learning</t>
        </is>
      </c>
      <c r="E194" t="inlineStr">
        <is>
          <t>students in the other conditions showed no signiﬁcant signs of learning on the immediate test.</t>
        </is>
      </c>
      <c r="F194" t="n">
        <v>0.62</v>
      </c>
    </row>
    <row r="195">
      <c r="A195" t="inlineStr">
        <is>
          <t>S016</t>
        </is>
      </c>
      <c r="B195" t="inlineStr">
        <is>
          <t>S016-cmoc-a3090d</t>
        </is>
      </c>
      <c r="C195" t="inlineStr">
        <is>
          <t>Context</t>
        </is>
      </c>
      <c r="D195" t="inlineStr">
        <is>
          <t>Year 4 students with limited patient exposure</t>
        </is>
      </c>
      <c r="E195" t="inlineStr">
        <is>
          <t>students at this point in their training have been exposed to theoretical knowledge about diseases but not yet to many patients.</t>
        </is>
      </c>
      <c r="F195" t="n">
        <v>0.62</v>
      </c>
    </row>
    <row r="196">
      <c r="A196" t="inlineStr">
        <is>
          <t>S016</t>
        </is>
      </c>
      <c r="B196" t="inlineStr">
        <is>
          <t>S016-cmoc-bd4d22</t>
        </is>
      </c>
      <c r="C196" t="inlineStr">
        <is>
          <t>Context</t>
        </is>
      </c>
      <c r="D196" t="inlineStr">
        <is>
          <t>Year 4 students with limited patient exposure</t>
        </is>
      </c>
      <c r="E196" t="inlineStr">
        <is>
          <t>students at this point in their training have been exposed to theoretical knowledge about diseases but not yet to many patients.</t>
        </is>
      </c>
      <c r="F196" t="n">
        <v>0.78</v>
      </c>
    </row>
    <row r="197">
      <c r="A197" t="inlineStr">
        <is>
          <t>S016</t>
        </is>
      </c>
      <c r="B197" t="inlineStr">
        <is>
          <t>S016-cmoc-bd4d22</t>
        </is>
      </c>
      <c r="C197" t="inlineStr">
        <is>
          <t>Outcome</t>
        </is>
      </c>
      <c r="D197" t="inlineStr">
        <is>
          <t>Better delayed diagnosis of new disease exemplars</t>
        </is>
      </c>
      <c r="E197" t="inlineStr">
        <is>
          <t>After 1 week, students who had been instructed to reﬂect during the learning phase outperformed students in the other conditions on new exemplars of the same diseases</t>
        </is>
      </c>
      <c r="F197" t="n">
        <v>0.78</v>
      </c>
    </row>
    <row r="198">
      <c r="A198" t="inlineStr">
        <is>
          <t>S016</t>
        </is>
      </c>
      <c r="B198" t="inlineStr">
        <is>
          <t>S016-cmoc-bd4d22</t>
        </is>
      </c>
      <c r="C198" t="inlineStr">
        <is>
          <t>Mechanism_Response</t>
        </is>
      </c>
      <c r="D198" t="inlineStr">
        <is>
          <t>Elaboration and reorganisation of existing knowledge</t>
        </is>
      </c>
      <c r="E198" t="inlineStr">
        <is>
          <t>This process of elaboration on the case information and search for meaning helps to activate additional relevant knowledge and fosters the integration and reorganisation of pre-existing knowledge.</t>
        </is>
      </c>
      <c r="F198" t="n">
        <v>0.78</v>
      </c>
    </row>
    <row r="199">
      <c r="A199" t="inlineStr">
        <is>
          <t>S016</t>
        </is>
      </c>
      <c r="B199" t="inlineStr">
        <is>
          <t>S016-cmoc-bd4d22</t>
        </is>
      </c>
      <c r="C199" t="inlineStr">
        <is>
          <t>Mechanism_Resource</t>
        </is>
      </c>
      <c r="D199" t="inlineStr">
        <is>
          <t>Structured comparison of supporting and opposing findings</t>
        </is>
      </c>
      <c r="E199" t="inlineStr">
        <is>
          <t>They were requested to: (i) list the ﬁndings in the case description that support this diagnosis; (ii) list the ﬁndings that speak against this diagnosis</t>
        </is>
      </c>
      <c r="F199" t="n">
        <v>0.78</v>
      </c>
    </row>
    <row r="200">
      <c r="A200" t="inlineStr">
        <is>
          <t>S016</t>
        </is>
      </c>
      <c r="B200" t="inlineStr">
        <is>
          <t>S016-cmoc-bd4d22</t>
        </is>
      </c>
      <c r="C200" t="inlineStr">
        <is>
          <t>Intervention</t>
        </is>
      </c>
      <c r="D200" t="inlineStr">
        <is>
          <t>Structured reflection during case diagnosis</t>
        </is>
      </c>
      <c r="E200" t="inlineStr">
        <is>
          <t>In the reﬂection condition, participants were also requested to read the case and write down the most likely diagnosis for the case.</t>
        </is>
      </c>
      <c r="F200" t="n">
        <v>0.78</v>
      </c>
    </row>
    <row r="201">
      <c r="A201" t="inlineStr">
        <is>
          <t>S017</t>
        </is>
      </c>
      <c r="B201" t="inlineStr">
        <is>
          <t>S017-cmoc-1f12eb</t>
        </is>
      </c>
      <c r="C201" t="inlineStr">
        <is>
          <t>Intervention</t>
        </is>
      </c>
      <c r="D201" t="inlineStr">
        <is>
          <t>Schema-based instruction for factual knowledge</t>
        </is>
      </c>
      <c r="E201" t="inlineStr">
        <is>
          <t>Schema-based instruction was associated with higher scores on structured knowledge questions (74% versus 55%; p &lt; 0.0001), but not on factual knowledge questions (62% versus 62%; p = 0.93).</t>
        </is>
      </c>
      <c r="F201" t="n">
        <v>0.42</v>
      </c>
    </row>
    <row r="202">
      <c r="A202" t="inlineStr">
        <is>
          <t>S017</t>
        </is>
      </c>
      <c r="B202" t="inlineStr">
        <is>
          <t>S017-cmoc-1f12eb</t>
        </is>
      </c>
      <c r="C202" t="inlineStr">
        <is>
          <t>Context</t>
        </is>
      </c>
      <c r="D202" t="inlineStr">
        <is>
          <t>Factual diagnosis-feature testing</t>
        </is>
      </c>
      <c r="E202" t="inlineStr">
        <is>
          <t>The second group ( n = 10) tested features of individual diagnoses (factual knowledge questions).</t>
        </is>
      </c>
      <c r="F202" t="n">
        <v>0.42</v>
      </c>
    </row>
    <row r="203">
      <c r="A203" t="inlineStr">
        <is>
          <t>S017</t>
        </is>
      </c>
      <c r="B203" t="inlineStr">
        <is>
          <t>S017-cmoc-1f12eb</t>
        </is>
      </c>
      <c r="C203" t="inlineStr">
        <is>
          <t>Outcome</t>
        </is>
      </c>
      <c r="D203" t="inlineStr">
        <is>
          <t>No factual knowledge improvement</t>
        </is>
      </c>
      <c r="E203" t="inlineStr">
        <is>
          <t>Schema-based instruction was associated with higher scores on structured knowledge questions (74% versus 55%; p &lt; 0.0001), but not on factual knowledge questions (62% versus 62%; p = 0.93).</t>
        </is>
      </c>
      <c r="F203" t="n">
        <v>0.42</v>
      </c>
    </row>
    <row r="204">
      <c r="A204" t="inlineStr">
        <is>
          <t>S017</t>
        </is>
      </c>
      <c r="B204" t="inlineStr">
        <is>
          <t>S017-cmoc-1f12eb</t>
        </is>
      </c>
      <c r="C204" t="inlineStr">
        <is>
          <t>Mechanism_Resource</t>
        </is>
      </c>
      <c r="D204" t="inlineStr">
        <is>
          <t>Schema focus on clinical variables</t>
        </is>
      </c>
      <c r="E204" t="inlineStr">
        <is>
          <t>Schemas group diagnoses by relevant clinical and pathophysiologic variables.</t>
        </is>
      </c>
      <c r="F204" t="n">
        <v>0.42</v>
      </c>
    </row>
    <row r="205">
      <c r="A205" t="inlineStr">
        <is>
          <t>S017</t>
        </is>
      </c>
      <c r="B205" t="inlineStr">
        <is>
          <t>S017-cmoc-1f12eb</t>
        </is>
      </c>
      <c r="C205" t="inlineStr">
        <is>
          <t>Mechanism_Response</t>
        </is>
      </c>
      <c r="D205" t="inlineStr">
        <is>
          <t>Fewer non-schema correct features</t>
        </is>
      </c>
      <c r="E205" t="inlineStr">
        <is>
          <t>For taught lesions, schema-instructed students identiﬁed the same number of overall features, more correct features in the schema, fewer correct features not in the schema and fewer incorrect features</t>
        </is>
      </c>
      <c r="F205" t="n">
        <v>0.42</v>
      </c>
    </row>
    <row r="206">
      <c r="A206" t="inlineStr">
        <is>
          <t>S017</t>
        </is>
      </c>
      <c r="B206" t="inlineStr">
        <is>
          <t>S017-cmoc-52ce29</t>
        </is>
      </c>
      <c r="C206" t="inlineStr">
        <is>
          <t>Context</t>
        </is>
      </c>
      <c r="D206" t="inlineStr">
        <is>
          <t>Concern about unfamiliar diagnoses</t>
        </is>
      </c>
      <c r="E206" t="inlineStr">
        <is>
          <t>Seasoned clinicians have been critical of schema-based instruction, arguing that schemas cannot prepare students to reason through an unlearned diagnosis.</t>
        </is>
      </c>
      <c r="F206" t="n">
        <v>0.78</v>
      </c>
    </row>
    <row r="207">
      <c r="A207" t="inlineStr">
        <is>
          <t>S017</t>
        </is>
      </c>
      <c r="B207" t="inlineStr">
        <is>
          <t>S017-cmoc-52ce29</t>
        </is>
      </c>
      <c r="C207" t="inlineStr">
        <is>
          <t>Intervention</t>
        </is>
      </c>
      <c r="D207" t="inlineStr">
        <is>
          <t>Schema-based instruction for untaught lesions</t>
        </is>
      </c>
      <c r="E207" t="inlineStr">
        <is>
          <t>We also hypothesised that schema-based instruction would increase diagnostic error compared with traditional instruction for lesions that students had not encountered before.</t>
        </is>
      </c>
      <c r="F207" t="n">
        <v>0.78</v>
      </c>
    </row>
    <row r="208">
      <c r="A208" t="inlineStr">
        <is>
          <t>S017</t>
        </is>
      </c>
      <c r="B208" t="inlineStr">
        <is>
          <t>S017-cmoc-52ce29</t>
        </is>
      </c>
      <c r="C208" t="inlineStr">
        <is>
          <t>Mechanism_Response</t>
        </is>
      </c>
      <c r="D208" t="inlineStr">
        <is>
          <t>Fewer incorrect features for untaught diagnoses</t>
        </is>
      </c>
      <c r="E208" t="inlineStr">
        <is>
          <t>For untaught diagnoses, schema-instructed students identiﬁed fewer overall features, fewer correct features not in the schema and fewer incorrect features (Table 2).</t>
        </is>
      </c>
      <c r="F208" t="n">
        <v>0.78</v>
      </c>
    </row>
    <row r="209">
      <c r="A209" t="inlineStr">
        <is>
          <t>S017</t>
        </is>
      </c>
      <c r="B209" t="inlineStr">
        <is>
          <t>S017-cmoc-52ce29</t>
        </is>
      </c>
      <c r="C209" t="inlineStr">
        <is>
          <t>Mechanism_Resource</t>
        </is>
      </c>
      <c r="D209" t="inlineStr">
        <is>
          <t>Included but unpractised diagnostic framework</t>
        </is>
      </c>
      <c r="E209" t="inlineStr">
        <is>
          <t>The remaining two lesions, aortic sclerosis and hypertrophic cardiomyopathy, were included on the instructional frameworks, but not in the learning phase (untaught lesions).</t>
        </is>
      </c>
      <c r="F209" t="n">
        <v>0.78</v>
      </c>
    </row>
    <row r="210">
      <c r="A210" t="inlineStr">
        <is>
          <t>S017</t>
        </is>
      </c>
      <c r="B210" t="inlineStr">
        <is>
          <t>S017-cmoc-52ce29</t>
        </is>
      </c>
      <c r="C210" t="inlineStr">
        <is>
          <t>Context</t>
        </is>
      </c>
      <c r="D210" t="inlineStr">
        <is>
          <t>Untaught lesions in assessment</t>
        </is>
      </c>
      <c r="E210" t="inlineStr">
        <is>
          <t>The remaining two lesions, aortic sclerosis and hypertrophic cardiomyopathy, were included on the instructional frameworks, but not in the learning phase (untaught lesions).</t>
        </is>
      </c>
      <c r="F210" t="n">
        <v>0.78</v>
      </c>
    </row>
    <row r="211">
      <c r="A211" t="inlineStr">
        <is>
          <t>S017</t>
        </is>
      </c>
      <c r="B211" t="inlineStr">
        <is>
          <t>S017-cmoc-52ce29</t>
        </is>
      </c>
      <c r="C211" t="inlineStr">
        <is>
          <t>Outcome</t>
        </is>
      </c>
      <c r="D211" t="inlineStr">
        <is>
          <t>Higher untaught-lesion diagnostic success</t>
        </is>
      </c>
      <c r="E211" t="inlineStr">
        <is>
          <t>Diagnostic success was higher in the schema-based instruction group for taught lesions (mean difference = 38%, 95% conﬁdence interval [CI] 20–56; p &lt; 0.001) and untaught lesions (mean difference = 31%</t>
        </is>
      </c>
      <c r="F211" t="n">
        <v>0.78</v>
      </c>
    </row>
    <row r="212">
      <c r="A212" t="inlineStr">
        <is>
          <t>S017</t>
        </is>
      </c>
      <c r="B212" t="inlineStr">
        <is>
          <t>S017-cmoc-63ccfa</t>
        </is>
      </c>
      <c r="C212" t="inlineStr">
        <is>
          <t>Outcome</t>
        </is>
      </c>
      <c r="D212" t="inlineStr">
        <is>
          <t>Retained structured knowledge benefit</t>
        </is>
      </c>
      <c r="E212" t="inlineStr">
        <is>
          <t>Students in the schema group performed better on structured knowledge questions (62% versus 42%; p = 0.001), but not on factual knowledge questions (52% versus 48%; p = 0.41).</t>
        </is>
      </c>
      <c r="F212" t="n">
        <v>0.78</v>
      </c>
    </row>
    <row r="213">
      <c r="A213" t="inlineStr">
        <is>
          <t>S017</t>
        </is>
      </c>
      <c r="B213" t="inlineStr">
        <is>
          <t>S017-cmoc-63ccfa</t>
        </is>
      </c>
      <c r="C213" t="inlineStr">
        <is>
          <t>Mechanism_Response</t>
        </is>
      </c>
      <c r="D213" t="inlineStr">
        <is>
          <t>Modified knowledge organisation</t>
        </is>
      </c>
      <c r="E213" t="inlineStr">
        <is>
          <t>The results on the written test provide evidence that schemas modiﬁed knowledge organisation by increasing the amount of structured knowledge without changing factual knowledge of diagnoses.</t>
        </is>
      </c>
      <c r="F213" t="n">
        <v>0.78</v>
      </c>
    </row>
    <row r="214">
      <c r="A214" t="inlineStr">
        <is>
          <t>S017</t>
        </is>
      </c>
      <c r="B214" t="inlineStr">
        <is>
          <t>S017-cmoc-63ccfa</t>
        </is>
      </c>
      <c r="C214" t="inlineStr">
        <is>
          <t>Intervention</t>
        </is>
      </c>
      <c r="D214" t="inlineStr">
        <is>
          <t>Schema-based instruction</t>
        </is>
      </c>
      <c r="E214" t="inlineStr">
        <is>
          <t>Schemas group diagnoses by relevant clinical and pathophysiologic variables. Therefore, the provision of schemas is hypothesised to aid in the development of compiled knowledge</t>
        </is>
      </c>
      <c r="F214" t="n">
        <v>0.78</v>
      </c>
    </row>
    <row r="215">
      <c r="A215" t="inlineStr">
        <is>
          <t>S017</t>
        </is>
      </c>
      <c r="B215" t="inlineStr">
        <is>
          <t>S017-cmoc-63ccfa</t>
        </is>
      </c>
      <c r="C215" t="inlineStr">
        <is>
          <t>Mechanism_Resource</t>
        </is>
      </c>
      <c r="D215" t="inlineStr">
        <is>
          <t>Structured clinically relevant information</t>
        </is>
      </c>
      <c r="E215" t="inlineStr">
        <is>
          <t>schemas present the information in a structured, clinically relevant way.</t>
        </is>
      </c>
      <c r="F215" t="n">
        <v>0.78</v>
      </c>
    </row>
    <row r="216">
      <c r="A216" t="inlineStr">
        <is>
          <t>S017</t>
        </is>
      </c>
      <c r="B216" t="inlineStr">
        <is>
          <t>S017-cmoc-63ccfa</t>
        </is>
      </c>
      <c r="C216" t="inlineStr">
        <is>
          <t>Context</t>
        </is>
      </c>
      <c r="D216" t="inlineStr">
        <is>
          <t>Novices with isolated factual knowledge</t>
        </is>
      </c>
      <c r="E216" t="inlineStr">
        <is>
          <t>Items of knowledge acquired by novices are often stored in long-term memory as isolated facts. Isolated facts are hard to recall and apply to clinical problems</t>
        </is>
      </c>
      <c r="F216" t="n">
        <v>0.78</v>
      </c>
    </row>
    <row r="217">
      <c r="A217" t="inlineStr">
        <is>
          <t>S017</t>
        </is>
      </c>
      <c r="B217" t="inlineStr">
        <is>
          <t>S017-cmoc-63ccfa</t>
        </is>
      </c>
      <c r="C217" t="inlineStr">
        <is>
          <t>Mechanism_Resource</t>
        </is>
      </c>
      <c r="D217" t="inlineStr">
        <is>
          <t>Links between interacting elements</t>
        </is>
      </c>
      <c r="E217" t="inlineStr">
        <is>
          <t>Schemas reduce cognitive load by presenting the most important links between interacting elements.</t>
        </is>
      </c>
      <c r="F217" t="n">
        <v>0.78</v>
      </c>
    </row>
    <row r="218">
      <c r="A218" t="inlineStr">
        <is>
          <t>S017</t>
        </is>
      </c>
      <c r="B218" t="inlineStr">
        <is>
          <t>S017-cmoc-63ccfa</t>
        </is>
      </c>
      <c r="C218" t="inlineStr">
        <is>
          <t>Context</t>
        </is>
      </c>
      <c r="D218" t="inlineStr">
        <is>
          <t>High information complexity</t>
        </is>
      </c>
      <c r="E218" t="inlineStr">
        <is>
          <t>The amount and complexity of information medical students are asked to master are exponentially increasing. One approach to help students overcome this information overload</t>
        </is>
      </c>
      <c r="F218" t="n">
        <v>0.78</v>
      </c>
    </row>
    <row r="219">
      <c r="A219" t="inlineStr">
        <is>
          <t>S017</t>
        </is>
      </c>
      <c r="B219" t="inlineStr">
        <is>
          <t>S017-cmoc-890380</t>
        </is>
      </c>
      <c r="C219" t="inlineStr">
        <is>
          <t>Mechanism_Response</t>
        </is>
      </c>
      <c r="D219" t="inlineStr">
        <is>
          <t>Schema-based reasoning through reported features</t>
        </is>
      </c>
      <c r="E219" t="inlineStr">
        <is>
          <t>schema-instructed students were more likely to report features from the schema in arriving at their diagnosis. This suggests a higher use of schema-based reasoning by schema-instructed students.</t>
        </is>
      </c>
      <c r="F219" t="n">
        <v>0.78</v>
      </c>
    </row>
    <row r="220">
      <c r="A220" t="inlineStr">
        <is>
          <t>S017</t>
        </is>
      </c>
      <c r="B220" t="inlineStr">
        <is>
          <t>S017-cmoc-890380</t>
        </is>
      </c>
      <c r="C220" t="inlineStr">
        <is>
          <t>Mechanism_Resource</t>
        </is>
      </c>
      <c r="D220" t="inlineStr">
        <is>
          <t>Clinically organised diagnostic schema</t>
        </is>
      </c>
      <c r="E220" t="inlineStr">
        <is>
          <t>The schema framework (Fig. 2) grouped diagnoses according to clinical features based on murmur location and timing (e.g. ‘apex beat’, ‘radiation’ and ‘character’ for a murmur heard at the apex).</t>
        </is>
      </c>
      <c r="F220" t="n">
        <v>0.78</v>
      </c>
    </row>
    <row r="221">
      <c r="A221" t="inlineStr">
        <is>
          <t>S017</t>
        </is>
      </c>
      <c r="B221" t="inlineStr">
        <is>
          <t>S017-cmoc-890380</t>
        </is>
      </c>
      <c r="C221" t="inlineStr">
        <is>
          <t>Outcome</t>
        </is>
      </c>
      <c r="D221" t="inlineStr">
        <is>
          <t>Greater diagnostic accuracy</t>
        </is>
      </c>
      <c r="E221" t="inlineStr">
        <is>
          <t>schema-based instruction was associated with greater diagnostic accuracy (61% versus 26%; mean difference = 35%, 95% conﬁdence interval [CI] 22–47; t205 = 5.40, p &lt; 0.001).</t>
        </is>
      </c>
      <c r="F221" t="n">
        <v>0.78</v>
      </c>
    </row>
    <row r="222">
      <c r="A222" t="inlineStr">
        <is>
          <t>S017</t>
        </is>
      </c>
      <c r="B222" t="inlineStr">
        <is>
          <t>S017-cmoc-890380</t>
        </is>
      </c>
      <c r="C222" t="inlineStr">
        <is>
          <t>Intervention</t>
        </is>
      </c>
      <c r="D222" t="inlineStr">
        <is>
          <t>Schema-based simulator instruction</t>
        </is>
      </c>
      <c r="E222" t="inlineStr">
        <is>
          <t>Year 2 medical students were randomised to learn four cardiac diagnoses using schema-based instruction ( n = 26) or traditional instruction ( n = 27) on a high-ﬁdelity cardiopulmonary simulator (CPS).</t>
        </is>
      </c>
      <c r="F222" t="n">
        <v>0.78</v>
      </c>
    </row>
    <row r="223">
      <c r="A223" t="inlineStr">
        <is>
          <t>S017</t>
        </is>
      </c>
      <c r="B223" t="inlineStr">
        <is>
          <t>S017-cmoc-890380</t>
        </is>
      </c>
      <c r="C223" t="inlineStr">
        <is>
          <t>Context</t>
        </is>
      </c>
      <c r="D223" t="inlineStr">
        <is>
          <t>Novice pre-clerkship cardiac learners</t>
        </is>
      </c>
      <c r="E223" t="inlineStr">
        <is>
          <t>Year 2 medical students at the University of Toronto were invited to participate. Students had previously completed two 4-hour sessions covering the components of the cardiac physical examination.</t>
        </is>
      </c>
      <c r="F223" t="n">
        <v>0.78</v>
      </c>
    </row>
    <row r="224">
      <c r="A224" t="inlineStr">
        <is>
          <t>S017</t>
        </is>
      </c>
      <c r="B224" t="inlineStr">
        <is>
          <t>S017-cmoc-890380</t>
        </is>
      </c>
      <c r="C224" t="inlineStr">
        <is>
          <t>Outcome</t>
        </is>
      </c>
      <c r="D224" t="inlineStr">
        <is>
          <t>Higher structured knowledge</t>
        </is>
      </c>
      <c r="E224" t="inlineStr">
        <is>
          <t>Students receiving schema-based instruction performed better on structured knowledge questions (p &lt; 0.001) and no differently on factual knowledge questions (p = 0.7).</t>
        </is>
      </c>
      <c r="F224" t="n">
        <v>0.78</v>
      </c>
    </row>
    <row r="225">
      <c r="A225" t="inlineStr">
        <is>
          <t>S017</t>
        </is>
      </c>
      <c r="B225" t="inlineStr">
        <is>
          <t>S017-cmoc-ae09b5</t>
        </is>
      </c>
      <c r="C225" t="inlineStr">
        <is>
          <t>Mechanism_Response</t>
        </is>
      </c>
      <c r="D225" t="inlineStr">
        <is>
          <t>More incorrect feature identification</t>
        </is>
      </c>
      <c r="E225" t="inlineStr">
        <is>
          <t>and more incorrect features (0.2 ± 0.6 versus 0.04 ± 0.2; t130 = 3.1, p = 0.003) compared with those assigned to the schema-based framework.</t>
        </is>
      </c>
      <c r="F225" t="n">
        <v>0.78</v>
      </c>
    </row>
    <row r="226">
      <c r="A226" t="inlineStr">
        <is>
          <t>S017</t>
        </is>
      </c>
      <c r="B226" t="inlineStr">
        <is>
          <t>S017-cmoc-ae09b5</t>
        </is>
      </c>
      <c r="C226" t="inlineStr">
        <is>
          <t>Mechanism_Resource</t>
        </is>
      </c>
      <c r="D226" t="inlineStr">
        <is>
          <t>Diagnosis-specific feature table</t>
        </is>
      </c>
      <c r="E226" t="inlineStr">
        <is>
          <t>The traditional framework (Fig. 1) was structured around individual valvular lesions and listed the 10 clinical features of each diagnosis in a table format.</t>
        </is>
      </c>
      <c r="F226" t="n">
        <v>0.78</v>
      </c>
    </row>
    <row r="227">
      <c r="A227" t="inlineStr">
        <is>
          <t>S017</t>
        </is>
      </c>
      <c r="B227" t="inlineStr">
        <is>
          <t>S017-cmoc-ae09b5</t>
        </is>
      </c>
      <c r="C227" t="inlineStr">
        <is>
          <t>Intervention</t>
        </is>
      </c>
      <c r="D227" t="inlineStr">
        <is>
          <t>Traditional simulator instruction</t>
        </is>
      </c>
      <c r="E227" t="inlineStr">
        <is>
          <t>Sessions were randomised into two categories to include a control sample that received an instructional framework based on the traditional approach</t>
        </is>
      </c>
      <c r="F227" t="n">
        <v>0.78</v>
      </c>
    </row>
    <row r="228">
      <c r="A228" t="inlineStr">
        <is>
          <t>S017</t>
        </is>
      </c>
      <c r="B228" t="inlineStr">
        <is>
          <t>S017-cmoc-ae09b5</t>
        </is>
      </c>
      <c r="C228" t="inlineStr">
        <is>
          <t>Outcome</t>
        </is>
      </c>
      <c r="D228" t="inlineStr">
        <is>
          <t>Lower control diagnostic accuracy</t>
        </is>
      </c>
      <c r="E228" t="inlineStr">
        <is>
          <t>the 26% diagnostic accuracy achieved by the control group was comparable with rates achieved in previous evaluations of diagnostic accuracy among Year 2 medical students (19–24%),</t>
        </is>
      </c>
      <c r="F228" t="n">
        <v>0.78</v>
      </c>
    </row>
    <row r="229">
      <c r="A229" t="inlineStr">
        <is>
          <t>S017</t>
        </is>
      </c>
      <c r="B229" t="inlineStr">
        <is>
          <t>S017-cmoc-ae09b5</t>
        </is>
      </c>
      <c r="C229" t="inlineStr">
        <is>
          <t>Context</t>
        </is>
      </c>
      <c r="D229" t="inlineStr">
        <is>
          <t>Unknown murmur requiring integration</t>
        </is>
      </c>
      <c r="E229" t="inlineStr">
        <is>
          <t>when students face a patient with an unknown systolic murmur, they must integrate all of this information to arrive at a diagnosis</t>
        </is>
      </c>
      <c r="F229" t="n">
        <v>0.78</v>
      </c>
    </row>
    <row r="230">
      <c r="A230" t="inlineStr">
        <is>
          <t>S018</t>
        </is>
      </c>
      <c r="B230" t="inlineStr">
        <is>
          <t>S018-cmoc-0d9ce6</t>
        </is>
      </c>
      <c r="C230" t="inlineStr">
        <is>
          <t>Outcome</t>
        </is>
      </c>
      <c r="D230" t="inlineStr">
        <is>
          <t>Fault knowledge did not improve</t>
        </is>
      </c>
      <c r="E230" t="inlineStr">
        <is>
          <t>Since one of the probes for the learner report invited students to report on what they knew now about the pathophysiology of the disease, this ﬁnding seems to indicate that the students’ knowledge did</t>
        </is>
      </c>
      <c r="F230" t="n">
        <v>0.62</v>
      </c>
    </row>
    <row r="231">
      <c r="A231" t="inlineStr">
        <is>
          <t>S018</t>
        </is>
      </c>
      <c r="B231" t="inlineStr">
        <is>
          <t>S018-cmoc-0d9ce6</t>
        </is>
      </c>
      <c r="C231" t="inlineStr">
        <is>
          <t>Intervention</t>
        </is>
      </c>
      <c r="D231" t="inlineStr">
        <is>
          <t>Spontaneous reasoning with reduced feedback</t>
        </is>
      </c>
      <c r="E231" t="inlineStr">
        <is>
          <t>what medical students learn spontaneously from reasoning through a series of cases that have a similar underlying biomedical problem and where only reduced feedback is provided.</t>
        </is>
      </c>
      <c r="F231" t="n">
        <v>0.62</v>
      </c>
    </row>
    <row r="232">
      <c r="A232" t="inlineStr">
        <is>
          <t>S018</t>
        </is>
      </c>
      <c r="B232" t="inlineStr">
        <is>
          <t>S018-cmoc-0d9ce6</t>
        </is>
      </c>
      <c r="C232" t="inlineStr">
        <is>
          <t>Context</t>
        </is>
      </c>
      <c r="D232" t="inlineStr">
        <is>
          <t>Poor prior knowledge</t>
        </is>
      </c>
      <c r="E232" t="inlineStr">
        <is>
          <t>No participant had all of the relevant knowledge available; 7 had very poor prior knowledge.</t>
        </is>
      </c>
      <c r="F232" t="n">
        <v>0.62</v>
      </c>
    </row>
    <row r="233">
      <c r="A233" t="inlineStr">
        <is>
          <t>S018</t>
        </is>
      </c>
      <c r="B233" t="inlineStr">
        <is>
          <t>S018-cmoc-0d9ce6</t>
        </is>
      </c>
      <c r="C233" t="inlineStr">
        <is>
          <t>Context</t>
        </is>
      </c>
      <c r="D233" t="inlineStr">
        <is>
          <t>Incomplete error-prone knowledge</t>
        </is>
      </c>
      <c r="E233" t="inlineStr">
        <is>
          <t>The other 24 had basic relevant knowledge that was, however, incomplete and error-prone.</t>
        </is>
      </c>
      <c r="F233" t="n">
        <v>0.62</v>
      </c>
    </row>
    <row r="234">
      <c r="A234" t="inlineStr">
        <is>
          <t>S018</t>
        </is>
      </c>
      <c r="B234" t="inlineStr">
        <is>
          <t>S018-cmoc-0d9ce6</t>
        </is>
      </c>
      <c r="C234" t="inlineStr">
        <is>
          <t>Mechanism_Resource</t>
        </is>
      </c>
      <c r="D234" t="inlineStr">
        <is>
          <t>Absence of learning resources or detailed feedback</t>
        </is>
      </c>
      <c r="E234" t="inlineStr">
        <is>
          <t>Integration of biomedical knowledge into the fault component was, however, hampered by lack of knowledge and by misconceptions that students were unable to debug in the absence of learning resources o</t>
        </is>
      </c>
      <c r="F234" t="n">
        <v>0.62</v>
      </c>
    </row>
    <row r="235">
      <c r="A235" t="inlineStr">
        <is>
          <t>S018</t>
        </is>
      </c>
      <c r="B235" t="inlineStr">
        <is>
          <t>S018-cmoc-0d9ce6</t>
        </is>
      </c>
      <c r="C235" t="inlineStr">
        <is>
          <t>Mechanism_Response</t>
        </is>
      </c>
      <c r="D235" t="inlineStr">
        <is>
          <t>Clear process misconceptions</t>
        </is>
      </c>
      <c r="E235" t="inlineStr">
        <is>
          <t>In the PCO cases, the participants who mentioned peripheral hormone conversion all showed clear misconceptions about the process (n = 5).</t>
        </is>
      </c>
      <c r="F235" t="n">
        <v>0.62</v>
      </c>
    </row>
    <row r="236">
      <c r="A236" t="inlineStr">
        <is>
          <t>S018</t>
        </is>
      </c>
      <c r="B236" t="inlineStr">
        <is>
          <t>S018-cmoc-0d9ce6</t>
        </is>
      </c>
      <c r="C236" t="inlineStr">
        <is>
          <t>Mechanism_Response</t>
        </is>
      </c>
      <c r="D236" t="inlineStr">
        <is>
          <t>Persistent unresolved reasoning errors</t>
        </is>
      </c>
      <c r="E236" t="inlineStr">
        <is>
          <t>The remaining 14 participants were either not aware that they made errors of reasoning or were incapable of solving them, as the participants made errors persistently throughout the case series.</t>
        </is>
      </c>
      <c r="F236" t="n">
        <v>0.62</v>
      </c>
    </row>
    <row r="237">
      <c r="A237" t="inlineStr">
        <is>
          <t>S018</t>
        </is>
      </c>
      <c r="B237" t="inlineStr">
        <is>
          <t>S018-cmoc-526aec</t>
        </is>
      </c>
      <c r="C237" t="inlineStr">
        <is>
          <t>Outcome</t>
        </is>
      </c>
      <c r="D237" t="inlineStr">
        <is>
          <t>No observable learning for half</t>
        </is>
      </c>
      <c r="E237" t="inlineStr">
        <is>
          <t>The other 16 students may have learned but did not show this in their approach to the case, or in their learning reports.</t>
        </is>
      </c>
      <c r="F237" t="n">
        <v>0.62</v>
      </c>
    </row>
    <row r="238">
      <c r="A238" t="inlineStr">
        <is>
          <t>S018</t>
        </is>
      </c>
      <c r="B238" t="inlineStr">
        <is>
          <t>S018-cmoc-526aec</t>
        </is>
      </c>
      <c r="C238" t="inlineStr">
        <is>
          <t>Mechanism_Response</t>
        </is>
      </c>
      <c r="D238" t="inlineStr">
        <is>
          <t>Lack of explicit learning processes</t>
        </is>
      </c>
      <c r="E238" t="inlineStr">
        <is>
          <t>As many students did not show any explicit learning processes, this result raises doubts about the students’ ability to take full advantage of learning from cases.</t>
        </is>
      </c>
      <c r="F238" t="n">
        <v>0.62</v>
      </c>
    </row>
    <row r="239">
      <c r="A239" t="inlineStr">
        <is>
          <t>S018</t>
        </is>
      </c>
      <c r="B239" t="inlineStr">
        <is>
          <t>S018-cmoc-526aec</t>
        </is>
      </c>
      <c r="C239" t="inlineStr">
        <is>
          <t>Mechanism_Resource</t>
        </is>
      </c>
      <c r="D239" t="inlineStr">
        <is>
          <t>No approach guidance</t>
        </is>
      </c>
      <c r="E239" t="inlineStr">
        <is>
          <t>No suggestions were given as to how the students could approach their learning tasks.</t>
        </is>
      </c>
      <c r="F239" t="n">
        <v>0.62</v>
      </c>
    </row>
    <row r="240">
      <c r="A240" t="inlineStr">
        <is>
          <t>S018</t>
        </is>
      </c>
      <c r="B240" t="inlineStr">
        <is>
          <t>S018-cmoc-526aec</t>
        </is>
      </c>
      <c r="C240" t="inlineStr">
        <is>
          <t>Context</t>
        </is>
      </c>
      <c r="D240" t="inlineStr">
        <is>
          <t>Students left to own devices</t>
        </is>
      </c>
      <c r="E240" t="inlineStr">
        <is>
          <t>we do not have knowledge either about which learning processes can be left to the students’ own devices and which processes may beneﬁt from more focussed educational measures.</t>
        </is>
      </c>
      <c r="F240" t="n">
        <v>0.62</v>
      </c>
    </row>
    <row r="241">
      <c r="A241" t="inlineStr">
        <is>
          <t>S018</t>
        </is>
      </c>
      <c r="B241" t="inlineStr">
        <is>
          <t>S018-cmoc-526aec</t>
        </is>
      </c>
      <c r="C241" t="inlineStr">
        <is>
          <t>Intervention</t>
        </is>
      </c>
      <c r="D241" t="inlineStr">
        <is>
          <t>Unprompted diagnosis explanation learning task</t>
        </is>
      </c>
      <c r="E241" t="inlineStr">
        <is>
          <t>The students were told that they would be presented with a series of cases and that their task was to diagnose and explain each case and to learn as much as they could from all these cases.</t>
        </is>
      </c>
      <c r="F241" t="n">
        <v>0.62</v>
      </c>
    </row>
    <row r="242">
      <c r="A242" t="inlineStr">
        <is>
          <t>S018</t>
        </is>
      </c>
      <c r="B242" t="inlineStr">
        <is>
          <t>S018-cmoc-6e384d</t>
        </is>
      </c>
      <c r="C242" t="inlineStr">
        <is>
          <t>Intervention</t>
        </is>
      </c>
      <c r="D242" t="inlineStr">
        <is>
          <t>Study of similar case sets</t>
        </is>
      </c>
      <c r="E242" t="inlineStr">
        <is>
          <t>no time is spent on the study of sets of similar or related cases to explore variations in the different elements of the illness scripts.</t>
        </is>
      </c>
      <c r="F242" t="n">
        <v>0.78</v>
      </c>
    </row>
    <row r="243">
      <c r="A243" t="inlineStr">
        <is>
          <t>S018</t>
        </is>
      </c>
      <c r="B243" t="inlineStr">
        <is>
          <t>S018-cmoc-6e384d</t>
        </is>
      </c>
      <c r="C243" t="inlineStr">
        <is>
          <t>Mechanism_Response</t>
        </is>
      </c>
      <c r="D243" t="inlineStr">
        <is>
          <t>Comparison of prior knowledge and cases</t>
        </is>
      </c>
      <c r="E243" t="inlineStr">
        <is>
          <t>Some students compared prior knowledge with case ﬁndings, some actively compared cases, drawing conclusions about enabling conditions and consequences, whilst others seemed to learn implicitly.</t>
        </is>
      </c>
      <c r="F243" t="n">
        <v>0.78</v>
      </c>
    </row>
    <row r="244">
      <c r="A244" t="inlineStr">
        <is>
          <t>S018</t>
        </is>
      </c>
      <c r="B244" t="inlineStr">
        <is>
          <t>S018-cmoc-6e384d</t>
        </is>
      </c>
      <c r="C244" t="inlineStr">
        <is>
          <t>Outcome</t>
        </is>
      </c>
      <c r="D244" t="inlineStr">
        <is>
          <t>Learning enabling conditions and consequences</t>
        </is>
      </c>
      <c r="E244" t="inlineStr">
        <is>
          <t>Most students learned from the variations in enabling conditions and consequences components of the cases.</t>
        </is>
      </c>
      <c r="F244" t="n">
        <v>0.78</v>
      </c>
    </row>
    <row r="245">
      <c r="A245" t="inlineStr">
        <is>
          <t>S018</t>
        </is>
      </c>
      <c r="B245" t="inlineStr">
        <is>
          <t>S018-cmoc-6e384d</t>
        </is>
      </c>
      <c r="C245" t="inlineStr">
        <is>
          <t>Context</t>
        </is>
      </c>
      <c r="D245" t="inlineStr">
        <is>
          <t>Prior clinical-case experience</t>
        </is>
      </c>
      <c r="E245" t="inlineStr">
        <is>
          <t>In medical school, the students had worked with clinical cases in different settings: paper cases in PBL sessions, simulated patients in the skills lab, and early experience with real patients</t>
        </is>
      </c>
      <c r="F245" t="n">
        <v>0.78</v>
      </c>
    </row>
    <row r="246">
      <c r="A246" t="inlineStr">
        <is>
          <t>S018</t>
        </is>
      </c>
      <c r="B246" t="inlineStr">
        <is>
          <t>S018-cmoc-6e384d</t>
        </is>
      </c>
      <c r="C246" t="inlineStr">
        <is>
          <t>Mechanism_Resource</t>
        </is>
      </c>
      <c r="D246" t="inlineStr">
        <is>
          <t>Variation in presentations and causes</t>
        </is>
      </c>
      <c r="E246" t="inlineStr">
        <is>
          <t>We developed two series of ﬁve cases with the same underlying pathophysiological process but with different presentations and causes.</t>
        </is>
      </c>
      <c r="F246" t="n">
        <v>0.78</v>
      </c>
    </row>
    <row r="247">
      <c r="A247" t="inlineStr">
        <is>
          <t>S018</t>
        </is>
      </c>
      <c r="B247" t="inlineStr">
        <is>
          <t>S018-cmoc-e08e6c</t>
        </is>
      </c>
      <c r="C247" t="inlineStr">
        <is>
          <t>Mechanism_Resource</t>
        </is>
      </c>
      <c r="D247" t="inlineStr">
        <is>
          <t>Repeated similar cases with diagnosis feedback</t>
        </is>
      </c>
      <c r="E247" t="inlineStr">
        <is>
          <t>After the students had completed a case, the ofﬁcial diagnosis was given, as they would have received similar feedback if they had encountered the patient as clerks in the hospital.</t>
        </is>
      </c>
      <c r="F247" t="n">
        <v>0.86</v>
      </c>
    </row>
    <row r="248">
      <c r="A248" t="inlineStr">
        <is>
          <t>S018</t>
        </is>
      </c>
      <c r="B248" t="inlineStr">
        <is>
          <t>S018-cmoc-e08e6c</t>
        </is>
      </c>
      <c r="C248" t="inlineStr">
        <is>
          <t>Mechanism_Response</t>
        </is>
      </c>
      <c r="D248" t="inlineStr">
        <is>
          <t>Increasing security and specificity</t>
        </is>
      </c>
      <c r="E248" t="inlineStr">
        <is>
          <t>These participants became less uncertain, used more speciﬁc language, gradually came to focus on the essential aspects of the biomedical process, or showed more complete pathophysiological explanation</t>
        </is>
      </c>
      <c r="F248" t="n">
        <v>0.86</v>
      </c>
    </row>
    <row r="249">
      <c r="A249" t="inlineStr">
        <is>
          <t>S018</t>
        </is>
      </c>
      <c r="B249" t="inlineStr">
        <is>
          <t>S018-cmoc-e08e6c</t>
        </is>
      </c>
      <c r="C249" t="inlineStr">
        <is>
          <t>Context</t>
        </is>
      </c>
      <c r="D249" t="inlineStr">
        <is>
          <t>Advanced preclinical students nearing internships</t>
        </is>
      </c>
      <c r="E249" t="inlineStr">
        <is>
          <t>Data were collected at the end of the academic year, which means that the students had almost completed the preclinical part of the curriculum and were about to enter their internships.</t>
        </is>
      </c>
      <c r="F249" t="n">
        <v>0.86</v>
      </c>
    </row>
    <row r="250">
      <c r="A250" t="inlineStr">
        <is>
          <t>S018</t>
        </is>
      </c>
      <c r="B250" t="inlineStr">
        <is>
          <t>S018-cmoc-e08e6c</t>
        </is>
      </c>
      <c r="C250" t="inlineStr">
        <is>
          <t>Intervention</t>
        </is>
      </c>
      <c r="D250" t="inlineStr">
        <is>
          <t>Reasoning aloud through similar cases</t>
        </is>
      </c>
      <c r="E250" t="inlineStr">
        <is>
          <t>we asked medical students who are about to enter their internships to reason through a set of cases with the same underlying problem</t>
        </is>
      </c>
      <c r="F250" t="n">
        <v>0.86</v>
      </c>
    </row>
    <row r="251">
      <c r="A251" t="inlineStr">
        <is>
          <t>S018</t>
        </is>
      </c>
      <c r="B251" t="inlineStr">
        <is>
          <t>S018-cmoc-e08e6c</t>
        </is>
      </c>
      <c r="C251" t="inlineStr">
        <is>
          <t>Outcome</t>
        </is>
      </c>
      <c r="D251" t="inlineStr">
        <is>
          <t>Improved case processing and learning</t>
        </is>
      </c>
      <c r="E251" t="inlineStr">
        <is>
          <t>Students did learn from processing multiple cases even when the feedback is restricted to the diagnosis. They built up representations faster, became more secure, used more speciﬁc language, and teste</t>
        </is>
      </c>
      <c r="F251" t="n">
        <v>0.86</v>
      </c>
    </row>
    <row r="252">
      <c r="A252" t="inlineStr">
        <is>
          <t>S019</t>
        </is>
      </c>
      <c r="B252" t="inlineStr">
        <is>
          <t>S019-cmoc-0df5b9</t>
        </is>
      </c>
      <c r="C252" t="inlineStr">
        <is>
          <t>Context</t>
        </is>
      </c>
      <c r="D252" t="inlineStr">
        <is>
          <t>Fourth-year students in OSCE</t>
        </is>
      </c>
      <c r="E252" t="inlineStr">
        <is>
          <t>All fourth-year medical students participated in the OSCE , which consists of four cases</t>
        </is>
      </c>
      <c r="F252" t="n">
        <v>0.42</v>
      </c>
    </row>
    <row r="253">
      <c r="A253" t="inlineStr">
        <is>
          <t>S019</t>
        </is>
      </c>
      <c r="B253" t="inlineStr">
        <is>
          <t>S019-cmoc-0df5b9</t>
        </is>
      </c>
      <c r="C253" t="inlineStr">
        <is>
          <t>Intervention</t>
        </is>
      </c>
      <c r="D253" t="inlineStr">
        <is>
          <t>Control diagnosis-only answer sheet</t>
        </is>
      </c>
      <c r="E253" t="inlineStr">
        <is>
          <t>Students in the control group were simply asked to provide one most probable diagnosis on an answer sheet that lacked the table provided to the test group.</t>
        </is>
      </c>
      <c r="F253" t="n">
        <v>0.42</v>
      </c>
    </row>
    <row r="254">
      <c r="A254" t="inlineStr">
        <is>
          <t>S019</t>
        </is>
      </c>
      <c r="B254" t="inlineStr">
        <is>
          <t>S019-cmoc-0df5b9</t>
        </is>
      </c>
      <c r="C254" t="inlineStr">
        <is>
          <t>Mechanism_Response</t>
        </is>
      </c>
      <c r="D254" t="inlineStr">
        <is>
          <t>Routine usual reasoning</t>
        </is>
      </c>
      <c r="E254" t="inlineStr">
        <is>
          <t>enhancing analytic reasoning compared with routine, usual reasoning in medical students.</t>
        </is>
      </c>
      <c r="F254" t="n">
        <v>0.42</v>
      </c>
    </row>
    <row r="255">
      <c r="A255" t="inlineStr">
        <is>
          <t>S019</t>
        </is>
      </c>
      <c r="B255" t="inlineStr">
        <is>
          <t>S019-cmoc-0df5b9</t>
        </is>
      </c>
      <c r="C255" t="inlineStr">
        <is>
          <t>Mechanism_Resource</t>
        </is>
      </c>
      <c r="D255" t="inlineStr">
        <is>
          <t>No analytic reasoning table</t>
        </is>
      </c>
      <c r="E255" t="inlineStr">
        <is>
          <t>an answer sheet that lacked the table provided to the test group. Each group was given 5 min to complete their respective answer sheets</t>
        </is>
      </c>
      <c r="F255" t="n">
        <v>0.42</v>
      </c>
    </row>
    <row r="256">
      <c r="A256" t="inlineStr">
        <is>
          <t>S019</t>
        </is>
      </c>
      <c r="B256" t="inlineStr">
        <is>
          <t>S019-cmoc-0df5b9</t>
        </is>
      </c>
      <c r="C256" t="inlineStr">
        <is>
          <t>Outcome</t>
        </is>
      </c>
      <c r="D256" t="inlineStr">
        <is>
          <t>Lower relative diagnostic accuracy</t>
        </is>
      </c>
      <c r="E256" t="inlineStr">
        <is>
          <t>Mean diagnostic accuracy scores were significantly higher in the analytic reasoning group than in the control group (3.40 /C6 0.66 versus 3.05 /C6 0.98; p ¼ 0.011).</t>
        </is>
      </c>
      <c r="F256" t="n">
        <v>0.42</v>
      </c>
    </row>
    <row r="257">
      <c r="A257" t="inlineStr">
        <is>
          <t>S019</t>
        </is>
      </c>
      <c r="B257" t="inlineStr">
        <is>
          <t>S019-cmoc-c1db05</t>
        </is>
      </c>
      <c r="C257" t="inlineStr">
        <is>
          <t>Outcome</t>
        </is>
      </c>
      <c r="D257" t="inlineStr">
        <is>
          <t>Similar accuracy between groups</t>
        </is>
      </c>
      <c r="E257" t="inlineStr">
        <is>
          <t>diagnostic accuracy regarding the case of acute pyelonephritis was similar between the groups.</t>
        </is>
      </c>
      <c r="F257" t="n">
        <v>0.78</v>
      </c>
    </row>
    <row r="258">
      <c r="A258" t="inlineStr">
        <is>
          <t>S019</t>
        </is>
      </c>
      <c r="B258" t="inlineStr">
        <is>
          <t>S019-cmoc-c1db05</t>
        </is>
      </c>
      <c r="C258" t="inlineStr">
        <is>
          <t>Mechanism_Response</t>
        </is>
      </c>
      <c r="D258" t="inlineStr">
        <is>
          <t>Heuristic pattern recognition sufficed</t>
        </is>
      </c>
      <c r="E258" t="inlineStr">
        <is>
          <t>students who took a heuristic ( pattern recognition) approach may not have made diagnostic errors.</t>
        </is>
      </c>
      <c r="F258" t="n">
        <v>0.78</v>
      </c>
    </row>
    <row r="259">
      <c r="A259" t="inlineStr">
        <is>
          <t>S019</t>
        </is>
      </c>
      <c r="B259" t="inlineStr">
        <is>
          <t>S019-cmoc-c1db05</t>
        </is>
      </c>
      <c r="C259" t="inlineStr">
        <is>
          <t>Intervention</t>
        </is>
      </c>
      <c r="D259" t="inlineStr">
        <is>
          <t>Analytic reasoning enhancement</t>
        </is>
      </c>
      <c r="E259" t="inlineStr">
        <is>
          <t>we evaluated the value of enhancing analytic reasoning compared with routine, usual reasoning in medical students.</t>
        </is>
      </c>
      <c r="F259" t="n">
        <v>0.78</v>
      </c>
    </row>
    <row r="260">
      <c r="A260" t="inlineStr">
        <is>
          <t>S019</t>
        </is>
      </c>
      <c r="B260" t="inlineStr">
        <is>
          <t>S019-cmoc-c1db05</t>
        </is>
      </c>
      <c r="C260" t="inlineStr">
        <is>
          <t>Context</t>
        </is>
      </c>
      <c r="D260" t="inlineStr">
        <is>
          <t>Typical clinical presentation</t>
        </is>
      </c>
      <c r="E260" t="inlineStr">
        <is>
          <t>Because the clinical presentation of this case was typical, students who took a heuristic ( pattern recognition) approach may not have made diagnostic errors.</t>
        </is>
      </c>
      <c r="F260" t="n">
        <v>0.78</v>
      </c>
    </row>
    <row r="261">
      <c r="A261" t="inlineStr">
        <is>
          <t>S019</t>
        </is>
      </c>
      <c r="B261" t="inlineStr">
        <is>
          <t>S019-cmoc-c1db05</t>
        </is>
      </c>
      <c r="C261" t="inlineStr">
        <is>
          <t>Mechanism_Resource</t>
        </is>
      </c>
      <c r="D261" t="inlineStr">
        <is>
          <t>Analytic reasoning table</t>
        </is>
      </c>
      <c r="E261" t="inlineStr">
        <is>
          <t>students in the analytic reasoning group received an answer sheet containing a table designed to enhance analytic reasoning.</t>
        </is>
      </c>
      <c r="F261" t="n">
        <v>0.78</v>
      </c>
    </row>
    <row r="262">
      <c r="A262" t="inlineStr">
        <is>
          <t>S019</t>
        </is>
      </c>
      <c r="B262" t="inlineStr">
        <is>
          <t>S019-cmoc-ef0b85</t>
        </is>
      </c>
      <c r="C262" t="inlineStr">
        <is>
          <t>Intervention</t>
        </is>
      </c>
      <c r="D262" t="inlineStr">
        <is>
          <t>Analytic reasoning answer-sheet table</t>
        </is>
      </c>
      <c r="E262" t="inlineStr">
        <is>
          <t>students in the analytic reasoning group received an answer sheet containing a table designed to enhance analytic reasoning.</t>
        </is>
      </c>
      <c r="F262" t="n">
        <v>0.88</v>
      </c>
    </row>
    <row r="263">
      <c r="A263" t="inlineStr">
        <is>
          <t>S019</t>
        </is>
      </c>
      <c r="B263" t="inlineStr">
        <is>
          <t>S019-cmoc-ef0b85</t>
        </is>
      </c>
      <c r="C263" t="inlineStr">
        <is>
          <t>Outcome</t>
        </is>
      </c>
      <c r="D263" t="inlineStr">
        <is>
          <t>Higher diagnostic accuracy</t>
        </is>
      </c>
      <c r="E263" t="inlineStr">
        <is>
          <t>Mean diagnostic accuracy scores were significantly higher in the analytic reasoning group than in the control group (3.40 /C6 0.66 versus 3.05 /C6 0.98; 95% CI of difference, 0.08– 0.62; p ¼ 0.016).</t>
        </is>
      </c>
      <c r="F263" t="n">
        <v>0.88</v>
      </c>
    </row>
    <row r="264">
      <c r="A264" t="inlineStr">
        <is>
          <t>S019</t>
        </is>
      </c>
      <c r="B264" t="inlineStr">
        <is>
          <t>S019-cmoc-ef0b85</t>
        </is>
      </c>
      <c r="C264" t="inlineStr">
        <is>
          <t>Context</t>
        </is>
      </c>
      <c r="D264" t="inlineStr">
        <is>
          <t>Fourth-year novice medical students</t>
        </is>
      </c>
      <c r="E264" t="inlineStr">
        <is>
          <t>This study was performed among fourth-year medical students just before attaining the license of medical doctor.</t>
        </is>
      </c>
      <c r="F264" t="n">
        <v>0.88</v>
      </c>
    </row>
    <row r="265">
      <c r="A265" t="inlineStr">
        <is>
          <t>S019</t>
        </is>
      </c>
      <c r="B265" t="inlineStr">
        <is>
          <t>S019-cmoc-ef0b85</t>
        </is>
      </c>
      <c r="C265" t="inlineStr">
        <is>
          <t>Mechanism_Resource</t>
        </is>
      </c>
      <c r="D265" t="inlineStr">
        <is>
          <t>Prompted differentials and confirming/disconfirming findings</t>
        </is>
      </c>
      <c r="E265" t="inlineStr">
        <is>
          <t xml:space="preserve">Students in the analytic reasoning group were asked to complete the table with differential diagnoses and symptoms or signs compatible with or differing from each diagnosis, and then provide one most </t>
        </is>
      </c>
      <c r="F265" t="n">
        <v>0.88</v>
      </c>
    </row>
    <row r="266">
      <c r="A266" t="inlineStr">
        <is>
          <t>S019</t>
        </is>
      </c>
      <c r="B266" t="inlineStr">
        <is>
          <t>S019-cmoc-ef0b85</t>
        </is>
      </c>
      <c r="C266" t="inlineStr">
        <is>
          <t>Mechanism_Response</t>
        </is>
      </c>
      <c r="D266" t="inlineStr">
        <is>
          <t>Consideration of alternatives and conflicting findings</t>
        </is>
      </c>
      <c r="E266" t="inlineStr">
        <is>
          <t>Completing the table presented on the answer sheet forced the consideration of alternative diagnoses and of findings that conflicted with a suspected diagnosis.</t>
        </is>
      </c>
      <c r="F266" t="n">
        <v>0.88</v>
      </c>
    </row>
    <row r="267">
      <c r="A267" t="inlineStr">
        <is>
          <t>S020</t>
        </is>
      </c>
      <c r="B267" t="inlineStr">
        <is>
          <t>S020-cmoc-3d3122</t>
        </is>
      </c>
      <c r="C267" t="inlineStr">
        <is>
          <t>Mechanism_Resource</t>
        </is>
      </c>
      <c r="D267" t="inlineStr">
        <is>
          <t>Biomedical-clinical link opportunities</t>
        </is>
      </c>
      <c r="E267" t="inlineStr">
        <is>
          <t>self-explanation as a learning strategy for clinical reasoning works better with less familiar cases because it provides opportunities to link biomedical to clinical knowledge</t>
        </is>
      </c>
      <c r="F267" t="n">
        <v>0.78</v>
      </c>
    </row>
    <row r="268">
      <c r="A268" t="inlineStr">
        <is>
          <t>S020</t>
        </is>
      </c>
      <c r="B268" t="inlineStr">
        <is>
          <t>S020-cmoc-3d3122</t>
        </is>
      </c>
      <c r="C268" t="inlineStr">
        <is>
          <t>Outcome</t>
        </is>
      </c>
      <c r="D268" t="inlineStr">
        <is>
          <t>Coherent disease representation</t>
        </is>
      </c>
      <c r="E268" t="inlineStr">
        <is>
          <t>The resulting more coherent mental representation of disease may then be retrieved more easily during future diagnostic problem-solving</t>
        </is>
      </c>
      <c r="F268" t="n">
        <v>0.78</v>
      </c>
    </row>
    <row r="269">
      <c r="A269" t="inlineStr">
        <is>
          <t>S020</t>
        </is>
      </c>
      <c r="B269" t="inlineStr">
        <is>
          <t>S020-cmoc-3d3122</t>
        </is>
      </c>
      <c r="C269" t="inlineStr">
        <is>
          <t>Intervention</t>
        </is>
      </c>
      <c r="D269" t="inlineStr">
        <is>
          <t>Self-explanation while diagnosing cases</t>
        </is>
      </c>
      <c r="E269" t="inlineStr">
        <is>
          <t>Generating self-explanations while diagnosing a set of clinical cases, even without receiving feedback, resulted in better diagnostic performance compared with students who did not self-explain.</t>
        </is>
      </c>
      <c r="F269" t="n">
        <v>0.78</v>
      </c>
    </row>
    <row r="270">
      <c r="A270" t="inlineStr">
        <is>
          <t>S020</t>
        </is>
      </c>
      <c r="B270" t="inlineStr">
        <is>
          <t>S020-cmoc-3d3122</t>
        </is>
      </c>
      <c r="C270" t="inlineStr">
        <is>
          <t>Mechanism_Response</t>
        </is>
      </c>
      <c r="D270" t="inlineStr">
        <is>
          <t>More extensive thinking</t>
        </is>
      </c>
      <c r="E270" t="inlineStr">
        <is>
          <t>Lack of familiarity with a case seems to stimulate medical students to engage in more extensive thinking during self-explanation.</t>
        </is>
      </c>
      <c r="F270" t="n">
        <v>0.78</v>
      </c>
    </row>
    <row r="271">
      <c r="A271" t="inlineStr">
        <is>
          <t>S020</t>
        </is>
      </c>
      <c r="B271" t="inlineStr">
        <is>
          <t>S020-cmoc-3d3122</t>
        </is>
      </c>
      <c r="C271" t="inlineStr">
        <is>
          <t>Outcome</t>
        </is>
      </c>
      <c r="D271" t="inlineStr">
        <is>
          <t>Improved later diagnostic performance</t>
        </is>
      </c>
      <c r="E271" t="inlineStr">
        <is>
          <t>self-explanation while diagnosing cases, compared with no self-explanation, improved diagnostic performance on new cases 1 week later.</t>
        </is>
      </c>
      <c r="F271" t="n">
        <v>0.78</v>
      </c>
    </row>
    <row r="272">
      <c r="A272" t="inlineStr">
        <is>
          <t>S020</t>
        </is>
      </c>
      <c r="B272" t="inlineStr">
        <is>
          <t>S020-cmoc-3d3122</t>
        </is>
      </c>
      <c r="C272" t="inlineStr">
        <is>
          <t>Context</t>
        </is>
      </c>
      <c r="D272" t="inlineStr">
        <is>
          <t>Less familiar jaundice cases</t>
        </is>
      </c>
      <c r="E272" t="inlineStr">
        <is>
          <t>Heart failure was identiﬁed as a familiar topic and jaundice as a less familiar topic.</t>
        </is>
      </c>
      <c r="F272" t="n">
        <v>0.78</v>
      </c>
    </row>
    <row r="273">
      <c r="A273" t="inlineStr">
        <is>
          <t>S020</t>
        </is>
      </c>
      <c r="B273" t="inlineStr">
        <is>
          <t>S020-cmoc-3d3122</t>
        </is>
      </c>
      <c r="C273" t="inlineStr">
        <is>
          <t>Mechanism_Response</t>
        </is>
      </c>
      <c r="D273" t="inlineStr">
        <is>
          <t>Biomedical knowledge activation</t>
        </is>
      </c>
      <c r="E273" t="inlineStr">
        <is>
          <t>Less familiar cases seem to activate students’ biomedical knowledge, which in turn helps them to create new links between biomedical and clinical knowledge</t>
        </is>
      </c>
      <c r="F273" t="n">
        <v>0.78</v>
      </c>
    </row>
    <row r="274">
      <c r="A274" t="inlineStr">
        <is>
          <t>S020</t>
        </is>
      </c>
      <c r="B274" t="inlineStr">
        <is>
          <t>S020-cmoc-3f25d4</t>
        </is>
      </c>
      <c r="C274" t="inlineStr">
        <is>
          <t>Outcome</t>
        </is>
      </c>
      <c r="D274" t="inlineStr">
        <is>
          <t>More paraphrases and errors</t>
        </is>
      </c>
      <c r="E274" t="inlineStr">
        <is>
          <t>They provided signiﬁcantly more paraphrases (p = 0.001) and made more errors (p = 0.008).</t>
        </is>
      </c>
      <c r="F274" t="n">
        <v>0.62</v>
      </c>
    </row>
    <row r="275">
      <c r="A275" t="inlineStr">
        <is>
          <t>S020</t>
        </is>
      </c>
      <c r="B275" t="inlineStr">
        <is>
          <t>S020-cmoc-3f25d4</t>
        </is>
      </c>
      <c r="C275" t="inlineStr">
        <is>
          <t>Mechanism_Response</t>
        </is>
      </c>
      <c r="D275" t="inlineStr">
        <is>
          <t>Active but error-prone construction</t>
        </is>
      </c>
      <c r="E275" t="inlineStr">
        <is>
          <t>The greater number of errors in less familiar cases, while few in absolute numbers, probably reﬂects the fact that speciﬁc knowledge is still being actively constructed.</t>
        </is>
      </c>
      <c r="F275" t="n">
        <v>0.62</v>
      </c>
    </row>
    <row r="276">
      <c r="A276" t="inlineStr">
        <is>
          <t>S020</t>
        </is>
      </c>
      <c r="B276" t="inlineStr">
        <is>
          <t>S020-cmoc-3f25d4</t>
        </is>
      </c>
      <c r="C276" t="inlineStr">
        <is>
          <t>Mechanism_Response</t>
        </is>
      </c>
      <c r="D276" t="inlineStr">
        <is>
          <t>Text-bound reasoning from less elaborate knowledge</t>
        </is>
      </c>
      <c r="E276" t="inlineStr">
        <is>
          <t>the students’ speciﬁc knowledge is less elaborate so that they initially tend to stay closer to the text while self-explaining.</t>
        </is>
      </c>
      <c r="F276" t="n">
        <v>0.62</v>
      </c>
    </row>
    <row r="277">
      <c r="A277" t="inlineStr">
        <is>
          <t>S020</t>
        </is>
      </c>
      <c r="B277" t="inlineStr">
        <is>
          <t>S020-cmoc-3f25d4</t>
        </is>
      </c>
      <c r="C277" t="inlineStr">
        <is>
          <t>Intervention</t>
        </is>
      </c>
      <c r="D277" t="inlineStr">
        <is>
          <t>Prompted aloud self-explanation</t>
        </is>
      </c>
      <c r="E277" t="inlineStr">
        <is>
          <t>They were then asked to read each case while self-explaining aloud for 8 minutes and then they had 2 minutes</t>
        </is>
      </c>
      <c r="F277" t="n">
        <v>0.62</v>
      </c>
    </row>
    <row r="278">
      <c r="A278" t="inlineStr">
        <is>
          <t>S020</t>
        </is>
      </c>
      <c r="B278" t="inlineStr">
        <is>
          <t>S020-cmoc-3f25d4</t>
        </is>
      </c>
      <c r="C278" t="inlineStr">
        <is>
          <t>Context</t>
        </is>
      </c>
      <c r="D278" t="inlineStr">
        <is>
          <t>Less familiar jaundice cases</t>
        </is>
      </c>
      <c r="E278" t="inlineStr">
        <is>
          <t>Heart failure was identiﬁed as a familiar topic and jaundice as a less familiar topic.</t>
        </is>
      </c>
      <c r="F278" t="n">
        <v>0.62</v>
      </c>
    </row>
    <row r="279">
      <c r="A279" t="inlineStr">
        <is>
          <t>S020</t>
        </is>
      </c>
      <c r="B279" t="inlineStr">
        <is>
          <t>S020-cmoc-3f25d4</t>
        </is>
      </c>
      <c r="C279" t="inlineStr">
        <is>
          <t>Mechanism_Resource</t>
        </is>
      </c>
      <c r="D279" t="inlineStr">
        <is>
          <t>Challenging cases revisit biomedical knowledge</t>
        </is>
      </c>
      <c r="E279" t="inlineStr">
        <is>
          <t>Cases chosen should be challenging enough to force students to revisit underlying basic biomedical knowledge.</t>
        </is>
      </c>
      <c r="F279" t="n">
        <v>0.62</v>
      </c>
    </row>
    <row r="280">
      <c r="A280" t="inlineStr">
        <is>
          <t>S020</t>
        </is>
      </c>
      <c r="B280" t="inlineStr">
        <is>
          <t>S020-cmoc-9b87e5</t>
        </is>
      </c>
      <c r="C280" t="inlineStr">
        <is>
          <t>Mechanism_Response</t>
        </is>
      </c>
      <c r="D280" t="inlineStr">
        <is>
          <t>Fewer self-explanation segments in familiar cases</t>
        </is>
      </c>
      <c r="E280" t="inlineStr">
        <is>
          <t>Students produced more self-explanation segments on less familiar cases than on familiar ones.</t>
        </is>
      </c>
      <c r="F280" t="n">
        <v>0.78</v>
      </c>
    </row>
    <row r="281">
      <c r="A281" t="inlineStr">
        <is>
          <t>S020</t>
        </is>
      </c>
      <c r="B281" t="inlineStr">
        <is>
          <t>S020-cmoc-9b87e5</t>
        </is>
      </c>
      <c r="C281" t="inlineStr">
        <is>
          <t>Intervention</t>
        </is>
      </c>
      <c r="D281" t="inlineStr">
        <is>
          <t>Self-explanation while diagnosing cases</t>
        </is>
      </c>
      <c r="E281" t="inlineStr">
        <is>
          <t>Generating self-explanations while diagnosing a set of clinical cases, even without receiving feedback, resulted in better diagnostic performance compared with students who did not self-explain.</t>
        </is>
      </c>
      <c r="F281" t="n">
        <v>0.78</v>
      </c>
    </row>
    <row r="282">
      <c r="A282" t="inlineStr">
        <is>
          <t>S020</t>
        </is>
      </c>
      <c r="B282" t="inlineStr">
        <is>
          <t>S020-cmoc-9b87e5</t>
        </is>
      </c>
      <c r="C282" t="inlineStr">
        <is>
          <t>Outcome</t>
        </is>
      </c>
      <c r="D282" t="inlineStr">
        <is>
          <t>No demonstrated familiar-case benefit</t>
        </is>
      </c>
      <c r="E282" t="inlineStr">
        <is>
          <t>This positive effect was only shown with less familiar cases.</t>
        </is>
      </c>
      <c r="F282" t="n">
        <v>0.78</v>
      </c>
    </row>
    <row r="283">
      <c r="A283" t="inlineStr">
        <is>
          <t>S020</t>
        </is>
      </c>
      <c r="B283" t="inlineStr">
        <is>
          <t>S020-cmoc-9b87e5</t>
        </is>
      </c>
      <c r="C283" t="inlineStr">
        <is>
          <t>Context</t>
        </is>
      </c>
      <c r="D283" t="inlineStr">
        <is>
          <t>Familiar heart failure cases</t>
        </is>
      </c>
      <c r="E283" t="inlineStr">
        <is>
          <t>familiar cases refer to heart failure cases and less familiar cases refer to jaundice cases.</t>
        </is>
      </c>
      <c r="F283" t="n">
        <v>0.78</v>
      </c>
    </row>
    <row r="284">
      <c r="A284" t="inlineStr">
        <is>
          <t>S020</t>
        </is>
      </c>
      <c r="B284" t="inlineStr">
        <is>
          <t>S020-cmoc-9b87e5</t>
        </is>
      </c>
      <c r="C284" t="inlineStr">
        <is>
          <t>Mechanism_Resource</t>
        </is>
      </c>
      <c r="D284" t="inlineStr">
        <is>
          <t>Knowledge integration opportunity</t>
        </is>
      </c>
      <c r="E284" t="inlineStr">
        <is>
          <t>This may enable them to integrate new knowledge with prior knowledge and to create links between pieces of information within the material.</t>
        </is>
      </c>
      <c r="F284" t="n">
        <v>0.78</v>
      </c>
    </row>
    <row r="285">
      <c r="A285" t="inlineStr">
        <is>
          <t>S020</t>
        </is>
      </c>
      <c r="B285" t="inlineStr">
        <is>
          <t>S020-cmoc-9b87e5</t>
        </is>
      </c>
      <c r="C285" t="inlineStr">
        <is>
          <t>Mechanism_Response</t>
        </is>
      </c>
      <c r="D285" t="inlineStr">
        <is>
          <t>Fewer biomedical inferences in familiar cases</t>
        </is>
      </c>
      <c r="E285" t="inlineStr">
        <is>
          <t>When solving less familiar cases, students generated signiﬁcantly more biomedical inferences than with familiar cases.</t>
        </is>
      </c>
      <c r="F285" t="n">
        <v>0.78</v>
      </c>
    </row>
    <row r="286">
      <c r="A286" t="inlineStr">
        <is>
          <t>S021</t>
        </is>
      </c>
      <c r="B286" t="inlineStr">
        <is>
          <t>S021-cmoc-47ee99</t>
        </is>
      </c>
      <c r="C286" t="inlineStr">
        <is>
          <t>Intervention</t>
        </is>
      </c>
      <c r="D286" t="inlineStr">
        <is>
          <t>Combined analytic-nonanalytic strategy instruction</t>
        </is>
      </c>
      <c r="E286" t="inlineStr">
        <is>
          <t>Prior to a final test (test 3), participants in both groups were instructed to adopt a combined analytic/nonanalytic diagnostic strategy.</t>
        </is>
      </c>
      <c r="F286" t="n">
        <v>0.62</v>
      </c>
    </row>
    <row r="287">
      <c r="A287" t="inlineStr">
        <is>
          <t>S021</t>
        </is>
      </c>
      <c r="B287" t="inlineStr">
        <is>
          <t>S021-cmoc-47ee99</t>
        </is>
      </c>
      <c r="C287" t="inlineStr">
        <is>
          <t>Mechanism_Response</t>
        </is>
      </c>
      <c r="D287" t="inlineStr">
        <is>
          <t>Possible confusion from combined instructions</t>
        </is>
      </c>
      <c r="E287" t="inlineStr">
        <is>
          <t xml:space="preserve">An alternative explanation for the relatively poor performance in the final test, which occurred in both groups of participants, is the possibility that participants were confused by the instructions </t>
        </is>
      </c>
      <c r="F287" t="n">
        <v>0.62</v>
      </c>
    </row>
    <row r="288">
      <c r="A288" t="inlineStr">
        <is>
          <t>S021</t>
        </is>
      </c>
      <c r="B288" t="inlineStr">
        <is>
          <t>S021-cmoc-47ee99</t>
        </is>
      </c>
      <c r="C288" t="inlineStr">
        <is>
          <t>Outcome</t>
        </is>
      </c>
      <c r="D288" t="inlineStr">
        <is>
          <t>No added combined-strategy benefit</t>
        </is>
      </c>
      <c r="E288" t="inlineStr">
        <is>
          <t>The hypothesis that a combined nonanalytic/analytic reasoning strategy can achieve diagnostic accuracy greater than that employing either method alone is therefore not supported.</t>
        </is>
      </c>
      <c r="F288" t="n">
        <v>0.62</v>
      </c>
    </row>
    <row r="289">
      <c r="A289" t="inlineStr">
        <is>
          <t>S021</t>
        </is>
      </c>
      <c r="B289" t="inlineStr">
        <is>
          <t>S021-cmoc-47ee99</t>
        </is>
      </c>
      <c r="C289" t="inlineStr">
        <is>
          <t>Outcome</t>
        </is>
      </c>
      <c r="D289" t="inlineStr">
        <is>
          <t>Significant final-test decline</t>
        </is>
      </c>
      <c r="E289" t="inlineStr">
        <is>
          <t>participants in both training groups showed a significant decline in d 0 in the final test.</t>
        </is>
      </c>
      <c r="F289" t="n">
        <v>0.62</v>
      </c>
    </row>
    <row r="290">
      <c r="A290" t="inlineStr">
        <is>
          <t>S021</t>
        </is>
      </c>
      <c r="B290" t="inlineStr">
        <is>
          <t>S021-cmoc-47ee99</t>
        </is>
      </c>
      <c r="C290" t="inlineStr">
        <is>
          <t>Mechanism_Resource</t>
        </is>
      </c>
      <c r="D290" t="inlineStr">
        <is>
          <t>Familiarity-based amendment of decisions</t>
        </is>
      </c>
      <c r="E290" t="inlineStr">
        <is>
          <t>In other words, participants were instructed to trust their sense of familiarity with previous images to amend their initial decision as necessary.</t>
        </is>
      </c>
      <c r="F290" t="n">
        <v>0.62</v>
      </c>
    </row>
    <row r="291">
      <c r="A291" t="inlineStr">
        <is>
          <t>S021</t>
        </is>
      </c>
      <c r="B291" t="inlineStr">
        <is>
          <t>S021-cmoc-47ee99</t>
        </is>
      </c>
      <c r="C291" t="inlineStr">
        <is>
          <t>Context</t>
        </is>
      </c>
      <c r="D291" t="inlineStr">
        <is>
          <t>Cytology novices without experience</t>
        </is>
      </c>
      <c r="E291" t="inlineStr">
        <is>
          <t>Consent was obtained from 49 first- and second-year undergraduate psychology students from varied educational backgrounds and without previous cytopathology experience, to take part in the study.</t>
        </is>
      </c>
      <c r="F291" t="n">
        <v>0.62</v>
      </c>
    </row>
    <row r="292">
      <c r="A292" t="inlineStr">
        <is>
          <t>S021</t>
        </is>
      </c>
      <c r="B292" t="inlineStr">
        <is>
          <t>S021-cmoc-47ee99</t>
        </is>
      </c>
      <c r="C292" t="inlineStr">
        <is>
          <t>Mechanism_Resource</t>
        </is>
      </c>
      <c r="D292" t="inlineStr">
        <is>
          <t>Personal feature-list supplementation</t>
        </is>
      </c>
      <c r="E292" t="inlineStr">
        <is>
          <t>participants in this group were instructed to supplement their nonanalytic reasoning strategy with an analytical approach based on each individual’s personal list of diagnostic features</t>
        </is>
      </c>
      <c r="F292" t="n">
        <v>0.62</v>
      </c>
    </row>
    <row r="293">
      <c r="A293" t="inlineStr">
        <is>
          <t>S021</t>
        </is>
      </c>
      <c r="B293" t="inlineStr">
        <is>
          <t>S021-cmoc-7bea24</t>
        </is>
      </c>
      <c r="C293" t="inlineStr">
        <is>
          <t>Intervention</t>
        </is>
      </c>
      <c r="D293" t="inlineStr">
        <is>
          <t>Nonanalytic paired-image exposure</t>
        </is>
      </c>
      <c r="E293" t="inlineStr">
        <is>
          <t>The remaining 25 participants were simply shown 20 nonannotated paired images of normal and abnormal cervical cells (the “nonanalytic” group).</t>
        </is>
      </c>
      <c r="F293" t="n">
        <v>0.78</v>
      </c>
    </row>
    <row r="294">
      <c r="A294" t="inlineStr">
        <is>
          <t>S021</t>
        </is>
      </c>
      <c r="B294" t="inlineStr">
        <is>
          <t>S021-cmoc-7bea24</t>
        </is>
      </c>
      <c r="C294" t="inlineStr">
        <is>
          <t>Mechanism_Resource</t>
        </is>
      </c>
      <c r="D294" t="inlineStr">
        <is>
          <t>Unannotated normal-abnormal contrasts</t>
        </is>
      </c>
      <c r="E294" t="inlineStr">
        <is>
          <t>no feature-driven training was provided, and the only image annotation used during training was restricted to the labels “normal” and “abnormal”</t>
        </is>
      </c>
      <c r="F294" t="n">
        <v>0.78</v>
      </c>
    </row>
    <row r="295">
      <c r="A295" t="inlineStr">
        <is>
          <t>S021</t>
        </is>
      </c>
      <c r="B295" t="inlineStr">
        <is>
          <t>S021-cmoc-7bea24</t>
        </is>
      </c>
      <c r="C295" t="inlineStr">
        <is>
          <t>Outcome</t>
        </is>
      </c>
      <c r="D295" t="inlineStr">
        <is>
          <t>Faster nonanalytic responses</t>
        </is>
      </c>
      <c r="E295" t="inlineStr">
        <is>
          <t>Speed of response to test images was generally faster under nonanalytic than under analytic conditions.</t>
        </is>
      </c>
      <c r="F295" t="n">
        <v>0.78</v>
      </c>
    </row>
    <row r="296">
      <c r="A296" t="inlineStr">
        <is>
          <t>S021</t>
        </is>
      </c>
      <c r="B296" t="inlineStr">
        <is>
          <t>S021-cmoc-7bea24</t>
        </is>
      </c>
      <c r="C296" t="inlineStr">
        <is>
          <t>Outcome</t>
        </is>
      </c>
      <c r="D296" t="inlineStr">
        <is>
          <t>Improved diagnostic performance</t>
        </is>
      </c>
      <c r="E296" t="inlineStr">
        <is>
          <t>After only brief exposure to paired images of normal and abnormal cells in the style of alternative forced choice training, the diagnostic performance of participants improved significantly in subsequ</t>
        </is>
      </c>
      <c r="F296" t="n">
        <v>0.78</v>
      </c>
    </row>
    <row r="297">
      <c r="A297" t="inlineStr">
        <is>
          <t>S021</t>
        </is>
      </c>
      <c r="B297" t="inlineStr">
        <is>
          <t>S021-cmoc-7bea24</t>
        </is>
      </c>
      <c r="C297" t="inlineStr">
        <is>
          <t>Mechanism_Resource</t>
        </is>
      </c>
      <c r="D297" t="inlineStr">
        <is>
          <t>Similarity-based first impressions</t>
        </is>
      </c>
      <c r="E297" t="inlineStr">
        <is>
          <t>they were asked to provide their first impression of each image based on their similarity to images seen during training and practice.</t>
        </is>
      </c>
      <c r="F297" t="n">
        <v>0.78</v>
      </c>
    </row>
    <row r="298">
      <c r="A298" t="inlineStr">
        <is>
          <t>S021</t>
        </is>
      </c>
      <c r="B298" t="inlineStr">
        <is>
          <t>S021-cmoc-7bea24</t>
        </is>
      </c>
      <c r="C298" t="inlineStr">
        <is>
          <t>Context</t>
        </is>
      </c>
      <c r="D298" t="inlineStr">
        <is>
          <t>Cytology novices without experience</t>
        </is>
      </c>
      <c r="E298" t="inlineStr">
        <is>
          <t>Consent was obtained from 49 first- and second-year undergraduate psychology students from varied educational backgrounds and without previous cytopathology experience, to take part in the study.</t>
        </is>
      </c>
      <c r="F298" t="n">
        <v>0.78</v>
      </c>
    </row>
    <row r="299">
      <c r="A299" t="inlineStr">
        <is>
          <t>S021</t>
        </is>
      </c>
      <c r="B299" t="inlineStr">
        <is>
          <t>S021-cmoc-7bea24</t>
        </is>
      </c>
      <c r="C299" t="inlineStr">
        <is>
          <t>Mechanism_Response</t>
        </is>
      </c>
      <c r="D299" t="inlineStr">
        <is>
          <t>Early nonanalytic reasoning</t>
        </is>
      </c>
      <c r="E299" t="inlineStr">
        <is>
          <t>we were able to demonstrate a significant element of nonanalytic reasoning from the earliest learning stages.</t>
        </is>
      </c>
      <c r="F299" t="n">
        <v>0.78</v>
      </c>
    </row>
    <row r="300">
      <c r="A300" t="inlineStr">
        <is>
          <t>S021</t>
        </is>
      </c>
      <c r="B300" t="inlineStr">
        <is>
          <t>S021-cmoc-c553dd</t>
        </is>
      </c>
      <c r="C300" t="inlineStr">
        <is>
          <t>Intervention</t>
        </is>
      </c>
      <c r="D300" t="inlineStr">
        <is>
          <t>Analytic feature-based training</t>
        </is>
      </c>
      <c r="E300" t="inlineStr">
        <is>
          <t>they were taught the morphological features of normal and abnormal cells by an experienced cytology trainer and shown 20 pairs of images on a computer screen.</t>
        </is>
      </c>
      <c r="F300" t="n">
        <v>0.78</v>
      </c>
    </row>
    <row r="301">
      <c r="A301" t="inlineStr">
        <is>
          <t>S021</t>
        </is>
      </c>
      <c r="B301" t="inlineStr">
        <is>
          <t>S021-cmoc-c553dd</t>
        </is>
      </c>
      <c r="C301" t="inlineStr">
        <is>
          <t>Context</t>
        </is>
      </c>
      <c r="D301" t="inlineStr">
        <is>
          <t>Cytology novices without experience</t>
        </is>
      </c>
      <c r="E301" t="inlineStr">
        <is>
          <t>Consent was obtained from 49 first- and second-year undergraduate psychology students from varied educational backgrounds and without previous cytopathology experience, to take part in the study.</t>
        </is>
      </c>
      <c r="F301" t="n">
        <v>0.78</v>
      </c>
    </row>
    <row r="302">
      <c r="A302" t="inlineStr">
        <is>
          <t>S021</t>
        </is>
      </c>
      <c r="B302" t="inlineStr">
        <is>
          <t>S021-cmoc-c553dd</t>
        </is>
      </c>
      <c r="C302" t="inlineStr">
        <is>
          <t>Mechanism_Response</t>
        </is>
      </c>
      <c r="D302" t="inlineStr">
        <is>
          <t>Feature awareness and abnormality readiness</t>
        </is>
      </c>
      <c r="E302" t="inlineStr">
        <is>
          <t>When participants become aware of the features of cancer cells, discrimination should improve alongside a greater readiness to report cellular abnormalities.</t>
        </is>
      </c>
      <c r="F302" t="n">
        <v>0.78</v>
      </c>
    </row>
    <row r="303">
      <c r="A303" t="inlineStr">
        <is>
          <t>S021</t>
        </is>
      </c>
      <c r="B303" t="inlineStr">
        <is>
          <t>S021-cmoc-c553dd</t>
        </is>
      </c>
      <c r="C303" t="inlineStr">
        <is>
          <t>Outcome</t>
        </is>
      </c>
      <c r="D303" t="inlineStr">
        <is>
          <t>Improved normal-abnormal discrimination</t>
        </is>
      </c>
      <c r="E303" t="inlineStr">
        <is>
          <t>Under both analytic and nonanalytic conditions, there was a notable increase in d 0 between tests 1 and 2</t>
        </is>
      </c>
      <c r="F303" t="n">
        <v>0.78</v>
      </c>
    </row>
    <row r="304">
      <c r="A304" t="inlineStr">
        <is>
          <t>S021</t>
        </is>
      </c>
      <c r="B304" t="inlineStr">
        <is>
          <t>S021-cmoc-c553dd</t>
        </is>
      </c>
      <c r="C304" t="inlineStr">
        <is>
          <t>Mechanism_Resource</t>
        </is>
      </c>
      <c r="D304" t="inlineStr">
        <is>
          <t>Typed feature list and terminology explanation</t>
        </is>
      </c>
      <c r="E304" t="inlineStr">
        <is>
          <t>Participants in this group were also given a typed list of features for future reference, and a full explanation of the relevant cytological terminology was provided</t>
        </is>
      </c>
      <c r="F304" t="n">
        <v>0.78</v>
      </c>
    </row>
    <row r="305">
      <c r="A305" t="inlineStr">
        <is>
          <t>S021</t>
        </is>
      </c>
      <c r="B305" t="inlineStr">
        <is>
          <t>S021-cmoc-cc1c38</t>
        </is>
      </c>
      <c r="C305" t="inlineStr">
        <is>
          <t>Outcome</t>
        </is>
      </c>
      <c r="D305" t="inlineStr">
        <is>
          <t>Slower analytic responses</t>
        </is>
      </c>
      <c r="E305" t="inlineStr">
        <is>
          <t>In the analytic training group, the median time for participants to respond “normal” or “abnormal” to each image increased from 2.53 seconds to 2.89 seconds</t>
        </is>
      </c>
      <c r="F305" t="n">
        <v>0.42</v>
      </c>
    </row>
    <row r="306">
      <c r="A306" t="inlineStr">
        <is>
          <t>S021</t>
        </is>
      </c>
      <c r="B306" t="inlineStr">
        <is>
          <t>S021-cmoc-cc1c38</t>
        </is>
      </c>
      <c r="C306" t="inlineStr">
        <is>
          <t>Mechanism_Resource</t>
        </is>
      </c>
      <c r="D306" t="inlineStr">
        <is>
          <t>Exhaustive feature-list reasoning</t>
        </is>
      </c>
      <c r="E306" t="inlineStr">
        <is>
          <t>Analytic strategies require trainees to base their interpretive decisions on carefully considered and often exhaustive cytomorphologic feature lists, a process that can be time-consuming and inefficie</t>
        </is>
      </c>
      <c r="F306" t="n">
        <v>0.42</v>
      </c>
    </row>
    <row r="307">
      <c r="A307" t="inlineStr">
        <is>
          <t>S021</t>
        </is>
      </c>
      <c r="B307" t="inlineStr">
        <is>
          <t>S021-cmoc-cc1c38</t>
        </is>
      </c>
      <c r="C307" t="inlineStr">
        <is>
          <t>Context</t>
        </is>
      </c>
      <c r="D307" t="inlineStr">
        <is>
          <t>Time-consuming rule-based training environment</t>
        </is>
      </c>
      <c r="E307" t="inlineStr">
        <is>
          <t>This finding is encouraging because rule-based training in cytopathology is time-consuming and labor-intensive.</t>
        </is>
      </c>
      <c r="F307" t="n">
        <v>0.42</v>
      </c>
    </row>
    <row r="308">
      <c r="A308" t="inlineStr">
        <is>
          <t>S021</t>
        </is>
      </c>
      <c r="B308" t="inlineStr">
        <is>
          <t>S021-cmoc-cc1c38</t>
        </is>
      </c>
      <c r="C308" t="inlineStr">
        <is>
          <t>Intervention</t>
        </is>
      </c>
      <c r="D308" t="inlineStr">
        <is>
          <t>Analytic-only diagnostic instruction</t>
        </is>
      </c>
      <c r="E308" t="inlineStr">
        <is>
          <t>Before test 2, participants were instructed to base their diagnosis solely on an analysis of the cytological features observed.</t>
        </is>
      </c>
      <c r="F308" t="n">
        <v>0.42</v>
      </c>
    </row>
    <row r="309">
      <c r="A309" t="inlineStr">
        <is>
          <t>S021</t>
        </is>
      </c>
      <c r="B309" t="inlineStr">
        <is>
          <t>S021-cmoc-cc1c38</t>
        </is>
      </c>
      <c r="C309" t="inlineStr">
        <is>
          <t>Mechanism_Response</t>
        </is>
      </c>
      <c r="D309" t="inlineStr">
        <is>
          <t>Suppressed familiarity-based reasoning</t>
        </is>
      </c>
      <c r="E309" t="inlineStr">
        <is>
          <t>Participants were specifically instructed not to trust any sense of familiarity with previous images and to use only the analytic reasoning skills acquired during the training phase.</t>
        </is>
      </c>
      <c r="F309" t="n">
        <v>0.42</v>
      </c>
    </row>
    <row r="310">
      <c r="A310" t="inlineStr">
        <is>
          <t>S022</t>
        </is>
      </c>
      <c r="B310" t="inlineStr">
        <is>
          <t>S022-cmoc-3f86e7</t>
        </is>
      </c>
      <c r="C310" t="inlineStr">
        <is>
          <t>Mechanism_Resource</t>
        </is>
      </c>
      <c r="D310" t="inlineStr">
        <is>
          <t>Time pressure and competition</t>
        </is>
      </c>
      <c r="E310" t="inlineStr">
        <is>
          <t>This serious game is based on a quiz game in which time-pressure and competition is used to trigger the intrinsic motivation of the player [ 11].</t>
        </is>
      </c>
      <c r="F310" t="n">
        <v>0.42</v>
      </c>
    </row>
    <row r="311">
      <c r="A311" t="inlineStr">
        <is>
          <t>S022</t>
        </is>
      </c>
      <c r="B311" t="inlineStr">
        <is>
          <t>S022-cmoc-3f86e7</t>
        </is>
      </c>
      <c r="C311" t="inlineStr">
        <is>
          <t>Mechanism_Response</t>
        </is>
      </c>
      <c r="D311" t="inlineStr">
        <is>
          <t>Involvement during gameplay</t>
        </is>
      </c>
      <c r="E311" t="inlineStr">
        <is>
          <t>Furthermore, 44.1 % said they felt involved during game play (Supplementary Table 3).</t>
        </is>
      </c>
      <c r="F311" t="n">
        <v>0.42</v>
      </c>
    </row>
    <row r="312">
      <c r="A312" t="inlineStr">
        <is>
          <t>S022</t>
        </is>
      </c>
      <c r="B312" t="inlineStr">
        <is>
          <t>S022-cmoc-3f86e7</t>
        </is>
      </c>
      <c r="C312" t="inlineStr">
        <is>
          <t>Context</t>
        </is>
      </c>
      <c r="D312" t="inlineStr">
        <is>
          <t>Video-game experience among surgeons and residents</t>
        </is>
      </c>
      <c r="E312" t="inlineStr">
        <is>
          <t>The majority of surgical residents and surgeons have experience with video games and are therefore likely to embrace using a video game in surgical training.</t>
        </is>
      </c>
      <c r="F312" t="n">
        <v>0.42</v>
      </c>
    </row>
    <row r="313">
      <c r="A313" t="inlineStr">
        <is>
          <t>S022</t>
        </is>
      </c>
      <c r="B313" t="inlineStr">
        <is>
          <t>S022-cmoc-3f86e7</t>
        </is>
      </c>
      <c r="C313" t="inlineStr">
        <is>
          <t>Intervention</t>
        </is>
      </c>
      <c r="D313" t="inlineStr">
        <is>
          <t>Serious game for biliary decision-making</t>
        </is>
      </c>
      <c r="E313" t="inlineStr">
        <is>
          <t>A serious game was developed to train surgical residents in clinical decision-making regarding biliary tract disease.</t>
        </is>
      </c>
      <c r="F313" t="n">
        <v>0.42</v>
      </c>
    </row>
    <row r="314">
      <c r="A314" t="inlineStr">
        <is>
          <t>S022</t>
        </is>
      </c>
      <c r="B314" t="inlineStr">
        <is>
          <t>S022-cmoc-3f86e7</t>
        </is>
      </c>
      <c r="C314" t="inlineStr">
        <is>
          <t>Outcome</t>
        </is>
      </c>
      <c r="D314" t="inlineStr">
        <is>
          <t>Potential adherence increase</t>
        </is>
      </c>
      <c r="E314" t="inlineStr">
        <is>
          <t>Serious gaming has the potential to increase adherence to training programs in surgical residency training and medical school.</t>
        </is>
      </c>
      <c r="F314" t="n">
        <v>0.42</v>
      </c>
    </row>
    <row r="315">
      <c r="A315" t="inlineStr">
        <is>
          <t>S022</t>
        </is>
      </c>
      <c r="B315" t="inlineStr">
        <is>
          <t>S022-cmoc-3f86e7</t>
        </is>
      </c>
      <c r="C315" t="inlineStr">
        <is>
          <t>Mechanism_Response</t>
        </is>
      </c>
      <c r="D315" t="inlineStr">
        <is>
          <t>Enjoyment and challenge</t>
        </is>
      </c>
      <c r="E315" t="inlineStr">
        <is>
          <t>The majority of gamers had enjoyed the game, considering it fun (91.2 %) and challenging (85.3 %).</t>
        </is>
      </c>
      <c r="F315" t="n">
        <v>0.42</v>
      </c>
    </row>
    <row r="316">
      <c r="A316" t="inlineStr">
        <is>
          <t>S022</t>
        </is>
      </c>
      <c r="B316" t="inlineStr">
        <is>
          <t>S022-cmoc-3f86e7</t>
        </is>
      </c>
      <c r="C316" t="inlineStr">
        <is>
          <t>Outcome</t>
        </is>
      </c>
      <c r="D316" t="inlineStr">
        <is>
          <t>Recommendation and free-time play</t>
        </is>
      </c>
      <c r="E316" t="inlineStr">
        <is>
          <t>The majority (81.8 %) would recommend it to colleagues, and 58.8 % would play in their free time.</t>
        </is>
      </c>
      <c r="F316" t="n">
        <v>0.42</v>
      </c>
    </row>
    <row r="317">
      <c r="A317" t="inlineStr">
        <is>
          <t>S022</t>
        </is>
      </c>
      <c r="B317" t="inlineStr">
        <is>
          <t>S022-cmoc-5f6a3f</t>
        </is>
      </c>
      <c r="C317" t="inlineStr">
        <is>
          <t>Outcome</t>
        </is>
      </c>
      <c r="D317" t="inlineStr">
        <is>
          <t>Experts solved more cases</t>
        </is>
      </c>
      <c r="E317" t="inlineStr">
        <is>
          <t>Surgeons (mean 0.77, SD 0.09) solved more cases than residents (mean 0.67, SD 0.05), interns (mean 0.60, SD 0.09)</t>
        </is>
      </c>
      <c r="F317" t="n">
        <v>0.42</v>
      </c>
    </row>
    <row r="318">
      <c r="A318" t="inlineStr">
        <is>
          <t>S022</t>
        </is>
      </c>
      <c r="B318" t="inlineStr">
        <is>
          <t>S022-cmoc-5f6a3f</t>
        </is>
      </c>
      <c r="C318" t="inlineStr">
        <is>
          <t>Intervention</t>
        </is>
      </c>
      <c r="D318" t="inlineStr">
        <is>
          <t>Serious game for biliary decision-making</t>
        </is>
      </c>
      <c r="E318" t="inlineStr">
        <is>
          <t>A serious game was developed to train surgical residents in clinical decision-making regarding biliary tract disease.</t>
        </is>
      </c>
      <c r="F318" t="n">
        <v>0.42</v>
      </c>
    </row>
    <row r="319">
      <c r="A319" t="inlineStr">
        <is>
          <t>S022</t>
        </is>
      </c>
      <c r="B319" t="inlineStr">
        <is>
          <t>S022-cmoc-5f6a3f</t>
        </is>
      </c>
      <c r="C319" t="inlineStr">
        <is>
          <t>Mechanism_Response</t>
        </is>
      </c>
      <c r="D319" t="inlineStr">
        <is>
          <t>Clinical experience felt useful</t>
        </is>
      </c>
      <c r="E319" t="inlineStr">
        <is>
          <t>In total, 60.6 % stated that decisions in the serious game are based on realistic elements, and 66.7 % found their clinical experience to be helpful.</t>
        </is>
      </c>
      <c r="F319" t="n">
        <v>0.42</v>
      </c>
    </row>
    <row r="320">
      <c r="A320" t="inlineStr">
        <is>
          <t>S022</t>
        </is>
      </c>
      <c r="B320" t="inlineStr">
        <is>
          <t>S022-cmoc-5f6a3f</t>
        </is>
      </c>
      <c r="C320" t="inlineStr">
        <is>
          <t>Context</t>
        </is>
      </c>
      <c r="D320" t="inlineStr">
        <is>
          <t>Different clinical expertise levels</t>
        </is>
      </c>
      <c r="E320" t="inlineStr">
        <is>
          <t>Scores were compared between groups of different levels of expertise: surgeons (licensed surgeon), residents (surgical trainee), interns (has experience as physician at surgical wards, no surgical tra</t>
        </is>
      </c>
      <c r="F320" t="n">
        <v>0.42</v>
      </c>
    </row>
    <row r="321">
      <c r="A321" t="inlineStr">
        <is>
          <t>S022</t>
        </is>
      </c>
      <c r="B321" t="inlineStr">
        <is>
          <t>S022-cmoc-5f6a3f</t>
        </is>
      </c>
      <c r="C321" t="inlineStr">
        <is>
          <t>Mechanism_Resource</t>
        </is>
      </c>
      <c r="D321" t="inlineStr">
        <is>
          <t>Clinical problem cases with solution options</t>
        </is>
      </c>
      <c r="E321" t="inlineStr">
        <is>
          <t>Cases consisted of an image, information describing a clinical problem, and possible solutions (Fig. 1).</t>
        </is>
      </c>
      <c r="F321" t="n">
        <v>0.42</v>
      </c>
    </row>
    <row r="322">
      <c r="A322" t="inlineStr">
        <is>
          <t>S022</t>
        </is>
      </c>
      <c r="B322" t="inlineStr">
        <is>
          <t>S022-cmoc-9c3ac6</t>
        </is>
      </c>
      <c r="C322" t="inlineStr">
        <is>
          <t>Mechanism_Resource</t>
        </is>
      </c>
      <c r="D322" t="inlineStr">
        <is>
          <t>Repetition and practice to mastery</t>
        </is>
      </c>
      <c r="E322" t="inlineStr">
        <is>
          <t>They assist in learning at different paces and allow practice to the point of mastery and automaticity.</t>
        </is>
      </c>
      <c r="F322" t="n">
        <v>0.78</v>
      </c>
    </row>
    <row r="323">
      <c r="A323" t="inlineStr">
        <is>
          <t>S022</t>
        </is>
      </c>
      <c r="B323" t="inlineStr">
        <is>
          <t>S022-cmoc-9c3ac6</t>
        </is>
      </c>
      <c r="C323" t="inlineStr">
        <is>
          <t>Intervention</t>
        </is>
      </c>
      <c r="D323" t="inlineStr">
        <is>
          <t>Serious game for biliary decision-making</t>
        </is>
      </c>
      <c r="E323" t="inlineStr">
        <is>
          <t>A serious game was developed to train surgical residents in clinical decision-making regarding biliary tract disease.</t>
        </is>
      </c>
      <c r="F323" t="n">
        <v>0.78</v>
      </c>
    </row>
    <row r="324">
      <c r="A324" t="inlineStr">
        <is>
          <t>S022</t>
        </is>
      </c>
      <c r="B324" t="inlineStr">
        <is>
          <t>S022-cmoc-9c3ac6</t>
        </is>
      </c>
      <c r="C324" t="inlineStr">
        <is>
          <t>Context</t>
        </is>
      </c>
      <c r="D324" t="inlineStr">
        <is>
          <t>Limited workplace training opportunities</t>
        </is>
      </c>
      <c r="E324" t="inlineStr">
        <is>
          <t>Patent safety concerns limit possibilities to train in everyday clinical practice. Therefore, educators seek alternative methods [ 2, 3].</t>
        </is>
      </c>
      <c r="F324" t="n">
        <v>0.78</v>
      </c>
    </row>
    <row r="325">
      <c r="A325" t="inlineStr">
        <is>
          <t>S022</t>
        </is>
      </c>
      <c r="B325" t="inlineStr">
        <is>
          <t>S022-cmoc-9c3ac6</t>
        </is>
      </c>
      <c r="C325" t="inlineStr">
        <is>
          <t>Mechanism_Response</t>
        </is>
      </c>
      <c r="D325" t="inlineStr">
        <is>
          <t>Repeated actions support memory</t>
        </is>
      </c>
      <c r="E325" t="inlineStr">
        <is>
          <t>Whereas gamers repeat actions as they play, their strengthening of synaptic connections induces memory storage and learning.</t>
        </is>
      </c>
      <c r="F325" t="n">
        <v>0.78</v>
      </c>
    </row>
    <row r="326">
      <c r="A326" t="inlineStr">
        <is>
          <t>S022</t>
        </is>
      </c>
      <c r="B326" t="inlineStr">
        <is>
          <t>S022-cmoc-9c3ac6</t>
        </is>
      </c>
      <c r="C326" t="inlineStr">
        <is>
          <t>Outcome</t>
        </is>
      </c>
      <c r="D326" t="inlineStr">
        <is>
          <t>Improved second play session performance</t>
        </is>
      </c>
      <c r="E326" t="inlineStr">
        <is>
          <t>Trainees performed signiﬁcantly better in their second play session than in the ﬁrst (median 72 vs. 48 %, p = 0.00).</t>
        </is>
      </c>
      <c r="F326" t="n">
        <v>0.78</v>
      </c>
    </row>
    <row r="327">
      <c r="A327" t="inlineStr">
        <is>
          <t>S022</t>
        </is>
      </c>
      <c r="B327" t="inlineStr">
        <is>
          <t>S022-cmoc-9c3ac6</t>
        </is>
      </c>
      <c r="C327" t="inlineStr">
        <is>
          <t>Mechanism_Resource</t>
        </is>
      </c>
      <c r="D327" t="inlineStr">
        <is>
          <t>Feedback with rewards and punishments</t>
        </is>
      </c>
      <c r="E327" t="inlineStr">
        <is>
          <t>They provide direct feedback on decisions made by the player by distributing rewards and punishments.</t>
        </is>
      </c>
      <c r="F327" t="n">
        <v>0.78</v>
      </c>
    </row>
    <row r="328">
      <c r="A328" t="inlineStr">
        <is>
          <t>S022</t>
        </is>
      </c>
      <c r="B328" t="inlineStr">
        <is>
          <t>S022-cmoc-cdc9ca</t>
        </is>
      </c>
      <c r="C328" t="inlineStr">
        <is>
          <t>Mechanism_Response</t>
        </is>
      </c>
      <c r="D328" t="inlineStr">
        <is>
          <t>Student frustration</t>
        </is>
      </c>
      <c r="E328" t="inlineStr">
        <is>
          <t>Of the students, 8 of 17 found the game frustrating (compared to 1 of 11 trainees and 1 of 6 experts).</t>
        </is>
      </c>
      <c r="F328" t="n">
        <v>0.42</v>
      </c>
    </row>
    <row r="329">
      <c r="A329" t="inlineStr">
        <is>
          <t>S022</t>
        </is>
      </c>
      <c r="B329" t="inlineStr">
        <is>
          <t>S022-cmoc-cdc9ca</t>
        </is>
      </c>
      <c r="C329" t="inlineStr">
        <is>
          <t>Mechanism_Resource</t>
        </is>
      </c>
      <c r="D329" t="inlineStr">
        <is>
          <t>Challenging quiz-game format</t>
        </is>
      </c>
      <c r="E329" t="inlineStr">
        <is>
          <t>This serious game is based on a quiz game in which time-pressure and competition is used to trigger the intrinsic motivation of the player [ 11].</t>
        </is>
      </c>
      <c r="F329" t="n">
        <v>0.42</v>
      </c>
    </row>
    <row r="330">
      <c r="A330" t="inlineStr">
        <is>
          <t>S022</t>
        </is>
      </c>
      <c r="B330" t="inlineStr">
        <is>
          <t>S022-cmoc-cdc9ca</t>
        </is>
      </c>
      <c r="C330" t="inlineStr">
        <is>
          <t>Intervention</t>
        </is>
      </c>
      <c r="D330" t="inlineStr">
        <is>
          <t>Serious game for biliary decision-making</t>
        </is>
      </c>
      <c r="E330" t="inlineStr">
        <is>
          <t>A serious game was developed to train surgical residents in clinical decision-making regarding biliary tract disease.</t>
        </is>
      </c>
      <c r="F330" t="n">
        <v>0.42</v>
      </c>
    </row>
    <row r="331">
      <c r="A331" t="inlineStr">
        <is>
          <t>S022</t>
        </is>
      </c>
      <c r="B331" t="inlineStr">
        <is>
          <t>S022-cmoc-cdc9ca</t>
        </is>
      </c>
      <c r="C331" t="inlineStr">
        <is>
          <t>Outcome</t>
        </is>
      </c>
      <c r="D331" t="inlineStr">
        <is>
          <t>Difficulty too high for some students</t>
        </is>
      </c>
      <c r="E331" t="inlineStr">
        <is>
          <t>According to the ‘‘ﬂow theory,’’ the level of difﬁculty is too high for some students, which could be adjusted by incorporating difﬁculty levels.</t>
        </is>
      </c>
      <c r="F331" t="n">
        <v>0.42</v>
      </c>
    </row>
    <row r="332">
      <c r="A332" t="inlineStr">
        <is>
          <t>S022</t>
        </is>
      </c>
      <c r="B332" t="inlineStr">
        <is>
          <t>S022-cmoc-cdc9ca</t>
        </is>
      </c>
      <c r="C332" t="inlineStr">
        <is>
          <t>Context</t>
        </is>
      </c>
      <c r="D332" t="inlineStr">
        <is>
          <t>Medical students with limited clinical experience</t>
        </is>
      </c>
      <c r="E332" t="inlineStr">
        <is>
          <t>master students (medical student in surgical clerkship), and bachelor students (medical student, no clinical experience).</t>
        </is>
      </c>
      <c r="F332" t="n">
        <v>0.42</v>
      </c>
    </row>
    <row r="333">
      <c r="A333" t="inlineStr">
        <is>
          <t>S022</t>
        </is>
      </c>
      <c r="B333" t="inlineStr">
        <is>
          <t>S022-cmoc-cdc9ca</t>
        </is>
      </c>
      <c r="C333" t="inlineStr">
        <is>
          <t>Mechanism_Resource</t>
        </is>
      </c>
      <c r="D333" t="inlineStr">
        <is>
          <t>Ten-second case-solving limit</t>
        </is>
      </c>
      <c r="E333" t="inlineStr">
        <is>
          <t>The player had a maximum of 10 s to solve each case.</t>
        </is>
      </c>
      <c r="F333" t="n">
        <v>0.42</v>
      </c>
    </row>
    <row r="334">
      <c r="A334" t="inlineStr">
        <is>
          <t>S023</t>
        </is>
      </c>
      <c r="B334" t="inlineStr">
        <is>
          <t>S023-cmoc-321570</t>
        </is>
      </c>
      <c r="C334" t="inlineStr">
        <is>
          <t>Mechanism_Resource</t>
        </is>
      </c>
      <c r="D334" t="inlineStr">
        <is>
          <t>timeline navigation with decision questions</t>
        </is>
      </c>
      <c r="E334" t="inlineStr">
        <is>
          <t>The student navigates a case by traversing through a timeline of patient records, and, at strategic points throughout the case, questions must be answered</t>
        </is>
      </c>
      <c r="F334" t="n">
        <v>0.62</v>
      </c>
    </row>
    <row r="335">
      <c r="A335" t="inlineStr">
        <is>
          <t>S023</t>
        </is>
      </c>
      <c r="B335" t="inlineStr">
        <is>
          <t>S023-cmoc-321570</t>
        </is>
      </c>
      <c r="C335" t="inlineStr">
        <is>
          <t>Mechanism_Response</t>
        </is>
      </c>
      <c r="D335" t="inlineStr">
        <is>
          <t>pattern recognition from experience</t>
        </is>
      </c>
      <c r="E335" t="inlineStr">
        <is>
          <t>This experience builds pattern recognition, meaning the more experience a student has, the more likely they will make a correct diagnosis</t>
        </is>
      </c>
      <c r="F335" t="n">
        <v>0.62</v>
      </c>
    </row>
    <row r="336">
      <c r="A336" t="inlineStr">
        <is>
          <t>S023</t>
        </is>
      </c>
      <c r="B336" t="inlineStr">
        <is>
          <t>S023-cmoc-321570</t>
        </is>
      </c>
      <c r="C336" t="inlineStr">
        <is>
          <t>Intervention</t>
        </is>
      </c>
      <c r="D336" t="inlineStr">
        <is>
          <t>Casebook virtual patient application</t>
        </is>
      </c>
      <c r="E336" t="inlineStr">
        <is>
          <t>Casebook is a tablet-based, interactive Virtual Patient teaching application for undergraduate students of medicine.</t>
        </is>
      </c>
      <c r="F336" t="n">
        <v>0.62</v>
      </c>
    </row>
    <row r="337">
      <c r="A337" t="inlineStr">
        <is>
          <t>S023</t>
        </is>
      </c>
      <c r="B337" t="inlineStr">
        <is>
          <t>S023-cmoc-321570</t>
        </is>
      </c>
      <c r="C337" t="inlineStr">
        <is>
          <t>Context</t>
        </is>
      </c>
      <c r="D337" t="inlineStr">
        <is>
          <t>lack of ward exposure and practice</t>
        </is>
      </c>
      <c r="E337" t="inlineStr">
        <is>
          <t>This perception of decreased preparedness can be attributed to a lack of ward work and exposure to basic clinical practice.</t>
        </is>
      </c>
      <c r="F337" t="n">
        <v>0.62</v>
      </c>
    </row>
    <row r="338">
      <c r="A338" t="inlineStr">
        <is>
          <t>S023</t>
        </is>
      </c>
      <c r="B338" t="inlineStr">
        <is>
          <t>S023-cmoc-321570</t>
        </is>
      </c>
      <c r="C338" t="inlineStr">
        <is>
          <t>Outcome</t>
        </is>
      </c>
      <c r="D338" t="inlineStr">
        <is>
          <t>clinical reasoning and decision-making skills</t>
        </is>
      </c>
      <c r="E338" t="inlineStr">
        <is>
          <t>The foremost aim of the Casebook Virtual Patient application is to help to teach clinical diagnostic reasoning and decision-making skills to undergraduate students of medicine</t>
        </is>
      </c>
      <c r="F338" t="n">
        <v>0.62</v>
      </c>
    </row>
    <row r="339">
      <c r="A339" t="inlineStr">
        <is>
          <t>S023</t>
        </is>
      </c>
      <c r="B339" t="inlineStr">
        <is>
          <t>S023-cmoc-44ceed</t>
        </is>
      </c>
      <c r="C339" t="inlineStr">
        <is>
          <t>Mechanism_Response</t>
        </is>
      </c>
      <c r="D339" t="inlineStr">
        <is>
          <t>calibration across multiple cases</t>
        </is>
      </c>
      <c r="E339" t="inlineStr">
        <is>
          <t>students are found to learn best when they can calibrate themselves across multiple cases</t>
        </is>
      </c>
      <c r="F339" t="n">
        <v>0.78</v>
      </c>
    </row>
    <row r="340">
      <c r="A340" t="inlineStr">
        <is>
          <t>S023</t>
        </is>
      </c>
      <c r="B340" t="inlineStr">
        <is>
          <t>S023-cmoc-44ceed</t>
        </is>
      </c>
      <c r="C340" t="inlineStr">
        <is>
          <t>Outcome</t>
        </is>
      </c>
      <c r="D340" t="inlineStr">
        <is>
          <t>illness scripts and valid diagnoses</t>
        </is>
      </c>
      <c r="E340" t="inlineStr">
        <is>
          <t>students can properly develop their illness scripts in order to make suitable and valid diagnoses when confronted with a new patient.</t>
        </is>
      </c>
      <c r="F340" t="n">
        <v>0.78</v>
      </c>
    </row>
    <row r="341">
      <c r="A341" t="inlineStr">
        <is>
          <t>S023</t>
        </is>
      </c>
      <c r="B341" t="inlineStr">
        <is>
          <t>S023-cmoc-44ceed</t>
        </is>
      </c>
      <c r="C341" t="inlineStr">
        <is>
          <t>Context</t>
        </is>
      </c>
      <c r="D341" t="inlineStr">
        <is>
          <t>abundant hospital patient data</t>
        </is>
      </c>
      <c r="E341" t="inlineStr">
        <is>
          <t>Hospital information systems contain much patient data, and we believe this data has potential to be used in creating cases that deal with patients exhibiting common symptoms.</t>
        </is>
      </c>
      <c r="F341" t="n">
        <v>0.78</v>
      </c>
    </row>
    <row r="342">
      <c r="A342" t="inlineStr">
        <is>
          <t>S023</t>
        </is>
      </c>
      <c r="B342" t="inlineStr">
        <is>
          <t>S023-cmoc-44ceed</t>
        </is>
      </c>
      <c r="C342" t="inlineStr">
        <is>
          <t>Mechanism_Resource</t>
        </is>
      </c>
      <c r="D342" t="inlineStr">
        <is>
          <t>pools of multiple cases</t>
        </is>
      </c>
      <c r="E342" t="inlineStr">
        <is>
          <t>Its aim, therefore, is to encourage the creation of pools of cases, by allowing for case creators to make full use of the abundance</t>
        </is>
      </c>
      <c r="F342" t="n">
        <v>0.78</v>
      </c>
    </row>
    <row r="343">
      <c r="A343" t="inlineStr">
        <is>
          <t>S023</t>
        </is>
      </c>
      <c r="B343" t="inlineStr">
        <is>
          <t>S023-cmoc-44ceed</t>
        </is>
      </c>
      <c r="C343" t="inlineStr">
        <is>
          <t>Intervention</t>
        </is>
      </c>
      <c r="D343" t="inlineStr">
        <is>
          <t>patient-record-based virtual patient creation</t>
        </is>
      </c>
      <c r="E343" t="inlineStr">
        <is>
          <t>Casebook aids this process by allowing patient records to be used as the basis for Virtual Patient creation</t>
        </is>
      </c>
      <c r="F343" t="n">
        <v>0.78</v>
      </c>
    </row>
    <row r="344">
      <c r="A344" t="inlineStr">
        <is>
          <t>S023</t>
        </is>
      </c>
      <c r="B344" t="inlineStr">
        <is>
          <t>S023-cmoc-474820</t>
        </is>
      </c>
      <c r="C344" t="inlineStr">
        <is>
          <t>Intervention</t>
        </is>
      </c>
      <c r="D344" t="inlineStr">
        <is>
          <t>EHR cases organised in Casebook</t>
        </is>
      </c>
      <c r="E344" t="inlineStr">
        <is>
          <t>Casebook aids this process by allowing patient records to be used as the basis for Virtual Patient creation</t>
        </is>
      </c>
      <c r="F344" t="n">
        <v>0.78</v>
      </c>
    </row>
    <row r="345">
      <c r="A345" t="inlineStr">
        <is>
          <t>S023</t>
        </is>
      </c>
      <c r="B345" t="inlineStr">
        <is>
          <t>S023-cmoc-474820</t>
        </is>
      </c>
      <c r="C345" t="inlineStr">
        <is>
          <t>Mechanism_Response</t>
        </is>
      </c>
      <c r="D345" t="inlineStr">
        <is>
          <t>examining causes and event sequences</t>
        </is>
      </c>
      <c r="E345" t="inlineStr">
        <is>
          <t>This would allow students to examine the cause of an error, or perhaps more importantly, the course of events that occurred which eventually led to an error.</t>
        </is>
      </c>
      <c r="F345" t="n">
        <v>0.78</v>
      </c>
    </row>
    <row r="346">
      <c r="A346" t="inlineStr">
        <is>
          <t>S023</t>
        </is>
      </c>
      <c r="B346" t="inlineStr">
        <is>
          <t>S023-cmoc-474820</t>
        </is>
      </c>
      <c r="C346" t="inlineStr">
        <is>
          <t>Context</t>
        </is>
      </c>
      <c r="D346" t="inlineStr">
        <is>
          <t>cases containing diagnostic error</t>
        </is>
      </c>
      <c r="E346" t="inlineStr">
        <is>
          <t>Diagnostic error, discovered after the end of the patient’s treatment, would make for suitable cases to teach the consequences of diagnostic error</t>
        </is>
      </c>
      <c r="F346" t="n">
        <v>0.78</v>
      </c>
    </row>
    <row r="347">
      <c r="A347" t="inlineStr">
        <is>
          <t>S023</t>
        </is>
      </c>
      <c r="B347" t="inlineStr">
        <is>
          <t>S023-cmoc-474820</t>
        </is>
      </c>
      <c r="C347" t="inlineStr">
        <is>
          <t>Outcome</t>
        </is>
      </c>
      <c r="D347" t="inlineStr">
        <is>
          <t>reduced diagnostic error</t>
        </is>
      </c>
      <c r="E347" t="inlineStr">
        <is>
          <t>Ziv et al. described how students can reduce diagnostic error when they have been provided the opportunity to learn from their mistakes</t>
        </is>
      </c>
      <c r="F347" t="n">
        <v>0.78</v>
      </c>
    </row>
    <row r="348">
      <c r="A348" t="inlineStr">
        <is>
          <t>S023</t>
        </is>
      </c>
      <c r="B348" t="inlineStr">
        <is>
          <t>S023-cmoc-474820</t>
        </is>
      </c>
      <c r="C348" t="inlineStr">
        <is>
          <t>Mechanism_Resource</t>
        </is>
      </c>
      <c r="D348" t="inlineStr">
        <is>
          <t>opportunity to examine mistakes</t>
        </is>
      </c>
      <c r="E348" t="inlineStr">
        <is>
          <t>provide for a unique opportunity to examine mistakes and their consequences.</t>
        </is>
      </c>
      <c r="F348" t="n">
        <v>0.78</v>
      </c>
    </row>
    <row r="349">
      <c r="A349" t="inlineStr">
        <is>
          <t>S023</t>
        </is>
      </c>
      <c r="B349" t="inlineStr">
        <is>
          <t>S023-cmoc-6596d4</t>
        </is>
      </c>
      <c r="C349" t="inlineStr">
        <is>
          <t>Mechanism_Response</t>
        </is>
      </c>
      <c r="D349" t="inlineStr">
        <is>
          <t>students misled by case information</t>
        </is>
      </c>
      <c r="E349" t="inlineStr">
        <is>
          <t>Virtual Patients, even those based on real patient cases, can potentially contain misleading simulated data, especially in lab reports.</t>
        </is>
      </c>
      <c r="F349" t="n">
        <v>0.42</v>
      </c>
    </row>
    <row r="350">
      <c r="A350" t="inlineStr">
        <is>
          <t>S023</t>
        </is>
      </c>
      <c r="B350" t="inlineStr">
        <is>
          <t>S023-cmoc-6596d4</t>
        </is>
      </c>
      <c r="C350" t="inlineStr">
        <is>
          <t>Mechanism_Resource</t>
        </is>
      </c>
      <c r="D350" t="inlineStr">
        <is>
          <t>misleading or erroneous case data</t>
        </is>
      </c>
      <c r="E350" t="inlineStr">
        <is>
          <t>Virtual Patients, even those based on real patient cases, can potentially contain misleading simulated data, especially in lab reports.</t>
        </is>
      </c>
      <c r="F350" t="n">
        <v>0.42</v>
      </c>
    </row>
    <row r="351">
      <c r="A351" t="inlineStr">
        <is>
          <t>S023</t>
        </is>
      </c>
      <c r="B351" t="inlineStr">
        <is>
          <t>S023-cmoc-6596d4</t>
        </is>
      </c>
      <c r="C351" t="inlineStr">
        <is>
          <t>Intervention</t>
        </is>
      </c>
      <c r="D351" t="inlineStr">
        <is>
          <t>EHR-based Casebook cases</t>
        </is>
      </c>
      <c r="E351" t="inlineStr">
        <is>
          <t>Casebook emphasises the use of pre-existing electronic health record data as the basis for case creation</t>
        </is>
      </c>
      <c r="F351" t="n">
        <v>0.42</v>
      </c>
    </row>
    <row r="352">
      <c r="A352" t="inlineStr">
        <is>
          <t>S023</t>
        </is>
      </c>
      <c r="B352" t="inlineStr">
        <is>
          <t>S023-cmoc-6596d4</t>
        </is>
      </c>
      <c r="C352" t="inlineStr">
        <is>
          <t>Context</t>
        </is>
      </c>
      <c r="D352" t="inlineStr">
        <is>
          <t>erroneous real patient data and annotations</t>
        </is>
      </c>
      <c r="E352" t="inlineStr">
        <is>
          <t>real patient data can also contain badly recorded data and manually written annotations have similar potential to contain erroneous information</t>
        </is>
      </c>
      <c r="F352" t="n">
        <v>0.42</v>
      </c>
    </row>
    <row r="353">
      <c r="A353" t="inlineStr">
        <is>
          <t>S023</t>
        </is>
      </c>
      <c r="B353" t="inlineStr">
        <is>
          <t>S023-cmoc-6596d4</t>
        </is>
      </c>
      <c r="C353" t="inlineStr">
        <is>
          <t>Outcome</t>
        </is>
      </c>
      <c r="D353" t="inlineStr">
        <is>
          <t>introduced bias risk</t>
        </is>
      </c>
      <c r="E353" t="inlineStr">
        <is>
          <t>we do not want to introduce bias, we recommend that cases that are known to have involved diagnostic error should also be viewed by students</t>
        </is>
      </c>
      <c r="F353" t="n">
        <v>0.42</v>
      </c>
    </row>
    <row r="354">
      <c r="A354" t="inlineStr">
        <is>
          <t>S023</t>
        </is>
      </c>
      <c r="B354" t="inlineStr">
        <is>
          <t>S023-cmoc-72618f</t>
        </is>
      </c>
      <c r="C354" t="inlineStr">
        <is>
          <t>Mechanism_Resource</t>
        </is>
      </c>
      <c r="D354" t="inlineStr">
        <is>
          <t>physician-note annotations</t>
        </is>
      </c>
      <c r="E354" t="inlineStr">
        <is>
          <t>Annotations can be defined as physician notes that have been added to electronic health records for the purpose of providing some insight for the student</t>
        </is>
      </c>
      <c r="F354" t="n">
        <v>0.62</v>
      </c>
    </row>
    <row r="355">
      <c r="A355" t="inlineStr">
        <is>
          <t>S023</t>
        </is>
      </c>
      <c r="B355" t="inlineStr">
        <is>
          <t>S023-cmoc-72618f</t>
        </is>
      </c>
      <c r="C355" t="inlineStr">
        <is>
          <t>Intervention</t>
        </is>
      </c>
      <c r="D355" t="inlineStr">
        <is>
          <t>Casebook annotated EHR cases</t>
        </is>
      </c>
      <c r="E355" t="inlineStr">
        <is>
          <t>Casebook emphasises the use of pre-existing electronic health record data as the basis for case creation</t>
        </is>
      </c>
      <c r="F355" t="n">
        <v>0.62</v>
      </c>
    </row>
    <row r="356">
      <c r="A356" t="inlineStr">
        <is>
          <t>S023</t>
        </is>
      </c>
      <c r="B356" t="inlineStr">
        <is>
          <t>S023-cmoc-72618f</t>
        </is>
      </c>
      <c r="C356" t="inlineStr">
        <is>
          <t>Mechanism_Response</t>
        </is>
      </c>
      <c r="D356" t="inlineStr">
        <is>
          <t>understanding physician reasoning</t>
        </is>
      </c>
      <c r="E356" t="inlineStr">
        <is>
          <t>students can gain an understanding into the thought processes and clinical reasoning of the physician who worked on the patient.</t>
        </is>
      </c>
      <c r="F356" t="n">
        <v>0.62</v>
      </c>
    </row>
    <row r="357">
      <c r="A357" t="inlineStr">
        <is>
          <t>S023</t>
        </is>
      </c>
      <c r="B357" t="inlineStr">
        <is>
          <t>S023-cmoc-72618f</t>
        </is>
      </c>
      <c r="C357" t="inlineStr">
        <is>
          <t>Outcome</t>
        </is>
      </c>
      <c r="D357" t="inlineStr">
        <is>
          <t>decision-making skill learning</t>
        </is>
      </c>
      <c r="E357" t="inlineStr">
        <is>
          <t>Students learn decision-making skills by observing and interacting with real patient cases in this simulated environment.</t>
        </is>
      </c>
      <c r="F357" t="n">
        <v>0.62</v>
      </c>
    </row>
    <row r="358">
      <c r="A358" t="inlineStr">
        <is>
          <t>S023</t>
        </is>
      </c>
      <c r="B358" t="inlineStr">
        <is>
          <t>S023-cmoc-72618f</t>
        </is>
      </c>
      <c r="C358" t="inlineStr">
        <is>
          <t>Context</t>
        </is>
      </c>
      <c r="D358" t="inlineStr">
        <is>
          <t>unprepared for typical presentations</t>
        </is>
      </c>
      <c r="E358" t="inlineStr">
        <is>
          <t>Students feel they are not prepared for clinical work: evidence shows that they feel unprepared for standard, typical patient presentations and common conditions</t>
        </is>
      </c>
      <c r="F358" t="n">
        <v>0.62</v>
      </c>
    </row>
    <row r="359">
      <c r="A359" t="inlineStr">
        <is>
          <t>S024</t>
        </is>
      </c>
      <c r="B359" t="inlineStr">
        <is>
          <t>S024-cmoc-3637c8</t>
        </is>
      </c>
      <c r="C359" t="inlineStr">
        <is>
          <t>Context</t>
        </is>
      </c>
      <c r="D359" t="inlineStr">
        <is>
          <t>senior medical student novices</t>
        </is>
      </c>
      <c r="E359" t="inlineStr">
        <is>
          <t>Senior medical students (final year of a 3-year curriculum) in clerkship at McMaster University completed a 4-week emergency medicine (EM) rotation in groups of 15 to 18 students.</t>
        </is>
      </c>
      <c r="F359" t="n">
        <v>0.62</v>
      </c>
    </row>
    <row r="360">
      <c r="A360" t="inlineStr">
        <is>
          <t>S024</t>
        </is>
      </c>
      <c r="B360" t="inlineStr">
        <is>
          <t>S024-cmoc-3637c8</t>
        </is>
      </c>
      <c r="C360" t="inlineStr">
        <is>
          <t>Mechanism_Resource</t>
        </is>
      </c>
      <c r="D360" t="inlineStr">
        <is>
          <t>practice cases with feedback</t>
        </is>
      </c>
      <c r="E360" t="inlineStr">
        <is>
          <t>Feedback was provided to the group based on the range of responses once the correct diagnosis was revealed.</t>
        </is>
      </c>
      <c r="F360" t="n">
        <v>0.62</v>
      </c>
    </row>
    <row r="361">
      <c r="A361" t="inlineStr">
        <is>
          <t>S024</t>
        </is>
      </c>
      <c r="B361" t="inlineStr">
        <is>
          <t>S024-cmoc-3637c8</t>
        </is>
      </c>
      <c r="C361" t="inlineStr">
        <is>
          <t>Outcome</t>
        </is>
      </c>
      <c r="D361" t="inlineStr">
        <is>
          <t>no reduction in diagnostic error</t>
        </is>
      </c>
      <c r="E361" t="inlineStr">
        <is>
          <t>The educational interventions suggested by experts in clinical reasoning and employed in our study to teach cognitive forcing strategies failed to show any reduction in diagnostic error by novices.</t>
        </is>
      </c>
      <c r="F361" t="n">
        <v>0.62</v>
      </c>
    </row>
    <row r="362">
      <c r="A362" t="inlineStr">
        <is>
          <t>S024</t>
        </is>
      </c>
      <c r="B362" t="inlineStr">
        <is>
          <t>S024-cmoc-3637c8</t>
        </is>
      </c>
      <c r="C362" t="inlineStr">
        <is>
          <t>Mechanism_Response</t>
        </is>
      </c>
      <c r="D362" t="inlineStr">
        <is>
          <t>individual CFS practice</t>
        </is>
      </c>
      <c r="E362" t="inlineStr">
        <is>
          <t>Students then individually practiced CFS using given clinical cases by developing a diagnosis and treatment plan for each case.</t>
        </is>
      </c>
      <c r="F362" t="n">
        <v>0.62</v>
      </c>
    </row>
    <row r="363">
      <c r="A363" t="inlineStr">
        <is>
          <t>S024</t>
        </is>
      </c>
      <c r="B363" t="inlineStr">
        <is>
          <t>S024-cmoc-3637c8</t>
        </is>
      </c>
      <c r="C363" t="inlineStr">
        <is>
          <t>Intervention</t>
        </is>
      </c>
      <c r="D363" t="inlineStr">
        <is>
          <t>90-minute case-based CFS seminar</t>
        </is>
      </c>
      <c r="E363" t="inlineStr">
        <is>
          <t>The educational intervention consisted of a 90-minute, interactive, case-based seminar of 15 students and one instructor following an outline of standardized Microsoft PowerPoint slides.</t>
        </is>
      </c>
      <c r="F363" t="n">
        <v>0.62</v>
      </c>
    </row>
    <row r="364">
      <c r="A364" t="inlineStr">
        <is>
          <t>S024</t>
        </is>
      </c>
      <c r="B364" t="inlineStr">
        <is>
          <t>S024-cmoc-857d06</t>
        </is>
      </c>
      <c r="C364" t="inlineStr">
        <is>
          <t>Mechanism_Response</t>
        </is>
      </c>
      <c r="D364" t="inlineStr">
        <is>
          <t>active counter-bias reasoning</t>
        </is>
      </c>
      <c r="E364" t="inlineStr">
        <is>
          <t>CFS teaching included self-monitoring during decision making, potential bias identification, and active employment of a cognitive process to counter a potential bias.</t>
        </is>
      </c>
      <c r="F364" t="n">
        <v>0.78</v>
      </c>
    </row>
    <row r="365">
      <c r="A365" t="inlineStr">
        <is>
          <t>S024</t>
        </is>
      </c>
      <c r="B365" t="inlineStr">
        <is>
          <t>S024-cmoc-857d06</t>
        </is>
      </c>
      <c r="C365" t="inlineStr">
        <is>
          <t>Outcome</t>
        </is>
      </c>
      <c r="D365" t="inlineStr">
        <is>
          <t>theorised reduction in diagnostic error</t>
        </is>
      </c>
      <c r="E365" t="inlineStr">
        <is>
          <t>Application of CFS could enable reduction of diagnostic error, as evidenced by identifying multiple correct diagnoses for the two cases prone to search satisficing bias</t>
        </is>
      </c>
      <c r="F365" t="n">
        <v>0.78</v>
      </c>
    </row>
    <row r="366">
      <c r="A366" t="inlineStr">
        <is>
          <t>S024</t>
        </is>
      </c>
      <c r="B366" t="inlineStr">
        <is>
          <t>S024-cmoc-857d06</t>
        </is>
      </c>
      <c r="C366" t="inlineStr">
        <is>
          <t>Intervention</t>
        </is>
      </c>
      <c r="D366" t="inlineStr">
        <is>
          <t>cognitive forcing strategy training</t>
        </is>
      </c>
      <c r="E366" t="inlineStr">
        <is>
          <t>Cognitive forcing strategies (CFS) may reduce error arising from cognitive biases. This is the first experimental test to determine the effect of CFS training in medical students.</t>
        </is>
      </c>
      <c r="F366" t="n">
        <v>0.78</v>
      </c>
    </row>
    <row r="367">
      <c r="A367" t="inlineStr">
        <is>
          <t>S024</t>
        </is>
      </c>
      <c r="B367" t="inlineStr">
        <is>
          <t>S024-cmoc-857d06</t>
        </is>
      </c>
      <c r="C367" t="inlineStr">
        <is>
          <t>Context</t>
        </is>
      </c>
      <c r="D367" t="inlineStr">
        <is>
          <t>diagnostic situations with cognitive biases</t>
        </is>
      </c>
      <c r="E367" t="inlineStr">
        <is>
          <t>cognitive biases, the systematic errors of reasoning independent of specific content knowledge, are thought to play a significant role in diagnostic error.</t>
        </is>
      </c>
      <c r="F367" t="n">
        <v>0.78</v>
      </c>
    </row>
    <row r="368">
      <c r="A368" t="inlineStr">
        <is>
          <t>S024</t>
        </is>
      </c>
      <c r="B368" t="inlineStr">
        <is>
          <t>S024-cmoc-857d06</t>
        </is>
      </c>
      <c r="C368" t="inlineStr">
        <is>
          <t>Mechanism_Resource</t>
        </is>
      </c>
      <c r="D368" t="inlineStr">
        <is>
          <t>bias identification and self-monitoring tools</t>
        </is>
      </c>
      <c r="E368" t="inlineStr">
        <is>
          <t>Specifically, these programs claimed that metacognitive techniques (termed cognitive forcing strategies [CFS]) can identify specific biases, promote self-monitoring, and develop approaches to minimize</t>
        </is>
      </c>
      <c r="F368" t="n">
        <v>0.78</v>
      </c>
    </row>
    <row r="369">
      <c r="A369" t="inlineStr">
        <is>
          <t>S024</t>
        </is>
      </c>
      <c r="B369" t="inlineStr">
        <is>
          <t>S024-cmoc-87a7d0</t>
        </is>
      </c>
      <c r="C369" t="inlineStr">
        <is>
          <t>Context</t>
        </is>
      </c>
      <c r="D369" t="inlineStr">
        <is>
          <t>novices lacking nonanalytic reasoning experience</t>
        </is>
      </c>
      <c r="E369" t="inlineStr">
        <is>
          <t>these ‘‘novices’’ may lack sufficient experience to employ nonanalytic reasoning.</t>
        </is>
      </c>
      <c r="F369" t="n">
        <v>0.78</v>
      </c>
    </row>
    <row r="370">
      <c r="A370" t="inlineStr">
        <is>
          <t>S024</t>
        </is>
      </c>
      <c r="B370" t="inlineStr">
        <is>
          <t>S024-cmoc-87a7d0</t>
        </is>
      </c>
      <c r="C370" t="inlineStr">
        <is>
          <t>Outcome</t>
        </is>
      </c>
      <c r="D370" t="inlineStr">
        <is>
          <t>unchanged diagnostic accuracy</t>
        </is>
      </c>
      <c r="E370" t="inlineStr">
        <is>
          <t>However, this was not significantly different from the diagnostic accuracy of the control group.</t>
        </is>
      </c>
      <c r="F370" t="n">
        <v>0.78</v>
      </c>
    </row>
    <row r="371">
      <c r="A371" t="inlineStr">
        <is>
          <t>S024</t>
        </is>
      </c>
      <c r="B371" t="inlineStr">
        <is>
          <t>S024-cmoc-87a7d0</t>
        </is>
      </c>
      <c r="C371" t="inlineStr">
        <is>
          <t>Intervention</t>
        </is>
      </c>
      <c r="D371" t="inlineStr">
        <is>
          <t>CFS targeting nonanalytic bias</t>
        </is>
      </c>
      <c r="E371" t="inlineStr">
        <is>
          <t>One possible explanation for the failure of CFS in this study is that it purports to target biases arising from nonanalytic reasoning.</t>
        </is>
      </c>
      <c r="F371" t="n">
        <v>0.78</v>
      </c>
    </row>
    <row r="372">
      <c r="A372" t="inlineStr">
        <is>
          <t>S024</t>
        </is>
      </c>
      <c r="B372" t="inlineStr">
        <is>
          <t>S024-cmoc-87a7d0</t>
        </is>
      </c>
      <c r="C372" t="inlineStr">
        <is>
          <t>Mechanism_Resource</t>
        </is>
      </c>
      <c r="D372" t="inlineStr">
        <is>
          <t>metacognitive training for novice bias</t>
        </is>
      </c>
      <c r="E372" t="inlineStr">
        <is>
          <t>Croskerry proposed that metacognitive training at the novice stage can decrease the impact of cognitive biases in future decision making.</t>
        </is>
      </c>
      <c r="F372" t="n">
        <v>0.78</v>
      </c>
    </row>
    <row r="373">
      <c r="A373" t="inlineStr">
        <is>
          <t>S024</t>
        </is>
      </c>
      <c r="B373" t="inlineStr">
        <is>
          <t>S024-cmoc-87a7d0</t>
        </is>
      </c>
      <c r="C373" t="inlineStr">
        <is>
          <t>Mechanism_Response</t>
        </is>
      </c>
      <c r="D373" t="inlineStr">
        <is>
          <t>little benefit without nonanalytic reasoning</t>
        </is>
      </c>
      <c r="E373" t="inlineStr">
        <is>
          <t>If novices are not using nonanalytic reasoning, CFS may be of little benefit.</t>
        </is>
      </c>
      <c r="F373" t="n">
        <v>0.78</v>
      </c>
    </row>
    <row r="374">
      <c r="A374" t="inlineStr">
        <is>
          <t>S024</t>
        </is>
      </c>
      <c r="B374" t="inlineStr">
        <is>
          <t>S024-cmoc-ec19e4</t>
        </is>
      </c>
      <c r="C374" t="inlineStr">
        <is>
          <t>Outcome</t>
        </is>
      </c>
      <c r="D374" t="inlineStr">
        <is>
          <t>no effect on outcomes</t>
        </is>
      </c>
      <c r="E374" t="inlineStr">
        <is>
          <t>may simply overwhelm an individual’s cognitive load without any effect on outcomes.</t>
        </is>
      </c>
      <c r="F374" t="n">
        <v>0.62</v>
      </c>
    </row>
    <row r="375">
      <c r="A375" t="inlineStr">
        <is>
          <t>S024</t>
        </is>
      </c>
      <c r="B375" t="inlineStr">
        <is>
          <t>S024-cmoc-ec19e4</t>
        </is>
      </c>
      <c r="C375" t="inlineStr">
        <is>
          <t>Context</t>
        </is>
      </c>
      <c r="D375" t="inlineStr">
        <is>
          <t>novices with limited cognitive load capacity</t>
        </is>
      </c>
      <c r="E375" t="inlineStr">
        <is>
          <t>Most analytic processes are limited by the amount of working memory of the learner, as well as the intrinsic and extrinsic cognitive load of the activity.</t>
        </is>
      </c>
      <c r="F375" t="n">
        <v>0.62</v>
      </c>
    </row>
    <row r="376">
      <c r="A376" t="inlineStr">
        <is>
          <t>S024</t>
        </is>
      </c>
      <c r="B376" t="inlineStr">
        <is>
          <t>S024-cmoc-ec19e4</t>
        </is>
      </c>
      <c r="C376" t="inlineStr">
        <is>
          <t>Mechanism_Response</t>
        </is>
      </c>
      <c r="D376" t="inlineStr">
        <is>
          <t>overwhelmed cognitive load</t>
        </is>
      </c>
      <c r="E376" t="inlineStr">
        <is>
          <t>may simply overwhelm an individual’s cognitive load without any effect on outcomes.</t>
        </is>
      </c>
      <c r="F376" t="n">
        <v>0.62</v>
      </c>
    </row>
    <row r="377">
      <c r="A377" t="inlineStr">
        <is>
          <t>S024</t>
        </is>
      </c>
      <c r="B377" t="inlineStr">
        <is>
          <t>S024-cmoc-ec19e4</t>
        </is>
      </c>
      <c r="C377" t="inlineStr">
        <is>
          <t>Intervention</t>
        </is>
      </c>
      <c r="D377" t="inlineStr">
        <is>
          <t>additional CFS circumspection</t>
        </is>
      </c>
      <c r="E377" t="inlineStr">
        <is>
          <t>Further encouragement to engage in additional circumspection (particularly in a novice, where, by definition, more analytic than nonanalytic reasoning is carried out)</t>
        </is>
      </c>
      <c r="F377" t="n">
        <v>0.62</v>
      </c>
    </row>
    <row r="378">
      <c r="A378" t="inlineStr">
        <is>
          <t>S024</t>
        </is>
      </c>
      <c r="B378" t="inlineStr">
        <is>
          <t>S024-cmoc-ec19e4</t>
        </is>
      </c>
      <c r="C378" t="inlineStr">
        <is>
          <t>Mechanism_Resource</t>
        </is>
      </c>
      <c r="D378" t="inlineStr">
        <is>
          <t>extra analytic reflection demand</t>
        </is>
      </c>
      <c r="E378" t="inlineStr">
        <is>
          <t>Third, the six cases may not have been complex enough to benefit from analytic reasoning (by definition, CFS is a form of analytic reasoning).</t>
        </is>
      </c>
      <c r="F378" t="n">
        <v>0.62</v>
      </c>
    </row>
    <row r="379">
      <c r="A379" t="inlineStr">
        <is>
          <t>S024</t>
        </is>
      </c>
      <c r="B379" t="inlineStr">
        <is>
          <t>S024-cmoc-f96bbe</t>
        </is>
      </c>
      <c r="C379" t="inlineStr">
        <is>
          <t>Outcome</t>
        </is>
      </c>
      <c r="D379" t="inlineStr">
        <is>
          <t>no significant oversearching difference</t>
        </is>
      </c>
      <c r="E379" t="inlineStr">
        <is>
          <t>There were no significant differences between groups (x2 5 2.38, df 5 1, p 5 0.12; Table 3).</t>
        </is>
      </c>
      <c r="F379" t="n">
        <v>0.28</v>
      </c>
    </row>
    <row r="380">
      <c r="A380" t="inlineStr">
        <is>
          <t>S024</t>
        </is>
      </c>
      <c r="B380" t="inlineStr">
        <is>
          <t>S024-cmoc-f96bbe</t>
        </is>
      </c>
      <c r="C380" t="inlineStr">
        <is>
          <t>Mechanism_Response</t>
        </is>
      </c>
      <c r="D380" t="inlineStr">
        <is>
          <t>incorrect second-diagnosis identification</t>
        </is>
      </c>
      <c r="E380" t="inlineStr">
        <is>
          <t>Sixty-four percent of the CFS group and 77% of the control group incorrectly identified a second diagnosis.</t>
        </is>
      </c>
      <c r="F380" t="n">
        <v>0.28</v>
      </c>
    </row>
    <row r="381">
      <c r="A381" t="inlineStr">
        <is>
          <t>S024</t>
        </is>
      </c>
      <c r="B381" t="inlineStr">
        <is>
          <t>S024-cmoc-f96bbe</t>
        </is>
      </c>
      <c r="C381" t="inlineStr">
        <is>
          <t>Intervention</t>
        </is>
      </c>
      <c r="D381" t="inlineStr">
        <is>
          <t>CFS training for search satisficing</t>
        </is>
      </c>
      <c r="E381" t="inlineStr">
        <is>
          <t>For SSB, we compared the proportion of students in the CFS group and the control group who searched for a second diagnosis and the proportion whose second diagnosis was correct.</t>
        </is>
      </c>
      <c r="F381" t="n">
        <v>0.28</v>
      </c>
    </row>
    <row r="382">
      <c r="A382" t="inlineStr">
        <is>
          <t>S024</t>
        </is>
      </c>
      <c r="B382" t="inlineStr">
        <is>
          <t>S024-cmoc-f96bbe</t>
        </is>
      </c>
      <c r="C382" t="inlineStr">
        <is>
          <t>Context</t>
        </is>
      </c>
      <c r="D382" t="inlineStr">
        <is>
          <t>false-positive cases without second diagnosis</t>
        </is>
      </c>
      <c r="E382" t="inlineStr">
        <is>
          <t>Two ‘‘false positive’’ search satisficing cases, for which there is no correct second diagnosis, were also included to determine if students were ‘‘oversearching’’ for a secondary diagnosis.</t>
        </is>
      </c>
      <c r="F382" t="n">
        <v>0.28</v>
      </c>
    </row>
    <row r="383">
      <c r="A383" t="inlineStr">
        <is>
          <t>S024</t>
        </is>
      </c>
      <c r="B383" t="inlineStr">
        <is>
          <t>S024-cmoc-f96bbe</t>
        </is>
      </c>
      <c r="C383" t="inlineStr">
        <is>
          <t>Mechanism_Resource</t>
        </is>
      </c>
      <c r="D383" t="inlineStr">
        <is>
          <t>prompt to search beyond first diagnosis</t>
        </is>
      </c>
      <c r="E383" t="inlineStr">
        <is>
          <t>With SSB, the clinician may identify one diagnosis but miss a second. With availability bias, clinicians may identify incorrect, common diagnoses and miss a correct, but uncommon, diagnosis.</t>
        </is>
      </c>
      <c r="F383" t="n">
        <v>0.28</v>
      </c>
    </row>
    <row r="384">
      <c r="A384" t="inlineStr">
        <is>
          <t>S025</t>
        </is>
      </c>
      <c r="B384" t="inlineStr">
        <is>
          <t>S025-cmoc-4ecf26</t>
        </is>
      </c>
      <c r="C384" t="inlineStr">
        <is>
          <t>Mechanism_Response</t>
        </is>
      </c>
      <c r="D384" t="inlineStr">
        <is>
          <t>Understanding extension and representation revision</t>
        </is>
      </c>
      <c r="E384" t="inlineStr">
        <is>
          <t>observing explicit examples would give additional opportunities for students to extend their understanding and critically revise their own knowledge representations</t>
        </is>
      </c>
      <c r="F384" t="n">
        <v>0.42</v>
      </c>
    </row>
    <row r="385">
      <c r="A385" t="inlineStr">
        <is>
          <t>S025</t>
        </is>
      </c>
      <c r="B385" t="inlineStr">
        <is>
          <t>S025-cmoc-4ecf26</t>
        </is>
      </c>
      <c r="C385" t="inlineStr">
        <is>
          <t>Context</t>
        </is>
      </c>
      <c r="D385" t="inlineStr">
        <is>
          <t>Own self-explanation before model observation</t>
        </is>
      </c>
      <c r="E385" t="inlineStr">
        <is>
          <t>Participants were informed that they would listen to an example of SE from someone else and that they would have to solve the problem again.</t>
        </is>
      </c>
      <c r="F385" t="n">
        <v>0.42</v>
      </c>
    </row>
    <row r="386">
      <c r="A386" t="inlineStr">
        <is>
          <t>S025</t>
        </is>
      </c>
      <c r="B386" t="inlineStr">
        <is>
          <t>S025-cmoc-4ecf26</t>
        </is>
      </c>
      <c r="C386" t="inlineStr">
        <is>
          <t>Mechanism_Resource</t>
        </is>
      </c>
      <c r="D386" t="inlineStr">
        <is>
          <t>Immediate feedback from SE examples</t>
        </is>
      </c>
      <c r="E386" t="inlineStr">
        <is>
          <t>SE examples presumably provide some form of immediate feedback to students, which may explain why they improved already in the training phase.</t>
        </is>
      </c>
      <c r="F386" t="n">
        <v>0.42</v>
      </c>
    </row>
    <row r="387">
      <c r="A387" t="inlineStr">
        <is>
          <t>S025</t>
        </is>
      </c>
      <c r="B387" t="inlineStr">
        <is>
          <t>S025-cmoc-4ecf26</t>
        </is>
      </c>
      <c r="C387" t="inlineStr">
        <is>
          <t>Outcome</t>
        </is>
      </c>
      <c r="D387" t="inlineStr">
        <is>
          <t>Immediate maintained diagnostic accuracy improvement</t>
        </is>
      </c>
      <c r="E387" t="inlineStr">
        <is>
          <t>Combining SE models with students’ own SE led to an immediate improvement in diagnostic accuracy that was maintained after 1 week</t>
        </is>
      </c>
      <c r="F387" t="n">
        <v>0.42</v>
      </c>
    </row>
    <row r="388">
      <c r="A388" t="inlineStr">
        <is>
          <t>S025</t>
        </is>
      </c>
      <c r="B388" t="inlineStr">
        <is>
          <t>S025-cmoc-4ecf26</t>
        </is>
      </c>
      <c r="C388" t="inlineStr">
        <is>
          <t>Intervention</t>
        </is>
      </c>
      <c r="D388" t="inlineStr">
        <is>
          <t>Listening to peer or expert SE models</t>
        </is>
      </c>
      <c r="E388" t="inlineStr">
        <is>
          <t>listening to peer or expert SE examples after having themselves self-explained while diagnosing clinical cases</t>
        </is>
      </c>
      <c r="F388" t="n">
        <v>0.42</v>
      </c>
    </row>
    <row r="389">
      <c r="A389" t="inlineStr">
        <is>
          <t>S025</t>
        </is>
      </c>
      <c r="B389" t="inlineStr">
        <is>
          <t>S025-cmoc-603d39</t>
        </is>
      </c>
      <c r="C389" t="inlineStr">
        <is>
          <t>Outcome</t>
        </is>
      </c>
      <c r="D389" t="inlineStr">
        <is>
          <t>Expert models no more effective</t>
        </is>
      </c>
      <c r="E389" t="inlineStr">
        <is>
          <t>expert SE models were not more effective than peer SE models.</t>
        </is>
      </c>
      <c r="F389" t="n">
        <v>0.62</v>
      </c>
    </row>
    <row r="390">
      <c r="A390" t="inlineStr">
        <is>
          <t>S025</t>
        </is>
      </c>
      <c r="B390" t="inlineStr">
        <is>
          <t>S025-cmoc-603d39</t>
        </is>
      </c>
      <c r="C390" t="inlineStr">
        <is>
          <t>Mechanism_Response</t>
        </is>
      </c>
      <c r="D390" t="inlineStr">
        <is>
          <t>Difficulty relating to own knowledge</t>
        </is>
      </c>
      <c r="E390" t="inlineStr">
        <is>
          <t>which may be difﬁcult for students to relate to their own knowledge.</t>
        </is>
      </c>
      <c r="F390" t="n">
        <v>0.62</v>
      </c>
    </row>
    <row r="391">
      <c r="A391" t="inlineStr">
        <is>
          <t>S025</t>
        </is>
      </c>
      <c r="B391" t="inlineStr">
        <is>
          <t>S025-cmoc-603d39</t>
        </is>
      </c>
      <c r="C391" t="inlineStr">
        <is>
          <t>Mechanism_Resource</t>
        </is>
      </c>
      <c r="D391" t="inlineStr">
        <is>
          <t>Fast abstract expert reasoning</t>
        </is>
      </c>
      <c r="E391" t="inlineStr">
        <is>
          <t>Experts use fast, largely non-analytic reasoning, tend to skip steps and to reason at a higher level of abstraction</t>
        </is>
      </c>
      <c r="F391" t="n">
        <v>0.62</v>
      </c>
    </row>
    <row r="392">
      <c r="A392" t="inlineStr">
        <is>
          <t>S025</t>
        </is>
      </c>
      <c r="B392" t="inlineStr">
        <is>
          <t>S025-cmoc-603d39</t>
        </is>
      </c>
      <c r="C392" t="inlineStr">
        <is>
          <t>Intervention</t>
        </is>
      </c>
      <c r="D392" t="inlineStr">
        <is>
          <t>Expert SE example observation</t>
        </is>
      </c>
      <c r="E392" t="inlineStr">
        <is>
          <t>Participants of the peer-SE and expert-SE groups were then instructed to listen to an 8-min recording of either peer or expert SE</t>
        </is>
      </c>
      <c r="F392" t="n">
        <v>0.62</v>
      </c>
    </row>
    <row r="393">
      <c r="A393" t="inlineStr">
        <is>
          <t>S025</t>
        </is>
      </c>
      <c r="B393" t="inlineStr">
        <is>
          <t>S025-cmoc-603d39</t>
        </is>
      </c>
      <c r="C393" t="inlineStr">
        <is>
          <t>Context</t>
        </is>
      </c>
      <c r="D393" t="inlineStr">
        <is>
          <t>Third-year medical student observers</t>
        </is>
      </c>
      <c r="E393" t="inlineStr">
        <is>
          <t>Participants were 53 third-year medical students from the Universite´ de Sherbrooke in Que´bec, Canada.</t>
        </is>
      </c>
      <c r="F393" t="n">
        <v>0.62</v>
      </c>
    </row>
    <row r="394">
      <c r="A394" t="inlineStr">
        <is>
          <t>S025</t>
        </is>
      </c>
      <c r="B394" t="inlineStr">
        <is>
          <t>S025-cmoc-a5f1c6</t>
        </is>
      </c>
      <c r="C394" t="inlineStr">
        <is>
          <t>Context</t>
        </is>
      </c>
      <c r="D394" t="inlineStr">
        <is>
          <t>Unfamiliar jaundice cases for clerks</t>
        </is>
      </c>
      <c r="E394" t="inlineStr">
        <is>
          <t>Jaundice was a rather unfamiliar topic to the 3rd-year medical students involved (Chamberland et al. 2011).</t>
        </is>
      </c>
      <c r="F394" t="n">
        <v>0.62</v>
      </c>
    </row>
    <row r="395">
      <c r="A395" t="inlineStr">
        <is>
          <t>S025</t>
        </is>
      </c>
      <c r="B395" t="inlineStr">
        <is>
          <t>S025-cmoc-a5f1c6</t>
        </is>
      </c>
      <c r="C395" t="inlineStr">
        <is>
          <t>Mechanism_Response</t>
        </is>
      </c>
      <c r="D395" t="inlineStr">
        <is>
          <t>Knowledge elaboration and inference generation</t>
        </is>
      </c>
      <c r="E395" t="inlineStr">
        <is>
          <t>students engage in knowledge elaboration, generation of inferences, integration of new information with prior knowledge</t>
        </is>
      </c>
      <c r="F395" t="n">
        <v>0.62</v>
      </c>
    </row>
    <row r="396">
      <c r="A396" t="inlineStr">
        <is>
          <t>S025</t>
        </is>
      </c>
      <c r="B396" t="inlineStr">
        <is>
          <t>S025-cmoc-a5f1c6</t>
        </is>
      </c>
      <c r="C396" t="inlineStr">
        <is>
          <t>Mechanism_Resource</t>
        </is>
      </c>
      <c r="D396" t="inlineStr">
        <is>
          <t>Prompt to generate explanatory reasoning</t>
        </is>
      </c>
      <c r="E396" t="inlineStr">
        <is>
          <t>Self-explanation is a learning technique wherein learners generate for themselves explanations about pieces of information in a text to be learned or a problem to be solved</t>
        </is>
      </c>
      <c r="F396" t="n">
        <v>0.62</v>
      </c>
    </row>
    <row r="397">
      <c r="A397" t="inlineStr">
        <is>
          <t>S025</t>
        </is>
      </c>
      <c r="B397" t="inlineStr">
        <is>
          <t>S025-cmoc-a5f1c6</t>
        </is>
      </c>
      <c r="C397" t="inlineStr">
        <is>
          <t>Outcome</t>
        </is>
      </c>
      <c r="D397" t="inlineStr">
        <is>
          <t>Improved diagnostic accuracy and performance</t>
        </is>
      </c>
      <c r="E397" t="inlineStr">
        <is>
          <t>students’ diagnostic accuracy and diagnostic performance improved signiﬁcantly across the study phases relative to their initial performance</t>
        </is>
      </c>
      <c r="F397" t="n">
        <v>0.62</v>
      </c>
    </row>
    <row r="398">
      <c r="A398" t="inlineStr">
        <is>
          <t>S025</t>
        </is>
      </c>
      <c r="B398" t="inlineStr">
        <is>
          <t>S025-cmoc-a5f1c6</t>
        </is>
      </c>
      <c r="C398" t="inlineStr">
        <is>
          <t>Intervention</t>
        </is>
      </c>
      <c r="D398" t="inlineStr">
        <is>
          <t>Student self-explanation while diagnosing cases</t>
        </is>
      </c>
      <c r="E398" t="inlineStr">
        <is>
          <t>asked to read each case, generate SE out loud for 8 min, and take 2 min to write down their responses to the following three questions:</t>
        </is>
      </c>
      <c r="F398" t="n">
        <v>0.62</v>
      </c>
    </row>
    <row r="399">
      <c r="A399" t="inlineStr">
        <is>
          <t>S025</t>
        </is>
      </c>
      <c r="B399" t="inlineStr">
        <is>
          <t>S025-cmoc-ccb740</t>
        </is>
      </c>
      <c r="C399" t="inlineStr">
        <is>
          <t>Mechanism_Response</t>
        </is>
      </c>
      <c r="D399" t="inlineStr">
        <is>
          <t>Passive processing of examples</t>
        </is>
      </c>
      <c r="E399" t="inlineStr">
        <is>
          <t>They may have been passive, even though their prior SE on the same case was expected to act as a preparatory task</t>
        </is>
      </c>
      <c r="F399" t="n">
        <v>0.78</v>
      </c>
    </row>
    <row r="400">
      <c r="A400" t="inlineStr">
        <is>
          <t>S025</t>
        </is>
      </c>
      <c r="B400" t="inlineStr">
        <is>
          <t>S025-cmoc-ccb740</t>
        </is>
      </c>
      <c r="C400" t="inlineStr">
        <is>
          <t>Mechanism_Resource</t>
        </is>
      </c>
      <c r="D400" t="inlineStr">
        <is>
          <t>Non-didactically designed reasoning examples</t>
        </is>
      </c>
      <c r="E400" t="inlineStr">
        <is>
          <t>We deliberately chose to use non-didactically designed examples of clinical reasoning to be able to transpose more easily the results of the study</t>
        </is>
      </c>
      <c r="F400" t="n">
        <v>0.78</v>
      </c>
    </row>
    <row r="401">
      <c r="A401" t="inlineStr">
        <is>
          <t>S025</t>
        </is>
      </c>
      <c r="B401" t="inlineStr">
        <is>
          <t>S025-cmoc-ccb740</t>
        </is>
      </c>
      <c r="C401" t="inlineStr">
        <is>
          <t>Intervention</t>
        </is>
      </c>
      <c r="D401" t="inlineStr">
        <is>
          <t>Natural peer or expert SE examples</t>
        </is>
      </c>
      <c r="E401" t="inlineStr">
        <is>
          <t>we used natural ‘‘raw’’ examples of SE, as they might occur in clinical setting.</t>
        </is>
      </c>
      <c r="F401" t="n">
        <v>0.78</v>
      </c>
    </row>
    <row r="402">
      <c r="A402" t="inlineStr">
        <is>
          <t>S025</t>
        </is>
      </c>
      <c r="B402" t="inlineStr">
        <is>
          <t>S025-cmoc-ccb740</t>
        </is>
      </c>
      <c r="C402" t="inlineStr">
        <is>
          <t>Context</t>
        </is>
      </c>
      <c r="D402" t="inlineStr">
        <is>
          <t>Complex less-structured clinical reasoning</t>
        </is>
      </c>
      <c r="E402" t="inlineStr">
        <is>
          <t>Clinical reasoning represents a complex and less structured cognitive skill for which EBL could potentially be useful.</t>
        </is>
      </c>
      <c r="F402" t="n">
        <v>0.78</v>
      </c>
    </row>
    <row r="403">
      <c r="A403" t="inlineStr">
        <is>
          <t>S025</t>
        </is>
      </c>
      <c r="B403" t="inlineStr">
        <is>
          <t>S025-cmoc-ccb740</t>
        </is>
      </c>
      <c r="C403" t="inlineStr">
        <is>
          <t>Outcome</t>
        </is>
      </c>
      <c r="D403" t="inlineStr">
        <is>
          <t>No added value on transfer cases</t>
        </is>
      </c>
      <c r="E403" t="inlineStr">
        <is>
          <t>For transfer cases 1 week later, no added value of SE models was noted.</t>
        </is>
      </c>
      <c r="F403" t="n">
        <v>0.78</v>
      </c>
    </row>
    <row r="404">
      <c r="A404" t="inlineStr">
        <is>
          <t>S025</t>
        </is>
      </c>
      <c r="B404" t="inlineStr">
        <is>
          <t>S025-cmoc-f937a9</t>
        </is>
      </c>
      <c r="C404" t="inlineStr">
        <is>
          <t>Mechanism_Response</t>
        </is>
      </c>
      <c r="D404" t="inlineStr">
        <is>
          <t>Little to learn from same-level examples</t>
        </is>
      </c>
      <c r="E404" t="inlineStr">
        <is>
          <t>participants at the exact same level may have little to learn from such examples.</t>
        </is>
      </c>
      <c r="F404" t="n">
        <v>0.78</v>
      </c>
    </row>
    <row r="405">
      <c r="A405" t="inlineStr">
        <is>
          <t>S025</t>
        </is>
      </c>
      <c r="B405" t="inlineStr">
        <is>
          <t>S025-cmoc-f937a9</t>
        </is>
      </c>
      <c r="C405" t="inlineStr">
        <is>
          <t>Outcome</t>
        </is>
      </c>
      <c r="D405" t="inlineStr">
        <is>
          <t>Peer and expert outcomes identical</t>
        </is>
      </c>
      <c r="E405" t="inlineStr">
        <is>
          <t>the peer SE and the expert SE groups’ outcomes were identical.</t>
        </is>
      </c>
      <c r="F405" t="n">
        <v>0.78</v>
      </c>
    </row>
    <row r="406">
      <c r="A406" t="inlineStr">
        <is>
          <t>S025</t>
        </is>
      </c>
      <c r="B406" t="inlineStr">
        <is>
          <t>S025-cmoc-f937a9</t>
        </is>
      </c>
      <c r="C406" t="inlineStr">
        <is>
          <t>Context</t>
        </is>
      </c>
      <c r="D406" t="inlineStr">
        <is>
          <t>Third-year peers at same level</t>
        </is>
      </c>
      <c r="E406" t="inlineStr">
        <is>
          <t>We used examples from peers (third-year medical students), whose SE included irrelevant details and even uncorrected errors.</t>
        </is>
      </c>
      <c r="F406" t="n">
        <v>0.78</v>
      </c>
    </row>
    <row r="407">
      <c r="A407" t="inlineStr">
        <is>
          <t>S025</t>
        </is>
      </c>
      <c r="B407" t="inlineStr">
        <is>
          <t>S025-cmoc-f937a9</t>
        </is>
      </c>
      <c r="C407" t="inlineStr">
        <is>
          <t>Intervention</t>
        </is>
      </c>
      <c r="D407" t="inlineStr">
        <is>
          <t>Peer SE example observation</t>
        </is>
      </c>
      <c r="E407" t="inlineStr">
        <is>
          <t>As peer and expert SE examples, we used audio-recorded SE.</t>
        </is>
      </c>
      <c r="F407" t="n">
        <v>0.78</v>
      </c>
    </row>
    <row r="408">
      <c r="A408" t="inlineStr">
        <is>
          <t>S025</t>
        </is>
      </c>
      <c r="B408" t="inlineStr">
        <is>
          <t>S025-cmoc-f937a9</t>
        </is>
      </c>
      <c r="C408" t="inlineStr">
        <is>
          <t>Mechanism_Resource</t>
        </is>
      </c>
      <c r="D408" t="inlineStr">
        <is>
          <t>Peer hesitations and erroneous interpretations</t>
        </is>
      </c>
      <c r="E408" t="inlineStr">
        <is>
          <t>They referred to underlying mechanisms, made some erroneous interpretations, raised questions, expressed hesitations and used frequent paraphrases.</t>
        </is>
      </c>
      <c r="F408" t="n">
        <v>0.78</v>
      </c>
    </row>
    <row r="409">
      <c r="A409" t="inlineStr">
        <is>
          <t>S026</t>
        </is>
      </c>
      <c r="B409" t="inlineStr">
        <is>
          <t>S026-cmoc-53ecbd</t>
        </is>
      </c>
      <c r="C409" t="inlineStr">
        <is>
          <t>Mechanism_Response</t>
        </is>
      </c>
      <c r="D409" t="inlineStr">
        <is>
          <t>Additional self-explanation while listening</t>
        </is>
      </c>
      <c r="E409" t="inlineStr">
        <is>
          <t>Justiﬁcation and mental model revision prompts presumably engaged students in additional SE while they listened to the example</t>
        </is>
      </c>
      <c r="F409" t="n">
        <v>0.78</v>
      </c>
    </row>
    <row r="410">
      <c r="A410" t="inlineStr">
        <is>
          <t>S026</t>
        </is>
      </c>
      <c r="B410" t="inlineStr">
        <is>
          <t>S026-cmoc-53ecbd</t>
        </is>
      </c>
      <c r="C410" t="inlineStr">
        <is>
          <t>Intervention</t>
        </is>
      </c>
      <c r="D410" t="inlineStr">
        <is>
          <t>Resident self-explanation examples with prompts</t>
        </is>
      </c>
      <c r="E410" t="inlineStr">
        <is>
          <t>Group 1 listened to examples of residents’ SEs for the same cases with prompts</t>
        </is>
      </c>
      <c r="F410" t="n">
        <v>0.78</v>
      </c>
    </row>
    <row r="411">
      <c r="A411" t="inlineStr">
        <is>
          <t>S026</t>
        </is>
      </c>
      <c r="B411" t="inlineStr">
        <is>
          <t>S026-cmoc-53ecbd</t>
        </is>
      </c>
      <c r="C411" t="inlineStr">
        <is>
          <t>Mechanism_Response</t>
        </is>
      </c>
      <c r="D411" t="inlineStr">
        <is>
          <t>Relating to similarities and differences</t>
        </is>
      </c>
      <c r="E411" t="inlineStr">
        <is>
          <t>which allows the latter to relate to it easily and to appreciate similarities and differences.</t>
        </is>
      </c>
      <c r="F411" t="n">
        <v>0.78</v>
      </c>
    </row>
    <row r="412">
      <c r="A412" t="inlineStr">
        <is>
          <t>S026</t>
        </is>
      </c>
      <c r="B412" t="inlineStr">
        <is>
          <t>S026-cmoc-53ecbd</t>
        </is>
      </c>
      <c r="C412" t="inlineStr">
        <is>
          <t>Mechanism_Resource</t>
        </is>
      </c>
      <c r="D412" t="inlineStr">
        <is>
          <t>Elaborate resident reasoning examples</t>
        </is>
      </c>
      <c r="E412" t="inlineStr">
        <is>
          <t>selected the example that provided the most elaborate explanations for the clinical ﬁndings and differential diagnosis.</t>
        </is>
      </c>
      <c r="F412" t="n">
        <v>0.78</v>
      </c>
    </row>
    <row r="413">
      <c r="A413" t="inlineStr">
        <is>
          <t>S026</t>
        </is>
      </c>
      <c r="B413" t="inlineStr">
        <is>
          <t>S026-cmoc-53ecbd</t>
        </is>
      </c>
      <c r="C413" t="inlineStr">
        <is>
          <t>Outcome</t>
        </is>
      </c>
      <c r="D413" t="inlineStr">
        <is>
          <t>Superior far-transfer diagnostic accuracy and performance</t>
        </is>
      </c>
      <c r="E413" t="inlineStr">
        <is>
          <t>On different cases, Group 1 obtained signiﬁcantly higher diagnostic accuracy (p = 0.011) and diagnostic performance (p &lt; 0.001) scores than the control group</t>
        </is>
      </c>
      <c r="F413" t="n">
        <v>0.78</v>
      </c>
    </row>
    <row r="414">
      <c r="A414" t="inlineStr">
        <is>
          <t>S026</t>
        </is>
      </c>
      <c r="B414" t="inlineStr">
        <is>
          <t>S026-cmoc-53ecbd</t>
        </is>
      </c>
      <c r="C414" t="inlineStr">
        <is>
          <t>Context</t>
        </is>
      </c>
      <c r="D414" t="inlineStr">
        <is>
          <t>Near-peer resident-student cognitive congruence</t>
        </is>
      </c>
      <c r="E414" t="inlineStr">
        <is>
          <t>Junior residents represent near peers for medical clerks. Their clinical reasoning is close to, or cognitively congruent with, the students’ own</t>
        </is>
      </c>
      <c r="F414" t="n">
        <v>0.78</v>
      </c>
    </row>
    <row r="415">
      <c r="A415" t="inlineStr">
        <is>
          <t>S026</t>
        </is>
      </c>
      <c r="B415" t="inlineStr">
        <is>
          <t>S026-cmoc-53ecbd</t>
        </is>
      </c>
      <c r="C415" t="inlineStr">
        <is>
          <t>Mechanism_Resource</t>
        </is>
      </c>
      <c r="D415" t="inlineStr">
        <is>
          <t>Prompts supporting active listening</t>
        </is>
      </c>
      <c r="E415" t="inlineStr">
        <is>
          <t>were designed in order to support students’ active listening to the examples of residents’ SEs.</t>
        </is>
      </c>
      <c r="F415" t="n">
        <v>0.78</v>
      </c>
    </row>
    <row r="416">
      <c r="A416" t="inlineStr">
        <is>
          <t>S026</t>
        </is>
      </c>
      <c r="B416" t="inlineStr">
        <is>
          <t>S026-cmoc-61beb4</t>
        </is>
      </c>
      <c r="C416" t="inlineStr">
        <is>
          <t>Mechanism_Response</t>
        </is>
      </c>
      <c r="D416" t="inlineStr">
        <is>
          <t>Elaboration from listening alone</t>
        </is>
      </c>
      <c r="E416" t="inlineStr">
        <is>
          <t>Students reported that listening to residents’ examples helped them to elaborate further on their own ideas.</t>
        </is>
      </c>
      <c r="F416" t="n">
        <v>0.42</v>
      </c>
    </row>
    <row r="417">
      <c r="A417" t="inlineStr">
        <is>
          <t>S026</t>
        </is>
      </c>
      <c r="B417" t="inlineStr">
        <is>
          <t>S026-cmoc-61beb4</t>
        </is>
      </c>
      <c r="C417" t="inlineStr">
        <is>
          <t>Mechanism_Resource</t>
        </is>
      </c>
      <c r="D417" t="inlineStr">
        <is>
          <t>Unprompted silent sequences</t>
        </is>
      </c>
      <c r="E417" t="inlineStr">
        <is>
          <t>They were advised that a few silent sequences were included in the sound track, but were not given further speciﬁc instructions.</t>
        </is>
      </c>
      <c r="F417" t="n">
        <v>0.42</v>
      </c>
    </row>
    <row r="418">
      <c r="A418" t="inlineStr">
        <is>
          <t>S026</t>
        </is>
      </c>
      <c r="B418" t="inlineStr">
        <is>
          <t>S026-cmoc-61beb4</t>
        </is>
      </c>
      <c r="C418" t="inlineStr">
        <is>
          <t>Outcome</t>
        </is>
      </c>
      <c r="D418" t="inlineStr">
        <is>
          <t>Immediate diagnostic accuracy improvement</t>
        </is>
      </c>
      <c r="E418" t="inlineStr">
        <is>
          <t>In both Groups 1 and 2, students’ diagnostic accuracy scores improved signiﬁcantly and immediately after listening to the example</t>
        </is>
      </c>
      <c r="F418" t="n">
        <v>0.42</v>
      </c>
    </row>
    <row r="419">
      <c r="A419" t="inlineStr">
        <is>
          <t>S026</t>
        </is>
      </c>
      <c r="B419" t="inlineStr">
        <is>
          <t>S026-cmoc-61beb4</t>
        </is>
      </c>
      <c r="C419" t="inlineStr">
        <is>
          <t>Intervention</t>
        </is>
      </c>
      <c r="D419" t="inlineStr">
        <is>
          <t>Resident examples without prompts</t>
        </is>
      </c>
      <c r="E419" t="inlineStr">
        <is>
          <t>Group 2 listened to examples of residents’ SEs without prompts</t>
        </is>
      </c>
      <c r="F419" t="n">
        <v>0.42</v>
      </c>
    </row>
    <row r="420">
      <c r="A420" t="inlineStr">
        <is>
          <t>S026</t>
        </is>
      </c>
      <c r="B420" t="inlineStr">
        <is>
          <t>S026-cmoc-61beb4</t>
        </is>
      </c>
      <c r="C420" t="inlineStr">
        <is>
          <t>Mechanism_Response</t>
        </is>
      </c>
      <c r="D420" t="inlineStr">
        <is>
          <t>Active processing under-supported</t>
        </is>
      </c>
      <c r="E420" t="inlineStr">
        <is>
          <t>Students’ exposure to adapted examples of clinical reasoning is important, but their active processing of these examples seems critical.</t>
        </is>
      </c>
      <c r="F420" t="n">
        <v>0.42</v>
      </c>
    </row>
    <row r="421">
      <c r="A421" t="inlineStr">
        <is>
          <t>S026</t>
        </is>
      </c>
      <c r="B421" t="inlineStr">
        <is>
          <t>S026-cmoc-61beb4</t>
        </is>
      </c>
      <c r="C421" t="inlineStr">
        <is>
          <t>Outcome</t>
        </is>
      </c>
      <c r="D421" t="inlineStr">
        <is>
          <t>No far-transfer performance advantage over control</t>
        </is>
      </c>
      <c r="E421" t="inlineStr">
        <is>
          <t>no difference between Group 2 and the control group (p = 0.344).</t>
        </is>
      </c>
      <c r="F421" t="n">
        <v>0.42</v>
      </c>
    </row>
    <row r="422">
      <c r="A422" t="inlineStr">
        <is>
          <t>S026</t>
        </is>
      </c>
      <c r="B422" t="inlineStr">
        <is>
          <t>S026-cmoc-61beb4</t>
        </is>
      </c>
      <c r="C422" t="inlineStr">
        <is>
          <t>Context</t>
        </is>
      </c>
      <c r="D422" t="inlineStr">
        <is>
          <t>More difficult far-transfer cases</t>
        </is>
      </c>
      <c r="E422" t="inlineStr">
        <is>
          <t>The latter were also made more difﬁcult by a less typical presentation, less common ﬁnal diagnosis or the presence of comorbidity.</t>
        </is>
      </c>
      <c r="F422" t="n">
        <v>0.42</v>
      </c>
    </row>
    <row r="423">
      <c r="A423" t="inlineStr">
        <is>
          <t>S026</t>
        </is>
      </c>
      <c r="B423" t="inlineStr">
        <is>
          <t>S026-cmoc-95383c</t>
        </is>
      </c>
      <c r="C423" t="inlineStr">
        <is>
          <t>Outcome</t>
        </is>
      </c>
      <c r="D423" t="inlineStr">
        <is>
          <t>Delayed improvement without immediate gain</t>
        </is>
      </c>
      <c r="E423" t="inlineStr">
        <is>
          <t>For students in the control group, no improvement was noted immediately, but a signiﬁcant increase in scores occurred 1 week later.</t>
        </is>
      </c>
      <c r="F423" t="n">
        <v>0.62</v>
      </c>
    </row>
    <row r="424">
      <c r="A424" t="inlineStr">
        <is>
          <t>S026</t>
        </is>
      </c>
      <c r="B424" t="inlineStr">
        <is>
          <t>S026-cmoc-95383c</t>
        </is>
      </c>
      <c r="C424" t="inlineStr">
        <is>
          <t>Intervention</t>
        </is>
      </c>
      <c r="D424" t="inlineStr">
        <is>
          <t>Self-explanation alone control condition</t>
        </is>
      </c>
      <c r="E424" t="inlineStr">
        <is>
          <t>The results ﬁrst demonstrate that all groups, including the control group (SE alone), improved signiﬁcantly in both diagnostic accuracy</t>
        </is>
      </c>
      <c r="F424" t="n">
        <v>0.62</v>
      </c>
    </row>
    <row r="425">
      <c r="A425" t="inlineStr">
        <is>
          <t>S026</t>
        </is>
      </c>
      <c r="B425" t="inlineStr">
        <is>
          <t>S026-cmoc-95383c</t>
        </is>
      </c>
      <c r="C425" t="inlineStr">
        <is>
          <t>Mechanism_Response</t>
        </is>
      </c>
      <c r="D425" t="inlineStr">
        <is>
          <t>Deeper data processing over time</t>
        </is>
      </c>
      <c r="E425" t="inlineStr">
        <is>
          <t>which again suggests deeper data processing in the course of a week.</t>
        </is>
      </c>
      <c r="F425" t="n">
        <v>0.62</v>
      </c>
    </row>
    <row r="426">
      <c r="A426" t="inlineStr">
        <is>
          <t>S026</t>
        </is>
      </c>
      <c r="B426" t="inlineStr">
        <is>
          <t>S026-cmoc-95383c</t>
        </is>
      </c>
      <c r="C426" t="inlineStr">
        <is>
          <t>Mechanism_Resource</t>
        </is>
      </c>
      <c r="D426" t="inlineStr">
        <is>
          <t>Self-explanation practice without further case reasoning</t>
        </is>
      </c>
      <c r="E426" t="inlineStr">
        <is>
          <t>This task was intended to equate time on task and to avoid students engaging in additional SE about the case.</t>
        </is>
      </c>
      <c r="F426" t="n">
        <v>0.62</v>
      </c>
    </row>
    <row r="427">
      <c r="A427" t="inlineStr">
        <is>
          <t>S026</t>
        </is>
      </c>
      <c r="B427" t="inlineStr">
        <is>
          <t>S026-cmoc-95383c</t>
        </is>
      </c>
      <c r="C427" t="inlineStr">
        <is>
          <t>Context</t>
        </is>
      </c>
      <c r="D427" t="inlineStr">
        <is>
          <t>Students in early clerkship</t>
        </is>
      </c>
      <c r="E427" t="inlineStr">
        <is>
          <t>At the time of the study, participants were engaged in their ﬁrst 8 months of clerkship.</t>
        </is>
      </c>
      <c r="F427" t="n">
        <v>0.62</v>
      </c>
    </row>
    <row r="428">
      <c r="A428" t="inlineStr">
        <is>
          <t>S026</t>
        </is>
      </c>
      <c r="B428" t="inlineStr">
        <is>
          <t>S026-cmoc-b18d8c</t>
        </is>
      </c>
      <c r="C428" t="inlineStr">
        <is>
          <t>Context</t>
        </is>
      </c>
      <c r="D428" t="inlineStr">
        <is>
          <t>Unfamiliar jaundice cases for Year 3 students</t>
        </is>
      </c>
      <c r="E428" t="inlineStr">
        <is>
          <t>All cases were related to jaundice because this clinical topic was rather unfamiliar to the Year 3 medical students involved.</t>
        </is>
      </c>
      <c r="F428" t="n">
        <v>0.78</v>
      </c>
    </row>
    <row r="429">
      <c r="A429" t="inlineStr">
        <is>
          <t>S026</t>
        </is>
      </c>
      <c r="B429" t="inlineStr">
        <is>
          <t>S026-cmoc-b18d8c</t>
        </is>
      </c>
      <c r="C429" t="inlineStr">
        <is>
          <t>Mechanism_Resource</t>
        </is>
      </c>
      <c r="D429" t="inlineStr">
        <is>
          <t>Generating explanations during learning</t>
        </is>
      </c>
      <c r="E429" t="inlineStr">
        <is>
          <t>Self-explanation is an active learning process that consists of generating explanations to oneself when working through learning materials.</t>
        </is>
      </c>
      <c r="F429" t="n">
        <v>0.78</v>
      </c>
    </row>
    <row r="430">
      <c r="A430" t="inlineStr">
        <is>
          <t>S026</t>
        </is>
      </c>
      <c r="B430" t="inlineStr">
        <is>
          <t>S026-cmoc-b18d8c</t>
        </is>
      </c>
      <c r="C430" t="inlineStr">
        <is>
          <t>Context</t>
        </is>
      </c>
      <c r="D430" t="inlineStr">
        <is>
          <t>Unfamiliar cases reactivate biomedical knowledge</t>
        </is>
      </c>
      <c r="E430" t="inlineStr">
        <is>
          <t>Unfamiliar cases seem to encourage students to reactivate biomedical knowledge, potentially creating new links between biomedical and clinical knowledge</t>
        </is>
      </c>
      <c r="F430" t="n">
        <v>0.78</v>
      </c>
    </row>
    <row r="431">
      <c r="A431" t="inlineStr">
        <is>
          <t>S026</t>
        </is>
      </c>
      <c r="B431" t="inlineStr">
        <is>
          <t>S026-cmoc-b18d8c</t>
        </is>
      </c>
      <c r="C431" t="inlineStr">
        <is>
          <t>Intervention</t>
        </is>
      </c>
      <c r="D431" t="inlineStr">
        <is>
          <t>Self-explanation while solving clinical cases</t>
        </is>
      </c>
      <c r="E431" t="inlineStr">
        <is>
          <t>In each group, the students ﬁrst solved four clinical cases using SE.</t>
        </is>
      </c>
      <c r="F431" t="n">
        <v>0.78</v>
      </c>
    </row>
    <row r="432">
      <c r="A432" t="inlineStr">
        <is>
          <t>S026</t>
        </is>
      </c>
      <c r="B432" t="inlineStr">
        <is>
          <t>S026-cmoc-b18d8c</t>
        </is>
      </c>
      <c r="C432" t="inlineStr">
        <is>
          <t>Mechanism_Response</t>
        </is>
      </c>
      <c r="D432" t="inlineStr">
        <is>
          <t>Knowledge elaboration and monitoring</t>
        </is>
      </c>
      <c r="E432" t="inlineStr">
        <is>
          <t>While self-explaining, learners engage in knowledge elaboration, integration and monitoring, allowing them to revise their knowledge and build a more coherent representation that facilitates the trans</t>
        </is>
      </c>
      <c r="F432" t="n">
        <v>0.78</v>
      </c>
    </row>
    <row r="433">
      <c r="A433" t="inlineStr">
        <is>
          <t>S026</t>
        </is>
      </c>
      <c r="B433" t="inlineStr">
        <is>
          <t>S026-cmoc-b18d8c</t>
        </is>
      </c>
      <c r="C433" t="inlineStr">
        <is>
          <t>Outcome</t>
        </is>
      </c>
      <c r="D433" t="inlineStr">
        <is>
          <t>Improved near-transfer diagnostic scores</t>
        </is>
      </c>
      <c r="E433" t="inlineStr">
        <is>
          <t>all groups, including the control group (SE alone), improved signiﬁcantly in both diagnostic accuracy and diagnostic performance scores on near-transfer cases.</t>
        </is>
      </c>
      <c r="F433" t="n">
        <v>0.78</v>
      </c>
    </row>
    <row r="434">
      <c r="A434" t="inlineStr">
        <is>
          <t>S027</t>
        </is>
      </c>
      <c r="B434" t="inlineStr">
        <is>
          <t>S027-cmoc-0f424f</t>
        </is>
      </c>
      <c r="C434" t="inlineStr">
        <is>
          <t>Context</t>
        </is>
      </c>
      <c r="D434" t="inlineStr">
        <is>
          <t>Clinical-phase modular curriculum</t>
        </is>
      </c>
      <c r="E434" t="inlineStr">
        <is>
          <t>students progress to the clinical phase of the curriculum. This phase is made up of 21 modules, each of which lasts 2 – 7 weeks.</t>
        </is>
      </c>
      <c r="F434" t="n">
        <v>0.78</v>
      </c>
    </row>
    <row r="435">
      <c r="A435" t="inlineStr">
        <is>
          <t>S027</t>
        </is>
      </c>
      <c r="B435" t="inlineStr">
        <is>
          <t>S027-cmoc-0f424f</t>
        </is>
      </c>
      <c r="C435" t="inlineStr">
        <is>
          <t>Outcome</t>
        </is>
      </c>
      <c r="D435" t="inlineStr">
        <is>
          <t>Sustained effect over six months</t>
        </is>
      </c>
      <c r="E435" t="inlineStr">
        <is>
          <t>The effect was sustained over 6 months and cannot be explained by differences in exposure time between the two presentation formats.</t>
        </is>
      </c>
      <c r="F435" t="n">
        <v>0.78</v>
      </c>
    </row>
    <row r="436">
      <c r="A436" t="inlineStr">
        <is>
          <t>S027</t>
        </is>
      </c>
      <c r="B436" t="inlineStr">
        <is>
          <t>S027-cmoc-0f424f</t>
        </is>
      </c>
      <c r="C436" t="inlineStr">
        <is>
          <t>Intervention</t>
        </is>
      </c>
      <c r="D436" t="inlineStr">
        <is>
          <t>Repeated case-based key feature learning</t>
        </is>
      </c>
      <c r="E436" t="inlineStr">
        <is>
          <t>For the ﬁrst time, this study demonstrates that repeated case-based learning augmented with formative key feature questions is more effective than case-based learning alone</t>
        </is>
      </c>
      <c r="F436" t="n">
        <v>0.78</v>
      </c>
    </row>
    <row r="437">
      <c r="A437" t="inlineStr">
        <is>
          <t>S027</t>
        </is>
      </c>
      <c r="B437" t="inlineStr">
        <is>
          <t>S027-cmoc-0f424f</t>
        </is>
      </c>
      <c r="C437" t="inlineStr">
        <is>
          <t>Mechanism_Resource</t>
        </is>
      </c>
      <c r="D437" t="inlineStr">
        <is>
          <t>Spaced testing with feedback</t>
        </is>
      </c>
      <c r="E437" t="inlineStr">
        <is>
          <t>Testing was spaced across weeks and students were given immediate educational feedback on their answers.</t>
        </is>
      </c>
      <c r="F437" t="n">
        <v>0.78</v>
      </c>
    </row>
    <row r="438">
      <c r="A438" t="inlineStr">
        <is>
          <t>S027</t>
        </is>
      </c>
      <c r="B438" t="inlineStr">
        <is>
          <t>S027-cmoc-0f424f</t>
        </is>
      </c>
      <c r="C438" t="inlineStr">
        <is>
          <t>Mechanism_Response</t>
        </is>
      </c>
      <c r="D438" t="inlineStr">
        <is>
          <t>Storage and retrieval of knowledge</t>
        </is>
      </c>
      <c r="E438" t="inlineStr">
        <is>
          <t>the observed score difference can be attributed to an effect of repeated testing on the storage and retrieval of knowledge</t>
        </is>
      </c>
      <c r="F438" t="n">
        <v>0.78</v>
      </c>
    </row>
    <row r="439">
      <c r="A439" t="inlineStr">
        <is>
          <t>S027</t>
        </is>
      </c>
      <c r="B439" t="inlineStr">
        <is>
          <t>S027-cmoc-26dfa6</t>
        </is>
      </c>
      <c r="C439" t="inlineStr">
        <is>
          <t>Context</t>
        </is>
      </c>
      <c r="D439" t="inlineStr">
        <is>
          <t>No repeated formal teaching</t>
        </is>
      </c>
      <c r="E439" t="inlineStr">
        <is>
          <t>Content covered in e-seminars was not repeated during formal teaching and thus any increase in knowledge from the ﬁrst intervention e-seminar to the exit examination will reﬂect exposure to the conten</t>
        </is>
      </c>
      <c r="F439" t="n">
        <v>0.42</v>
      </c>
    </row>
    <row r="440">
      <c r="A440" t="inlineStr">
        <is>
          <t>S027</t>
        </is>
      </c>
      <c r="B440" t="inlineStr">
        <is>
          <t>S027-cmoc-26dfa6</t>
        </is>
      </c>
      <c r="C440" t="inlineStr">
        <is>
          <t>Outcome</t>
        </is>
      </c>
      <c r="D440" t="inlineStr">
        <is>
          <t>Lower retention performance</t>
        </is>
      </c>
      <c r="E440" t="inlineStr">
        <is>
          <t>Mean /C6SD scores for test items and study-only items were 56.0 /C625.8% and 48.8 /C624.7%, respectively (p &lt; 0.001).</t>
        </is>
      </c>
      <c r="F440" t="n">
        <v>0.42</v>
      </c>
    </row>
    <row r="441">
      <c r="A441" t="inlineStr">
        <is>
          <t>S027</t>
        </is>
      </c>
      <c r="B441" t="inlineStr">
        <is>
          <t>S027-cmoc-26dfa6</t>
        </is>
      </c>
      <c r="C441" t="inlineStr">
        <is>
          <t>Intervention</t>
        </is>
      </c>
      <c r="D441" t="inlineStr">
        <is>
          <t>Repeated case-based learning alone</t>
        </is>
      </c>
      <c r="E441" t="inlineStr">
        <is>
          <t>repeated testing was more effective than repeated case-based learning alone.</t>
        </is>
      </c>
      <c r="F441" t="n">
        <v>0.42</v>
      </c>
    </row>
    <row r="442">
      <c r="A442" t="inlineStr">
        <is>
          <t>S027</t>
        </is>
      </c>
      <c r="B442" t="inlineStr">
        <is>
          <t>S027-cmoc-26dfa6</t>
        </is>
      </c>
      <c r="C442" t="inlineStr">
        <is>
          <t>Mechanism_Response</t>
        </is>
      </c>
      <c r="D442" t="inlineStr">
        <is>
          <t>Unprompted case study</t>
        </is>
      </c>
      <c r="E442" t="inlineStr">
        <is>
          <t>students exposed to the same content without being prompted to answer key feature questions.</t>
        </is>
      </c>
      <c r="F442" t="n">
        <v>0.42</v>
      </c>
    </row>
    <row r="443">
      <c r="A443" t="inlineStr">
        <is>
          <t>S027</t>
        </is>
      </c>
      <c r="B443" t="inlineStr">
        <is>
          <t>S027-cmoc-26dfa6</t>
        </is>
      </c>
      <c r="C443" t="inlineStr">
        <is>
          <t>Mechanism_Resource</t>
        </is>
      </c>
      <c r="D443" t="inlineStr">
        <is>
          <t>Unhighlighted background information</t>
        </is>
      </c>
      <c r="E443" t="inlineStr">
        <is>
          <t>all relevant information was included in the ‘background information’ without highlighting those aspects that were tested in the intervention group.</t>
        </is>
      </c>
      <c r="F443" t="n">
        <v>0.42</v>
      </c>
    </row>
    <row r="444">
      <c r="A444" t="inlineStr">
        <is>
          <t>S027</t>
        </is>
      </c>
      <c r="B444" t="inlineStr">
        <is>
          <t>S027-cmoc-b1d8b4</t>
        </is>
      </c>
      <c r="C444" t="inlineStr">
        <is>
          <t>Intervention</t>
        </is>
      </c>
      <c r="D444" t="inlineStr">
        <is>
          <t>Repeated study of same material</t>
        </is>
      </c>
      <c r="E444" t="inlineStr">
        <is>
          <t>students who had been repeatedly tested outperformed students who had repeatedly studied the same material on tasks such as diagnosing pneumonia</t>
        </is>
      </c>
      <c r="F444" t="n">
        <v>0.28</v>
      </c>
    </row>
    <row r="445">
      <c r="A445" t="inlineStr">
        <is>
          <t>S027</t>
        </is>
      </c>
      <c r="B445" t="inlineStr">
        <is>
          <t>S027-cmoc-b1d8b4</t>
        </is>
      </c>
      <c r="C445" t="inlineStr">
        <is>
          <t>Context</t>
        </is>
      </c>
      <c r="D445" t="inlineStr">
        <is>
          <t>Consecutive clinical attachments</t>
        </is>
      </c>
      <c r="E445" t="inlineStr">
        <is>
          <t>An alternative explanation for the excellent retention observed in this study is that students applied their knowledge in consecutive clinical attachments.</t>
        </is>
      </c>
      <c r="F445" t="n">
        <v>0.28</v>
      </c>
    </row>
    <row r="446">
      <c r="A446" t="inlineStr">
        <is>
          <t>S027</t>
        </is>
      </c>
      <c r="B446" t="inlineStr">
        <is>
          <t>S027-cmoc-b1d8b4</t>
        </is>
      </c>
      <c r="C446" t="inlineStr">
        <is>
          <t>Mechanism_Response</t>
        </is>
      </c>
      <c r="D446" t="inlineStr">
        <is>
          <t>Applied knowledge in attachments</t>
        </is>
      </c>
      <c r="E446" t="inlineStr">
        <is>
          <t>An alternative explanation for the excellent retention observed in this study is that students applied their knowledge in consecutive clinical attachments.</t>
        </is>
      </c>
      <c r="F446" t="n">
        <v>0.28</v>
      </c>
    </row>
    <row r="447">
      <c r="A447" t="inlineStr">
        <is>
          <t>S027</t>
        </is>
      </c>
      <c r="B447" t="inlineStr">
        <is>
          <t>S027-cmoc-b1d8b4</t>
        </is>
      </c>
      <c r="C447" t="inlineStr">
        <is>
          <t>Outcome</t>
        </is>
      </c>
      <c r="D447" t="inlineStr">
        <is>
          <t>Some study items retain better</t>
        </is>
      </c>
      <c r="E447" t="inlineStr">
        <is>
          <t>This – and the fact that repeated study appeared to elicit superior retention in some items (see Table 2) – highlights the need for a multifaceted approach to teaching that blends traditional teaching</t>
        </is>
      </c>
      <c r="F447" t="n">
        <v>0.28</v>
      </c>
    </row>
    <row r="448">
      <c r="A448" t="inlineStr">
        <is>
          <t>S027</t>
        </is>
      </c>
      <c r="B448" t="inlineStr">
        <is>
          <t>S027-cmoc-b1d8b4</t>
        </is>
      </c>
      <c r="C448" t="inlineStr">
        <is>
          <t>Mechanism_Resource</t>
        </is>
      </c>
      <c r="D448" t="inlineStr">
        <is>
          <t>Same information without questions</t>
        </is>
      </c>
      <c r="E448" t="inlineStr">
        <is>
          <t>Study-only cases yielded exactly the same information as test cases; the only difference between them was the presence of ﬁve questions</t>
        </is>
      </c>
      <c r="F448" t="n">
        <v>0.28</v>
      </c>
    </row>
    <row r="449">
      <c r="A449" t="inlineStr">
        <is>
          <t>S027</t>
        </is>
      </c>
      <c r="B449" t="inlineStr">
        <is>
          <t>S027-cmoc-ed88ff</t>
        </is>
      </c>
      <c r="C449" t="inlineStr">
        <is>
          <t>Mechanism_Response</t>
        </is>
      </c>
      <c r="D449" t="inlineStr">
        <is>
          <t>Feedback-mediated correction</t>
        </is>
      </c>
      <c r="E449" t="inlineStr">
        <is>
          <t>33.3% of students who failed to provide a correct answer in one test went on to submit a correct answer in a subsequent test</t>
        </is>
      </c>
      <c r="F449" t="n">
        <v>0.62</v>
      </c>
    </row>
    <row r="450">
      <c r="A450" t="inlineStr">
        <is>
          <t>S027</t>
        </is>
      </c>
      <c r="B450" t="inlineStr">
        <is>
          <t>S027-cmoc-ed88ff</t>
        </is>
      </c>
      <c r="C450" t="inlineStr">
        <is>
          <t>Outcome</t>
        </is>
      </c>
      <c r="D450" t="inlineStr">
        <is>
          <t>Higher retention scores</t>
        </is>
      </c>
      <c r="E450" t="inlineStr">
        <is>
          <t>Mean /C6SD scores for test items and study-only items were 56.0 /C625.8% and 48.8 /C624.7%, respectively (p &lt; 0.001).</t>
        </is>
      </c>
      <c r="F450" t="n">
        <v>0.62</v>
      </c>
    </row>
    <row r="451">
      <c r="A451" t="inlineStr">
        <is>
          <t>S027</t>
        </is>
      </c>
      <c r="B451" t="inlineStr">
        <is>
          <t>S027-cmoc-ed88ff</t>
        </is>
      </c>
      <c r="C451" t="inlineStr">
        <is>
          <t>Mechanism_Resource</t>
        </is>
      </c>
      <c r="D451" t="inlineStr">
        <is>
          <t>Detailed item feedback</t>
        </is>
      </c>
      <c r="E451" t="inlineStr">
        <is>
          <t>Detailed feedback was created for each item; students were able to access this feedback by clicking on a speciﬁc button.</t>
        </is>
      </c>
      <c r="F451" t="n">
        <v>0.62</v>
      </c>
    </row>
    <row r="452">
      <c r="A452" t="inlineStr">
        <is>
          <t>S027</t>
        </is>
      </c>
      <c r="B452" t="inlineStr">
        <is>
          <t>S027-cmoc-ed88ff</t>
        </is>
      </c>
      <c r="C452" t="inlineStr">
        <is>
          <t>Context</t>
        </is>
      </c>
      <c r="D452" t="inlineStr">
        <is>
          <t>Year 4 medical students</t>
        </is>
      </c>
      <c r="E452" t="inlineStr">
        <is>
          <t>In this randomised crossover trial, Year 4 medical students attended 10 weekly computer-based seminars during which patient case histories covering general medical conditions were displayed.</t>
        </is>
      </c>
      <c r="F452" t="n">
        <v>0.62</v>
      </c>
    </row>
    <row r="453">
      <c r="A453" t="inlineStr">
        <is>
          <t>S027</t>
        </is>
      </c>
      <c r="B453" t="inlineStr">
        <is>
          <t>S027-cmoc-ed88ff</t>
        </is>
      </c>
      <c r="C453" t="inlineStr">
        <is>
          <t>Intervention</t>
        </is>
      </c>
      <c r="D453" t="inlineStr">
        <is>
          <t>Test cases in e-seminars</t>
        </is>
      </c>
      <c r="E453" t="inlineStr">
        <is>
          <t>each student answered a total of 100 items during the ﬁve intervention e-seminars to which he or she was assigned.</t>
        </is>
      </c>
      <c r="F453" t="n">
        <v>0.62</v>
      </c>
    </row>
    <row r="454">
      <c r="A454" t="inlineStr">
        <is>
          <t>S027</t>
        </is>
      </c>
      <c r="B454" t="inlineStr">
        <is>
          <t>S027-cmoc-ed88ff</t>
        </is>
      </c>
      <c r="C454" t="inlineStr">
        <is>
          <t>Mechanism_Resource</t>
        </is>
      </c>
      <c r="D454" t="inlineStr">
        <is>
          <t>Key feature prompts</t>
        </is>
      </c>
      <c r="E454" t="inlineStr">
        <is>
          <t>the latter also involved prompts to answer ﬁve key feature questions per case.</t>
        </is>
      </c>
      <c r="F454" t="n">
        <v>0.62</v>
      </c>
    </row>
    <row r="455">
      <c r="A455" t="inlineStr">
        <is>
          <t>S028</t>
        </is>
      </c>
      <c r="B455" t="inlineStr">
        <is>
          <t>S028-cmoc-01288b</t>
        </is>
      </c>
      <c r="C455" t="inlineStr">
        <is>
          <t>Context</t>
        </is>
      </c>
      <c r="D455" t="inlineStr">
        <is>
          <t>After demonstration and deconstruction</t>
        </is>
      </c>
      <c r="E455" t="inlineStr">
        <is>
          <t>following the demonstration and deconstruction phase, the next consultation should again be performed by the teaching clinician</t>
        </is>
      </c>
      <c r="F455" t="n">
        <v>0.42</v>
      </c>
    </row>
    <row r="456">
      <c r="A456" t="inlineStr">
        <is>
          <t>S028</t>
        </is>
      </c>
      <c r="B456" t="inlineStr">
        <is>
          <t>S028-cmoc-01288b</t>
        </is>
      </c>
      <c r="C456" t="inlineStr">
        <is>
          <t>Intervention</t>
        </is>
      </c>
      <c r="D456" t="inlineStr">
        <is>
          <t>Comprehension-stage active tracking</t>
        </is>
      </c>
      <c r="E456" t="inlineStr">
        <is>
          <t>the next consultation should again be performed by the teaching clinician, but with the student actively tracking the consultation</t>
        </is>
      </c>
      <c r="F456" t="n">
        <v>0.42</v>
      </c>
    </row>
    <row r="457">
      <c r="A457" t="inlineStr">
        <is>
          <t>S028</t>
        </is>
      </c>
      <c r="B457" t="inlineStr">
        <is>
          <t>S028-cmoc-01288b</t>
        </is>
      </c>
      <c r="C457" t="inlineStr">
        <is>
          <t>Outcome</t>
        </is>
      </c>
      <c r="D457" t="inlineStr">
        <is>
          <t>Determining primary and differential diagnoses</t>
        </is>
      </c>
      <c r="E457" t="inlineStr">
        <is>
          <t>allow the student to determine the primary hypothesis and differential diagnosis following the history taking</t>
        </is>
      </c>
      <c r="F457" t="n">
        <v>0.42</v>
      </c>
    </row>
    <row r="458">
      <c r="A458" t="inlineStr">
        <is>
          <t>S028</t>
        </is>
      </c>
      <c r="B458" t="inlineStr">
        <is>
          <t>S028-cmoc-01288b</t>
        </is>
      </c>
      <c r="C458" t="inlineStr">
        <is>
          <t>Mechanism_Response</t>
        </is>
      </c>
      <c r="D458" t="inlineStr">
        <is>
          <t>Active tracking of reasoning</t>
        </is>
      </c>
      <c r="E458" t="inlineStr">
        <is>
          <t>the student actively tracking the consultation and outlining the clinical reasoning being demonstrated.</t>
        </is>
      </c>
      <c r="F458" t="n">
        <v>0.42</v>
      </c>
    </row>
    <row r="459">
      <c r="A459" t="inlineStr">
        <is>
          <t>S028</t>
        </is>
      </c>
      <c r="B459" t="inlineStr">
        <is>
          <t>S028-cmoc-01288b</t>
        </is>
      </c>
      <c r="C459" t="inlineStr">
        <is>
          <t>Mechanism_Resource</t>
        </is>
      </c>
      <c r="D459" t="inlineStr">
        <is>
          <t>Pauses to elicit hypotheses</t>
        </is>
      </c>
      <c r="E459" t="inlineStr">
        <is>
          <t>After the patient’s presenting complaint, the clinician pauses to allow the student to list three or more hypotheses (differential diagnoses)</t>
        </is>
      </c>
      <c r="F459" t="n">
        <v>0.42</v>
      </c>
    </row>
    <row r="460">
      <c r="A460" t="inlineStr">
        <is>
          <t>S028</t>
        </is>
      </c>
      <c r="B460" t="inlineStr">
        <is>
          <t>S028-cmoc-074424</t>
        </is>
      </c>
      <c r="C460" t="inlineStr">
        <is>
          <t>Mechanism_Resource</t>
        </is>
      </c>
      <c r="D460" t="inlineStr">
        <is>
          <t>Unarticulated expert reasoning</t>
        </is>
      </c>
      <c r="E460" t="inlineStr">
        <is>
          <t>Clinicians generally ‘know it when they see it’, but rarely stop to consider what is meant by it</t>
        </is>
      </c>
      <c r="F460" t="n">
        <v>0.42</v>
      </c>
    </row>
    <row r="461">
      <c r="A461" t="inlineStr">
        <is>
          <t>S028</t>
        </is>
      </c>
      <c r="B461" t="inlineStr">
        <is>
          <t>S028-cmoc-074424</t>
        </is>
      </c>
      <c r="C461" t="inlineStr">
        <is>
          <t>Mechanism_Response</t>
        </is>
      </c>
      <c r="D461" t="inlineStr">
        <is>
          <t>Difficulty grasping observed reasoning</t>
        </is>
      </c>
      <c r="E461" t="inlineStr">
        <is>
          <t>which to the observing student is difficult to grasp and can be a barrier to learning.</t>
        </is>
      </c>
      <c r="F461" t="n">
        <v>0.42</v>
      </c>
    </row>
    <row r="462">
      <c r="A462" t="inlineStr">
        <is>
          <t>S028</t>
        </is>
      </c>
      <c r="B462" t="inlineStr">
        <is>
          <t>S028-cmoc-074424</t>
        </is>
      </c>
      <c r="C462" t="inlineStr">
        <is>
          <t>Context</t>
        </is>
      </c>
      <c r="D462" t="inlineStr">
        <is>
          <t>Automated expert consultations</t>
        </is>
      </c>
      <c r="E462" t="inlineStr">
        <is>
          <t>There is also a degree of automation 2–4 that occurs when clinicians consult, which to the observing student is difficult to grasp</t>
        </is>
      </c>
      <c r="F462" t="n">
        <v>0.42</v>
      </c>
    </row>
    <row r="463">
      <c r="A463" t="inlineStr">
        <is>
          <t>S028</t>
        </is>
      </c>
      <c r="B463" t="inlineStr">
        <is>
          <t>S028-cmoc-074424</t>
        </is>
      </c>
      <c r="C463" t="inlineStr">
        <is>
          <t>Outcome</t>
        </is>
      </c>
      <c r="D463" t="inlineStr">
        <is>
          <t>Challenging learning process</t>
        </is>
      </c>
      <c r="E463" t="inlineStr">
        <is>
          <t>The process of integrating knowledge and applying it to patient care is complex and challenging for students to learn</t>
        </is>
      </c>
      <c r="F463" t="n">
        <v>0.42</v>
      </c>
    </row>
    <row r="464">
      <c r="A464" t="inlineStr">
        <is>
          <t>S028</t>
        </is>
      </c>
      <c r="B464" t="inlineStr">
        <is>
          <t>S028-cmoc-074424</t>
        </is>
      </c>
      <c r="C464" t="inlineStr">
        <is>
          <t>Intervention</t>
        </is>
      </c>
      <c r="D464" t="inlineStr">
        <is>
          <t>Tacit pick-up approach</t>
        </is>
      </c>
      <c r="E464" t="inlineStr">
        <is>
          <t>clinical reasoning should not be considered as something tacit that students simply ‘pick up as they go along’</t>
        </is>
      </c>
      <c r="F464" t="n">
        <v>0.42</v>
      </c>
    </row>
    <row r="465">
      <c r="A465" t="inlineStr">
        <is>
          <t>S028</t>
        </is>
      </c>
      <c r="B465" t="inlineStr">
        <is>
          <t>S028-cmoc-1a4e81</t>
        </is>
      </c>
      <c r="C465" t="inlineStr">
        <is>
          <t>Mechanism_Response</t>
        </is>
      </c>
      <c r="D465" t="inlineStr">
        <is>
          <t>Understanding clinician reasoning</t>
        </is>
      </c>
      <c r="E465" t="inlineStr">
        <is>
          <t>assist the student to understand what the clinician was thinking and how they were reasoning.</t>
        </is>
      </c>
      <c r="F465" t="n">
        <v>0.78</v>
      </c>
    </row>
    <row r="466">
      <c r="A466" t="inlineStr">
        <is>
          <t>S028</t>
        </is>
      </c>
      <c r="B466" t="inlineStr">
        <is>
          <t>S028-cmoc-1a4e81</t>
        </is>
      </c>
      <c r="C466" t="inlineStr">
        <is>
          <t>Outcome</t>
        </is>
      </c>
      <c r="D466" t="inlineStr">
        <is>
          <t>Enhanced reasoning ability</t>
        </is>
      </c>
      <c r="E466" t="inlineStr">
        <is>
          <t>clinical reasoning should not be considered as something tacit that students simply ‘pick up as they go along’, and clinical teachers can greatly enhance students’ ability to reason.</t>
        </is>
      </c>
      <c r="F466" t="n">
        <v>0.78</v>
      </c>
    </row>
    <row r="467">
      <c r="A467" t="inlineStr">
        <is>
          <t>S028</t>
        </is>
      </c>
      <c r="B467" t="inlineStr">
        <is>
          <t>S028-cmoc-1a4e81</t>
        </is>
      </c>
      <c r="C467" t="inlineStr">
        <is>
          <t>Context</t>
        </is>
      </c>
      <c r="D467" t="inlineStr">
        <is>
          <t>Novice limited clinical experience</t>
        </is>
      </c>
      <c r="E467" t="inlineStr">
        <is>
          <t>novice learners, such as medical students, have limited clinical experience and therefore need to approach most consultations in a more analytical</t>
        </is>
      </c>
      <c r="F467" t="n">
        <v>0.78</v>
      </c>
    </row>
    <row r="468">
      <c r="A468" t="inlineStr">
        <is>
          <t>S028</t>
        </is>
      </c>
      <c r="B468" t="inlineStr">
        <is>
          <t>S028-cmoc-1a4e81</t>
        </is>
      </c>
      <c r="C468" t="inlineStr">
        <is>
          <t>Intervention</t>
        </is>
      </c>
      <c r="D468" t="inlineStr">
        <is>
          <t>Skill-framework teaching in consultations</t>
        </is>
      </c>
      <c r="E468" t="inlineStr">
        <is>
          <t>A proposed strategy for teaching clinical reasoning is therefore to teach it within a skill framework in the clinical consultation room.</t>
        </is>
      </c>
      <c r="F468" t="n">
        <v>0.78</v>
      </c>
    </row>
    <row r="469">
      <c r="A469" t="inlineStr">
        <is>
          <t>S028</t>
        </is>
      </c>
      <c r="B469" t="inlineStr">
        <is>
          <t>S028-cmoc-1a4e81</t>
        </is>
      </c>
      <c r="C469" t="inlineStr">
        <is>
          <t>Mechanism_Resource</t>
        </is>
      </c>
      <c r="D469" t="inlineStr">
        <is>
          <t>Deconstructed clinician reasoning</t>
        </is>
      </c>
      <c r="E469" t="inlineStr">
        <is>
          <t>the clinician then deconstructs the consultation with the student. this is to assist the student to understand what the clinician was thinking</t>
        </is>
      </c>
      <c r="F469" t="n">
        <v>0.78</v>
      </c>
    </row>
    <row r="470">
      <c r="A470" t="inlineStr">
        <is>
          <t>S028</t>
        </is>
      </c>
      <c r="B470" t="inlineStr">
        <is>
          <t>S028-cmoc-c0904a</t>
        </is>
      </c>
      <c r="C470" t="inlineStr">
        <is>
          <t>Outcome</t>
        </is>
      </c>
      <c r="D470" t="inlineStr">
        <is>
          <t>Performing the clinical reasoning model</t>
        </is>
      </c>
      <c r="E470" t="inlineStr">
        <is>
          <t>the student follows the model outlined in the first and second consultations (Figure 1) by performing the history, physical examination and directing investigations</t>
        </is>
      </c>
      <c r="F470" t="n">
        <v>0.42</v>
      </c>
    </row>
    <row r="471">
      <c r="A471" t="inlineStr">
        <is>
          <t>S028</t>
        </is>
      </c>
      <c r="B471" t="inlineStr">
        <is>
          <t>S028-cmoc-c0904a</t>
        </is>
      </c>
      <c r="C471" t="inlineStr">
        <is>
          <t>Context</t>
        </is>
      </c>
      <c r="D471" t="inlineStr">
        <is>
          <t>Student familiar with clinician reasoning</t>
        </is>
      </c>
      <c r="E471" t="inlineStr">
        <is>
          <t>the student should now be familiar with how the clinician reasons through a clinical consultation.</t>
        </is>
      </c>
      <c r="F471" t="n">
        <v>0.42</v>
      </c>
    </row>
    <row r="472">
      <c r="A472" t="inlineStr">
        <is>
          <t>S028</t>
        </is>
      </c>
      <c r="B472" t="inlineStr">
        <is>
          <t>S028-cmoc-c0904a</t>
        </is>
      </c>
      <c r="C472" t="inlineStr">
        <is>
          <t>Intervention</t>
        </is>
      </c>
      <c r="D472" t="inlineStr">
        <is>
          <t>Third-consultation performance</t>
        </is>
      </c>
      <c r="E472" t="inlineStr">
        <is>
          <t>in the third consultation, the student follows the model outlined in the first and second consultations</t>
        </is>
      </c>
      <c r="F472" t="n">
        <v>0.42</v>
      </c>
    </row>
    <row r="473">
      <c r="A473" t="inlineStr">
        <is>
          <t>S028</t>
        </is>
      </c>
      <c r="B473" t="inlineStr">
        <is>
          <t>S028-cmoc-c0904a</t>
        </is>
      </c>
      <c r="C473" t="inlineStr">
        <is>
          <t>Mechanism_Response</t>
        </is>
      </c>
      <c r="D473" t="inlineStr">
        <is>
          <t>Explaining reasoning while proceeding</t>
        </is>
      </c>
      <c r="E473" t="inlineStr">
        <is>
          <t>by performing the history, physical examination and directing investigations, explaining to the clinical teacher their reasoning as they proceed.</t>
        </is>
      </c>
      <c r="F473" t="n">
        <v>0.42</v>
      </c>
    </row>
    <row r="474">
      <c r="A474" t="inlineStr">
        <is>
          <t>S028</t>
        </is>
      </c>
      <c r="B474" t="inlineStr">
        <is>
          <t>S028-cmoc-c0904a</t>
        </is>
      </c>
      <c r="C474" t="inlineStr">
        <is>
          <t>Mechanism_Resource</t>
        </is>
      </c>
      <c r="D474" t="inlineStr">
        <is>
          <t>Interjecting clarifying questions</t>
        </is>
      </c>
      <c r="E474" t="inlineStr">
        <is>
          <t>the clinical teacher can interject with questions such as ‘Why did you ask that?’ or ‘How does that information help you?’ to keep the student on track.</t>
        </is>
      </c>
      <c r="F474" t="n">
        <v>0.42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2026-07-15T03:36:26Z</dcterms:created>
  <dcterms:modified xmlns:dcterms="http://purl.org/dc/terms/" xmlns:xsi="http://www.w3.org/2001/XMLSchema-instance" xsi:type="dcterms:W3CDTF">2026-07-15T03:36:26Z</dcterms:modified>
</cp:coreProperties>
</file>