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" state="visible" r:id="rId4"/>
  </sheets>
  <definedNames>
    <definedName name="_xlnm.Print_Titles" localSheetId="0">'Chi tiết phiếu cân '!$15:$15</definedName>
  </definedNames>
  <calcPr calcId="171027"/>
</workbook>
</file>

<file path=xl/sharedStrings.xml><?xml version="1.0" encoding="utf-8"?>
<sst xmlns="http://schemas.openxmlformats.org/spreadsheetml/2006/main" count="42" uniqueCount="31">
  <si>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</si>
  <si>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</si>
  <si>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</si>
  <si>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</si>
  <si>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</si>
  <si>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</si>
  <si>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</si>
  <si>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/>
  </si>
  <si>
    <t>Tên Khách Hàng:</t>
  </si>
  <si>
    <t>Mác Bê Tông:</t>
  </si>
  <si>
    <t>Giờ Xong:</t>
  </si>
  <si>
    <t>Biển Số Xe:</t>
  </si>
  <si>
    <t>Độ Sụt Thống Kê:</t>
  </si>
  <si>
    <t>Ngày in phiếu: Chủ nhật,27/08/2023 19:55:30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</si>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</sst>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0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 t="s">
        <v>7</v>
      </c>
      <c r="E8" s="3" t="s">
        <v>7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7</v>
      </c>
      <c r="E10" t="s">
        <v>7</v>
      </c>
      <c r="I10" t="s">
        <v>7</v>
      </c>
    </row>
    <row r="11" spans="2:5" x14ac:dyDescent="0.25">
      <c r="B11" s="1" t="s">
        <v>11</v>
      </c>
      <c r="E11" s="1" t="s">
        <v>12</v>
      </c>
    </row>
    <row r="12" spans="2:5" x14ac:dyDescent="0.25">
      <c r="B12" t="s">
        <v>7</v>
      </c>
      <c r="E12" t="s">
        <v>7</v>
      </c>
    </row>
    <row r="14" spans="12:12" x14ac:dyDescent="0.25">
      <c r="L14" s="4" t="s">
        <v>13</v>
      </c>
    </row>
    <row r="15" spans="1:12" x14ac:dyDescent="0.25">
      <c r="A15" s="5" t="s">
        <v>14</v>
      </c>
      <c r="B15" s="5" t="s">
        <v>15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20</v>
      </c>
      <c r="H15" s="5" t="s">
        <v>21</v>
      </c>
      <c r="I15" s="5" t="s">
        <v>22</v>
      </c>
      <c r="J15" s="5" t="s">
        <v>23</v>
      </c>
      <c r="K15" s="5" t="s">
        <v>24</v>
      </c>
      <c r="L15" s="5" t="s">
        <v>25</v>
      </c>
    </row>
    <row r="16" spans="1:12" x14ac:dyDescent="0.25">
      <c r="A16" s="6" t="s">
        <v>7</v>
      </c>
      <c r="B16" s="7" t="s">
        <v>26</v>
      </c>
      <c r="C16" s="6" t="s">
        <v>7</v>
      </c>
      <c r="D16" s="6">
        <f>=sum(D16:D15)</f>
      </c>
      <c r="E16" s="6">
        <f>=sum(E16:E15)</f>
      </c>
      <c r="F16" s="6">
        <f>=sum(F16:F15)</f>
      </c>
      <c r="G16" s="6">
        <f>=sum(G16:G15)</f>
      </c>
      <c r="H16" s="6">
        <f>=sum(H16:H15)</f>
      </c>
      <c r="I16" s="6">
        <f>=sum(I16:I15)</f>
      </c>
      <c r="J16" s="6">
        <f>=sum(J16:J15)</f>
      </c>
      <c r="K16" s="6">
        <f>=sum(K16:K15)</f>
      </c>
      <c r="L16" s="6"/>
    </row>
    <row r="19" spans="2:11" x14ac:dyDescent="0.25">
      <c r="B19" s="8" t="s">
        <v>27</v>
      </c>
      <c r="F19" s="8" t="s">
        <v>28</v>
      </c>
      <c r="K19" s="8" t="s">
        <v>29</v>
      </c>
    </row>
    <row r="20" spans="2:11" x14ac:dyDescent="0.25">
      <c r="B20" s="9" t="s">
        <v>30</v>
      </c>
      <c r="F20" s="9" t="s">
        <v>30</v>
      </c>
      <c r="K20" s="9" t="s">
        <v>30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2023-08-27T12:55:30Z</dcterms:created>
  <dcterms:modified xsi:type="dcterms:W3CDTF">2023-08-27T12:55:30Z</dcterms:modified>
</cp:coreProperties>
</file>