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Acxch/xIkfNGwyCQt242fh/jhLw=="/>
    </ext>
  </extLst>
</workbook>
</file>

<file path=xl/sharedStrings.xml><?xml version="1.0" encoding="utf-8"?>
<sst xmlns="http://schemas.openxmlformats.org/spreadsheetml/2006/main" count="8022" uniqueCount="4094">
  <si>
    <t>Text</t>
  </si>
  <si>
    <t>Sentiment</t>
  </si>
  <si>
    <t>Đã bị nhiễm covid rồi mà cũng bắt chích vaccine cho bằng được</t>
  </si>
  <si>
    <t>thực sự thì tiêm xong yếu hẳn</t>
  </si>
  <si>
    <t>Bắt buộc tiêm để được đi làm chứ tiêm xong yếu vãi , hay bị tiêu chảy , mất ngủ ….</t>
  </si>
  <si>
    <t>Tiêm xong lắm bệnh vl, hụt hơi, mề đay, nóng gan</t>
  </si>
  <si>
    <t>Tiêm 2 mũi xong thấy giảm trí nhớ, tim đập nhanh, người yếu hẳn đi...</t>
  </si>
  <si>
    <t>Tôi không bài trừ vaccine nhưng tôi nghĩ nên giãn khoảng cách giữa các mũi ra, chưa được 6 tháng đã tiêm 3 mũi.</t>
  </si>
  <si>
    <t>Mình tiêm 2 mũi xong bị phản ứng phụ, mình từ chối mũi 3.</t>
  </si>
  <si>
    <t>Con bé tí ra thế, không đời nào mình cho nó tiêm vaccine</t>
  </si>
  <si>
    <t>Các vaccine khác phải tiêm trong mấy năm đầu đời của bé, dù được nghiên cứu kỹ, cũng đã kịp biến con mình từ 1 đứa lúc mới sinh rất ham ăn, thành kén ăn, chậm chạp</t>
  </si>
  <si>
    <t>dân bây giờ không ngu đâu. Đầu ngành các bố giáo sư tiến sĩ cứ cho con cháu các bố tiêm trước đi. Còn chúng tôi nói không, vì an toàn sức khoẻ và di chứng lâu dài</t>
  </si>
  <si>
    <t xml:space="preserve">Thử hỏi trong này xem có ai đã từng hoặc có người nhà gặp biến chứng khi tiêm thì có mà đầy, trẻ con cũng vậy, tiêm vào có thể bị biến chứng, bị sốc, bị chết và theo quy định không ai chịu trách nhiệm cho việc này cả. </t>
  </si>
  <si>
    <t>So với sởi thì covid ở trẻ nhỏ có là gì đâu</t>
  </si>
  <si>
    <t>Nhà tôi 4 cháu từ 3 tuổi đến 16 tuổi cả nhà đã khỏi covid mà không cháu nào bị sao đều nhẹ nhàng cả . Tôi không cho các cháu đi tiêm lúc nhà trường yêu cầu nên các bác đừng hoang mang</t>
  </si>
  <si>
    <t>Tôi háo hức …nhìn phụ huynh khác cho con tiêm lắm rồi</t>
  </si>
  <si>
    <t>Vaccine gì mà tiêm 3 mũi rồi vẫn bị nhiễm covid</t>
  </si>
  <si>
    <t>Nhường cho các bác ở trển hết,em được mỗi 1 đứa nối dõi tông đường em xin phép không tiêm nhé ạ</t>
  </si>
  <si>
    <t>mình tiêm 2 mũi xong gặp đủ thứ triệu chứng như rụng tóc, thở mệt, sinh lý, khó ngủ mấy tháng chưa hết</t>
  </si>
  <si>
    <t>Trước đây mình chạy 10km nhịp tim lên 190 là căng đét, sau mũi 2 pfizer chạy 3km nhịp tim lên 206 quá cả ngưỡng tối đa ở tuổi 30</t>
  </si>
  <si>
    <t>Tiêm xong về hay đau bắp ù tai. Chả hiểu bây giờ là sợ bệnh hay sợ vắcxin nữa</t>
  </si>
  <si>
    <t>Hỏi bọn nhóc 5 tuổi là “có tiêm không” xem bọn nó trả lời thế nào là biết ngay :)))))</t>
  </si>
  <si>
    <t>Kệ cứ đem con mình làm chuột bạch đi tiêm đi quý dị... tác hại mũi 2 3 thấy rõ rồi còn tương lai của con quý dị do quý dị quyết thôi... con nít nó vô tội lỗi tại người quyết rồi ân hận thôi.</t>
  </si>
  <si>
    <t>không chích vaccine cho trẻ con nhé</t>
  </si>
  <si>
    <t>Tớ chịu, nhường hết suất tiêm cho con các chuyên gia</t>
  </si>
  <si>
    <t>Mẹ nó không chích thì nó lại cho ở nhà. Đã có tỉnh trẻ mới 5 tuổi không tiêm vaccine thì ở nhà</t>
  </si>
  <si>
    <t>Lạy hồn. Tui thà để con nhiễm covid chứ không cho tiêm vacxin</t>
  </si>
  <si>
    <t>Chuyên gia nào dám đưa con nhỏ đi tiêm thì nhớ đăng ảnh hoặc phát trực tiếp cho mọi người biết</t>
  </si>
  <si>
    <t>Bao giờ vaccine covid được nghiên cứu kĩ và có giá tiêm dịch vụ 1tr300k/mũi thì tiêm nhé</t>
  </si>
  <si>
    <t>Toàn tiến sĩ giấy kêu chích thì ai theo</t>
  </si>
  <si>
    <t>Phải chăng vaccine có tác dụng hay do virus qua quá trình lây nhiễm bị yếu đi nên người bị chỉ có triệu chứng nhẹ. Tôi cá là WHO cũng không chứng minh được</t>
  </si>
  <si>
    <t>thế thì các cụ cứ cho con các cụ tiêm trước đi nhé, em không dám cho con tiêm trước đâu</t>
  </si>
  <si>
    <t>Tôi lại có quan điểm nên tiêm cho con .</t>
  </si>
  <si>
    <t>Con tôi tiêm hay không là do tôi do con tôi chứ không phải do một ai đó để mà định hướng</t>
  </si>
  <si>
    <t>Sốt ruột nhưng tiêm hay không thì không biết:))</t>
  </si>
  <si>
    <t>Bản thân hơi lo không biểt nên cho thằng con tiêm không</t>
  </si>
  <si>
    <t>Không!!! Nhường các Bác sĩ, tui tiêm 2 mũi xong đang chữa dị ứng sau tiêm 3 tháng rồi vẫn chưa ổn</t>
  </si>
  <si>
    <t>Không thấy ông chuyên gia nào đứng ra nói " Tôi sẽ chịu trách nhiệm với trẻ" nhỉ. Tôi đồng ý tiêm dịch vụ như những vacin khác.</t>
  </si>
  <si>
    <t>để tôi xin ý kiến vợ có cho con tiêm hay không đã</t>
  </si>
  <si>
    <t>con tôi có thất học cũng đỡ chứ không tiêm nhé</t>
  </si>
  <si>
    <t>Nhập cả đống thì chả lo mà tìm cách tiêu thụ cho hết . Con tôi không tiêm.</t>
  </si>
  <si>
    <t>không nên tiêm và chưa nên đến lớp</t>
  </si>
  <si>
    <t>Xã hội như thế nào không quan tâm và con tôi sẽ không bao giờ tiêm</t>
  </si>
  <si>
    <t>Vaccine covid là hàng mới, chưa ai có điều kiện kiểm chứng tác dụng phụ trên người sau nhiều năm, nên tôi không muốn tiêm cho trẻ nhỏ, sợ ảnh hưởng đến tương lai giống nòi</t>
  </si>
  <si>
    <t>Người đã trưởng thành thì có thể tiêm, người già không còn sinh sản nữa thì nên tiêm.</t>
  </si>
  <si>
    <t xml:space="preserve">Hóng ai dám đưa con nhỏ đi tiêm </t>
  </si>
  <si>
    <t>Không tiêm, và chưa cần tiêm cho trẻ em</t>
  </si>
  <si>
    <t>E đọc có mấy bài báo nói trẻ nhỏ chưa tiêm vaccine nếu khỏi vẫn tái nhiễm cao, mà tiêm thì lại sợ biến chứng</t>
  </si>
  <si>
    <t>Xem thử vaccine gì ? Có quá date không ? Vì nếu vaccine tốt thì chích vẫn tốt hơn .</t>
  </si>
  <si>
    <t>bên các nước tây phương như Úc họ rất cẩn thận khi quyết định chích ngừa cho trẻ nhỏ . Nay Úc quyết định chích cho trẻ nhỏ 5 tuổi trở lên ..các cháu nội ngoại tôi đang chờ ngày chích đây</t>
  </si>
  <si>
    <t>Bị covid mà chết toàn người già và người lớn , chưa thấy trẻ con chết vì covid nên hãy cân nhắc khi tiêm</t>
  </si>
  <si>
    <t>Sợ không dám tiêm cho bọn trẻ</t>
  </si>
  <si>
    <t>Tao đã tiêm 3 mũi r</t>
  </si>
  <si>
    <t xml:space="preserve">Sau này có tiêm thêm 10 mũi thì cũng cố thôi vì công việc , vì cuộc sống, phải tiêm để còn đi làm </t>
  </si>
  <si>
    <t>Yên tâm dù lý thuyết hay thực tế như thế nào cũng không thể thay đổi được việc tao không đồng ý tiêm cho các con đâu khi mà cơ thể chúng nó chưa đủ phát triển hình thành , sức đề kháng kém lắm</t>
  </si>
  <si>
    <t>Nghe nhiều người gần nhà nói không nên cho trẻ em tiêm</t>
  </si>
  <si>
    <t>Cân nhắc khi tiêm vì vaccine, đặc biệt Pfizer ảnh hưởng tới cơ tim ….</t>
  </si>
  <si>
    <t>Mình không cho con tiêm nhé, con nít bị covid không biến chứng nặng nề gì, trong khi chích thì có thể tử vong, mình có đứa 14 tuổi cũng không cho chích và đi học 2 tháng nay</t>
  </si>
  <si>
    <t>Con nít nếu có nhiễm cũng không có triệu chứng gì. Vacxin thì mới nghiên cứu, liệu có an toàn cho trẻ nhỏ không? không nên liều</t>
  </si>
  <si>
    <t>Quan điểm của mình ngay từ đầu là đã không đồng ý tiêm cho trẻ em ( tác dụng phụ sau này ai sẽ là người chịu)</t>
  </si>
  <si>
    <t>Tiêm nhanh kẻo hết :)))</t>
  </si>
  <si>
    <t>Phải đưa kết quả chứng nhận đã tiêm cho con ông ra thì mới tạm tin ông nói. Còn chúng tôi thì không dám! Suốt ngày đăng tin dụ tiêm cho con nít!</t>
  </si>
  <si>
    <t>Tôi không mong chờ tiêm cho con nít</t>
  </si>
  <si>
    <t>Tôi tiêm 2 mũi, mũi 3 còn chả thèm tiêm đây này. Mong muốn gì cái thứ chất độc đấy vào con trẻ</t>
  </si>
  <si>
    <t>Con em 9 tuổi cả tối mùng 5 chơi trong phòng với 1 bạn F0 bằng tuổi mà không lây. E không đồng ý tiêm.</t>
  </si>
  <si>
    <t>Các Vacxin cho người lớn, nghiên cứu gần đây của Mỹ mình đọc được còn chỉ ra, gây tăng huyết áp, trầm cảm, vô sinh, ung thư tinh hoàn.... Bản thân mình và bạn của mình cũng tiêm 2 mũi và bị biến chứng (huyết áp lên cận mức đột quỵ, tim lên 120</t>
  </si>
  <si>
    <t>Tiêm nguy hiểm lắm</t>
  </si>
  <si>
    <t>Thôi nhường con bác hết con cháu em nhà nông dân chân đất mắt toét không dám tiêm đâu</t>
  </si>
  <si>
    <t>Truyền thông hết công suất để dân chuẩn bị tiêm mũi 4 và cho con nhỏ đi tiêm</t>
  </si>
  <si>
    <t>Vậy các chuyên gia cho con tiêm đi ai cản đâu. Còn con chúng tôi không tiêm.</t>
  </si>
  <si>
    <t>chỗ thì mong được tiêm chả được. Chỗ thì chê ỏng chê eo.</t>
  </si>
  <si>
    <t>Có vaccine được tiêm là may mắn rồi ạ, chỗ em muốn tiêm còn chẳng được tiêm nữa</t>
  </si>
  <si>
    <t>Đã chưa bị dịch, lại còn được tiêm 2 mũi, đúng là tốt</t>
  </si>
  <si>
    <t>Có là tốt rồi</t>
  </si>
  <si>
    <t>Hôm qua tiêm astra nó vật cho cả đêm ngoài nóng trong lạnh, áo len 3 lớp vẫn run bần bât, đau nhức từ đầu đến chân nghĩ đến mũi 2 mà khiếp.</t>
  </si>
  <si>
    <t>Em đăng kí tiêm Sinopharm 2 tuần chưa thấy gọi gì đây.</t>
  </si>
  <si>
    <t>Có tiêm đã tốt rồi đây còn muốn tiêm chả được</t>
  </si>
  <si>
    <t>Tiêm 2 mũi gàn nhau thế nhỉ</t>
  </si>
  <si>
    <t>hôm nay em tiêm mũi 2 Moderna xong :)) không biết tối có sốt không</t>
  </si>
  <si>
    <t>Tình hình căng như bây giờ thì có vacxin là tốt rồi. Vacxin nào cũng được. Tiêm trước là tạo được miễn dịch cho cơ thể. Sinopham đã được WHO cấp giấy phép sử dụng rồi.</t>
  </si>
  <si>
    <t>đã tiêm 2 mũi astra :))</t>
  </si>
  <si>
    <t>E mong được tiêm sinopham đây này mà còn chưa được</t>
  </si>
  <si>
    <t>mình được tiêm 2 mũi rồi đây</t>
  </si>
  <si>
    <t xml:space="preserve">Quảng ninh tiêm nhanh thật Hà Nội còn chưa phủ hết được mũi 1 . Verocell thấy bảo không sốt đâu nhé </t>
  </si>
  <si>
    <t>Ước gì e được tiêm sinopharm thì biết ơn các bác chính phủ quá!</t>
  </si>
  <si>
    <t>Bây giờ ai cũng mong được tiêm đừng nghĩ về vacxin gì nữa nhé,,, tiêm thì mới giảm tỉ lệ.....</t>
  </si>
  <si>
    <t>2 mũi cách nhau có 1 Tháng, nên cân nhắc</t>
  </si>
  <si>
    <t>Tuyệt quá, giờ thì có cái gì thì tốt cái đấy</t>
  </si>
  <si>
    <t>Chỗ mình còn mới xét nghiệm cơ , còn tiêm thì đăng kí lâu rồi mà c thấy gọi</t>
  </si>
  <si>
    <t>Có mà tiêm là tốt rồi mà</t>
  </si>
  <si>
    <t>Tui tiền sử dị ứng muốn tiêm quá mà đăng kí trượt mấy lần đang sốt hết cả ruột đây</t>
  </si>
  <si>
    <t>Em còn chưa được tiêm mũi nào</t>
  </si>
  <si>
    <t>Được tiêm vacxin là hạnh phúc rồi</t>
  </si>
  <si>
    <t>Sino làm 3 phát như campuchia cũng ngon</t>
  </si>
  <si>
    <t>Có tiêm là tốt rồi</t>
  </si>
  <si>
    <t>Vero cell thì ngon quá còn gì nữa. Mong Hà Nội phủ vaccine cho người dân sớm</t>
  </si>
  <si>
    <t>Mọi người an tâm tiêm ít tác dụng phụ, không chết đâu mà lo nha</t>
  </si>
  <si>
    <t>Verocell phải tiêm 4 mũi mới đủ</t>
  </si>
  <si>
    <t>Sino là quá ngon rồi còn kêu gì nữa bác</t>
  </si>
  <si>
    <t>Vãi thật có chỗ còn chưa được mũi 1 mà đã mũi 3 4 rồi</t>
  </si>
  <si>
    <t>trước mình ký vào tờ từ chối tiêm, giờ muốn đăng kí lại tổ trưởng bảo không được nữa</t>
  </si>
  <si>
    <t>WHO đã đóng dấu,có được tiêm là ngọt rồi</t>
  </si>
  <si>
    <t>Mới được có mũi đầu,có gì tiêm nấy,không nên lựa chọn cụ à</t>
  </si>
  <si>
    <t>hoàn thành mũi 2 modena triệu chứng không có gì hết</t>
  </si>
  <si>
    <t>2 mũi là tốt lắm rồi</t>
  </si>
  <si>
    <t>Dự kiến 4 mũi cơ à bác?</t>
  </si>
  <si>
    <t>E ở Hà Nội đăng kí onl, web, app và ra phường đăng ký đủ cả mà còn chưa biết cái mùi vaccine thế nào….có vaccine tiêm thời điểm này là may mắn rồi</t>
  </si>
  <si>
    <t>Verocell tiêm ổn mà! Bên Trung Quốc nó tiêm toàn dân</t>
  </si>
  <si>
    <t>Em thấy nhiều người chê thuốc Trung Quốc quá,mọi người cứ có vacxin nào đi nữa cũng nên tiêm sớm đi,nhìn thành phố Hồ Chí Minh mà em thấy sợ quá,mong tất cả mọi người ở đấy vượt qua cơn đại nạn này</t>
  </si>
  <si>
    <t>Minh ở Hà Nội còn chưa biết mùi vắc xin nó như nào.Bạn bè hầu như cũng chưa ai được tiêm. Vắc xin tốt nhất là vắc xin được tiêm sớm nhất. Nên như thế nào là may mắn lắm rồi.</t>
  </si>
  <si>
    <t>2 mũi không nên tiêm gần nhau như thế</t>
  </si>
  <si>
    <t>Có vacxin tiêm là tốt rồi , miễn là WHO đã công nhận .</t>
  </si>
  <si>
    <t>Đây thì còn chả biết bao giờ được tiêm nữa.</t>
  </si>
  <si>
    <t>Chích được 4 mũi thì hiệu quả 100%, còn 2 mũi chắc được 50%</t>
  </si>
  <si>
    <t>Có và tiêm được là tốt rồi</t>
  </si>
  <si>
    <t>Thuốc nào mà chả là thuốc, kén cá chọn canh đến lúc xôi hỏng bỏng không</t>
  </si>
  <si>
    <t>Ngon thế 2 mũi là ok rồi</t>
  </si>
  <si>
    <t>Thuốc nào cũng ít nhiều có tác dụng, cứ tiêm, vì thuốc nào cũng vậy 5-7 tháng lại phải tiêm lại rồi</t>
  </si>
  <si>
    <t>Tiêm khoán à mà tiêm cách ngày gần thế nhỉ</t>
  </si>
  <si>
    <t>được tiêm coi như cơ hội sống còn, nơi tôi còn chưa cả được đăng ký chứ nói gì đến vacxin nào</t>
  </si>
  <si>
    <t>Được tiên 4 mũi à các bác hay người ta cứ in dự phòng ra đó ạ</t>
  </si>
  <si>
    <t>Chỗ e đăng kí hơn tháng hay 2 tháng gì đó nhưng vẫn chưa được tiêm</t>
  </si>
  <si>
    <t>Có mà tiêm rồi thì không nên kêu ca</t>
  </si>
  <si>
    <t>Đầy người mong còn chưa được tiêm đây.</t>
  </si>
  <si>
    <t>Em tiêm Astra sốt thấy cụ cố luôn</t>
  </si>
  <si>
    <t>Còn chưa được mũi nào đây cụ à</t>
  </si>
  <si>
    <t>Mới xong 2 mũi astra</t>
  </si>
  <si>
    <t>Em cũng hoàn thành sứ mệnh, 2 mũi rồi</t>
  </si>
  <si>
    <t>Mình đã chích, tốt rất tốt các anh chị em đi chích đừng nghe kháo miệng mà không chích, chích sớm càng tốt nhé</t>
  </si>
  <si>
    <t>Cứ tiêm đi rồi tính sau. Kể cả có miễn dịch tạm thời là ok. Có đăng kí tiêm thêm mũi 3. Lo gì.</t>
  </si>
  <si>
    <t>Cũng cố gắng để bằng anh em, 2 mũi rồi này</t>
  </si>
  <si>
    <t>Tỉêm này lành..không bị sốt hay đau người...cũng không sợ bị đột biến gen..</t>
  </si>
  <si>
    <t>Nhà e còn chưa ai được tiêm đây. vaccine Trung Quốc còn không có mà tiêm ấy chứ kén chọn gì.</t>
  </si>
  <si>
    <t>Đọc bình luận e thấy nhiều bác tỏ ra “thượng đẳng” thế, bác nào chê cho em xin mấy suất cho cả nhà em tiêm với</t>
  </si>
  <si>
    <t>Nghĩ nó chán. Trong khi tất cả các vùng xanh khác, không có dịch thì được tiêm, vùng đỏ thì lại không cho tiêm</t>
  </si>
  <si>
    <t>Mình ở ngay giữa tâm dịch, xung quanh nhà toàn f0 thì không được tiêm dù đã đăng ký cả 2 tháng trước.</t>
  </si>
  <si>
    <t>Sinopham hiện người dân vùng biên giới như lạng sơn, cao bằng, lào cai, móng cái đang mong còn chẳng có. Họ làm xuất nhập khẩu nên bắt buộc phải có chứng nhận tiêm sinopham mới được đi sang nước bạn, vaccine loại khác thì khỏi đi luôn</t>
  </si>
  <si>
    <t xml:space="preserve">thời gian giữa 2 mũi vaccine Pfizer là 3 tuần. Tuy nhiên, khoảng thời gian này có thể kéo dài tới 6 tuần nếu cần thiết </t>
  </si>
  <si>
    <t>khoảng cách giữa 2 mũi vaccine Moderna là 4 tuần. Tuy nhiên, khoảng thời gian này có thể kéo dài tới 6 tuần (42 ngày) nếu cần thiết</t>
  </si>
  <si>
    <t>Đối với vaccine Sinopharm (hay vaccine Vero Cell), Tổ chức Y tế Thế giới khuyến cáo khoảng thời gian giữa mũi 1 và mũi 2 của vaccine này là 3 - 4 tuần</t>
  </si>
  <si>
    <t xml:space="preserve">Thấy bảo Quảng Ninh với Hải Phòng giao thương với Trung Quốc nhiều, Trung Quốc nó yêu cầu tiêm vắc xin của nó sau mới được xét visa </t>
  </si>
  <si>
    <t>Chưa được mũi nào</t>
  </si>
  <si>
    <t>E chuẩn bị vào mũi 2 moderna</t>
  </si>
  <si>
    <t>Em thì vaccine gì tiêm cũng được,có tiêm là tốt rồi</t>
  </si>
  <si>
    <t>Ở quảng ninh tiêm sinopharm là đúng rồi bác ơi</t>
  </si>
  <si>
    <t>kế bên vận chuyển qua lại cho tiện. Yên tâm mấy vùng khác cũng có đủ thuốc tiêm rồi. Tiêm vaccine Việt Nam nữa nè</t>
  </si>
  <si>
    <t>Sinopham tốt đấy. Đừng có nghe tin nhảm rồi kỳ thị hàng Trung Quốc. Thiệt bản thân mình rồi hại cả người xung quanh mình. Lúc đó là trúng kế của gian dân hại nước</t>
  </si>
  <si>
    <t>Theo quan điểm của mình thì có vacxin tiêm lúc này là tốt rồi,của nước nào thì cũng được tổ chức y tế thế giới công nhận rồi mới được lưu hành và đưa ra các nước khác sử dụng</t>
  </si>
  <si>
    <t>Cái quan trọng là không ai ép mình tiêm cả nên tiêm hay không vẫn do mình quyết định thôi, nên hãy sáng suốt mà quyết định</t>
  </si>
  <si>
    <t>Em mới được 1 mũi plizer</t>
  </si>
  <si>
    <t>Nanocovax lâu quá. Hóng hàng trong nước chứ đợi hàng nhập dài cổ</t>
  </si>
  <si>
    <t>Có thì tiêm đi , thậm chí cả thử nghiệm vacxin dù sao cũng còn đỡ hơn bị dính covid mà chưa chích phát nào thì coi như xong .</t>
  </si>
  <si>
    <t>Có tiêm là tốt quá rồi ý, e thì cứ được gọi là e đi chích luôn.dịch dã đang căng thẳng.có còn hơn không</t>
  </si>
  <si>
    <t>Mỹ đang phải lên kế hoặch tiêm mũi thứ 3 thì tự hiểu rồi.. chất lượng sinopham tiêm tốt... Nhìn sang Cam thì rõ</t>
  </si>
  <si>
    <t>Đang tập trung ưu tiên vaccine cho trong Nam</t>
  </si>
  <si>
    <t>Có là chích thôi, có tiêm còn hơn là không có, giờ còn chọn thì đi lúc nào không hay ấy các cụ</t>
  </si>
  <si>
    <t>sinopham tốt lắm</t>
  </si>
  <si>
    <t>Ủa sinopham được cách nhau 2 mũi ngắn thế á , e tưởng loại nào cũng phải cách 28 ngày</t>
  </si>
  <si>
    <t>Giấy chứng nhận tiêm vaccine mà mém tí em tưởng giấy cáo phó các bác ạ</t>
  </si>
  <si>
    <t>Giáp Móng Cái Đông Hưng Trung Quốc dân chúng nó đã tiêm Vero cell từ Tết năm ngoái rồi nên các cụ không phải lo sợ gì đâu ạ.. Dân Móng Cái bọn em đã tiêm đủ 2 mũi hết rồi.. không biết như thế nào nhưng cũng yên tâm phần nào ạ</t>
  </si>
  <si>
    <t>Đã được 2 mũi rồi. E còn chưa được mũi nào</t>
  </si>
  <si>
    <t>E vừa tiêm xong, khỏe re</t>
  </si>
  <si>
    <t>Hôm trước thì thấy có bạn hỏi xem đăng kí tiêm sinopharm , mất tiền cũng được mà không có để tiêm.</t>
  </si>
  <si>
    <t>Có tiêm la may rôi, em o giữa vùng dịch mà chưa đươc tiêm đây</t>
  </si>
  <si>
    <t>Có mà tiêm là may rồi, đừng kén chọn, nhiều người đang mong được tiêm còn chưa tới lượt kìa.</t>
  </si>
  <si>
    <t>Verocell tiêm cách 2 mũi có 3 tuần thôi ư</t>
  </si>
  <si>
    <t>Tàu nó tiêm hàng tỷ liều rồi, thôi méo mó có hơn không các cụ ạ. E may mắn được 2 liều Astrazeneca, 1 liều sản xuất tại Hàn, 1 sản xuất tại Tây Ban Nha</t>
  </si>
  <si>
    <t>Mới 1 tháng mà tiêm 2 mũi cụ vui tính nhỉ. Theo chỉ định 8 tuần mới tiêm mũi 2</t>
  </si>
  <si>
    <t>Giật cả mình , xin lỗi bác tr e hoa mắt nhìn cứ tưởng thông báo tử vì tiêm của tàu...</t>
  </si>
  <si>
    <t>Có vacxin tiêm là tốt rồi</t>
  </si>
  <si>
    <t>mình cũng hà nội đây mà chưa được tiêm mũi nào</t>
  </si>
  <si>
    <t>Có vacxin tiêm là hạnh phúc rồi, đòi hỏi sao giữa đại dịch này được hả bạn.</t>
  </si>
  <si>
    <t>Vắc xin chắc tháng 9 đến lượt Hà Nội vì đang ưu tiên miền nam</t>
  </si>
  <si>
    <t>Cứ bảo đảm an toàn cho bản thân mình là ok rồi bác</t>
  </si>
  <si>
    <t>Gì cũng tiêm giờ này làm gì có lựa chọn hả bạn</t>
  </si>
  <si>
    <t>Hà Nội hình như không có vacxin hay sao. Chả thấy tiêm chọc gì</t>
  </si>
  <si>
    <t>Nhiều người tiêm mũi 2 rồi . Còn tôi chưa có chi</t>
  </si>
  <si>
    <t>Anh chị em được tiêm Sinopharm mà chê thì chịu anh chị em. Lúc thở máy đừng đổ tại số. Tàu họ tiêm cả tỷ dân và WHO công nhận chất lượng thì không hiểu anh chị mà chê thì tầm hiểu biết như nào</t>
  </si>
  <si>
    <t>Bài viết rất mang tính phân biệt vắc xin mà :)), không phân biệt nói ra loại này loại kia làm gì :))</t>
  </si>
  <si>
    <t>E cũng tiêm được 1 mũi rồi.</t>
  </si>
  <si>
    <t>Có tiêm là tốt rùi bác</t>
  </si>
  <si>
    <t>Đã là vacxin kiểu gì cũng phải kiểm duyệt mới được cấp phép lưu hành, vì thế cho nên tiêm vacxin để hít vào thở ra bình thường còn hơn những người kén vacxin để rồi hít không vào và thở không ra. Và mãi là không hít vào và không còn thở ra được nữa.</t>
  </si>
  <si>
    <t>Chỉ là chất lượng sinh miễn dịch không biết như thế nào thôi, còn chưa thấy ai có vấn đề gì cả lên các bác cứ yên tâm</t>
  </si>
  <si>
    <t>Giờ không chịu tiêm, sau này chừng phải tự bỏ tiền ra để mua vaccine tiêm đấy</t>
  </si>
  <si>
    <t>Sino vaccine hiệu quả có vẻ ngắn hơn. Thái lan sau 3 tháng bổ sung thêm 1 mũi Astra hoặc Pfizer</t>
  </si>
  <si>
    <t>Dù sao tiêm vẫn hơn không</t>
  </si>
  <si>
    <t>Mỗi ngày ở thành phốHồ Chí Minh chết 400 người vì covid, tiêm vaccine để hạn chế tử vong. Nhiều người nói chờ vaccine khác thì cố gắng đừng bị lây nhiễm</t>
  </si>
  <si>
    <t>Vaccine tốt nhất là vaccine tiêm sớm nhất</t>
  </si>
  <si>
    <t>Một số bình luận mang chất kích thích so sánh vaccine thể hiện độ "trẩu" của bản thân</t>
  </si>
  <si>
    <t>Tiêm đủ là 4 mũi à bác</t>
  </si>
  <si>
    <t>Quảng Ninh giáp ranh Trung Quốc thì tiêm Verocell là đúng rồi còn gì</t>
  </si>
  <si>
    <t>Ngày nào cũng phải tiêm :((</t>
  </si>
  <si>
    <t>Được hẳn 3 mũi, thế đã là vô cùng tốt rồi bạn</t>
  </si>
  <si>
    <t>mình ở Hà Đông, khu vực nguy cơ cao và cả nhà chưa ai được tiêm, chắc sắp toang đến nơi rồi, vừa đo sp02 có 91</t>
  </si>
  <si>
    <t>E thấy ai tiêm xong cũng bảo an toàn không vấn đề gì, còn mấy năm nữa có vấn đề gì về sức khỏe hay không thì chả biết</t>
  </si>
  <si>
    <t>Vaccine được chế theo cách lạc hậu, giá cắt cổ mà thấy nhóm này ca tận mây xanh</t>
  </si>
  <si>
    <t>Ở huyện nào mà đã xong 2 mũi rồi nhanh thế .</t>
  </si>
  <si>
    <t>Chưa đến 1tháng mà phang 2 mũi</t>
  </si>
  <si>
    <t>Các ông buồn cười, lúc mới tiêm thì làm gì có biểu hiện gì</t>
  </si>
  <si>
    <t>Chỗ mình toàn là con ông cháu cha được tiêm thôi chứ người dân thì chưa thấy</t>
  </si>
  <si>
    <t>Mình đã tiêm 1 mũi sino đang đợi mũi 2, mình thì không bao giờ tin báo tây lông, thấy thổi vaccine tàu kém các thứ mà tàu nó chả sao, tây chết với nhiễm như gì</t>
  </si>
  <si>
    <t>Em thì tuyệt đối tin tưởng lãnh đạo, nên họ chích loại nào thì em muốn được chích loại đó thôi.</t>
  </si>
  <si>
    <t>Loại nào cũng ok mà bác. Em đang chờ được tiêm đây</t>
  </si>
  <si>
    <t>Chỗ e thì đợi hết cái xuân xanh chưa tiêm nửa.</t>
  </si>
  <si>
    <t>Bài tàu cực đoan, đến vaccine được WHO công nhận mà cũng chê</t>
  </si>
  <si>
    <t>Kệ mẹ nó đi, không tiêm thì người khác tiêm thôi</t>
  </si>
  <si>
    <t>Nó nói có sai đâu, tiêm hay không là quyền cá nhân, không cấm được, có chửi thì chửi nó ngu vì bài tàu 1 cách ngu xuẩn chứ quyết định của nó thì phải tôn trọng.</t>
  </si>
  <si>
    <t>Thế giờ là đám nghe lời nó không tiêm vaccine Tàu là ngu vì thân thể mình do người khác quyết định à</t>
  </si>
  <si>
    <t xml:space="preserve">Không tiêm thì cút lên mạng thể hiện cái gì </t>
  </si>
  <si>
    <t>Vaccine là quyền, không phải đặc quyền</t>
  </si>
  <si>
    <t>Kệ mẹ nó, ai chích được thì cám ơn nó đã nhường suất thôi</t>
  </si>
  <si>
    <t>không tiêm thì câm và cút để người khác tiêm.</t>
  </si>
  <si>
    <t>Kệ người ta đi! vaccine hiện tại đâu có nhiều, đồng nghĩa với có nhiều cơ hội đâu mà lựa chọn. Người này bỏ thì người khác được tiếp cận thôi.</t>
  </si>
  <si>
    <t>không tiêm thì cút nhường người khác</t>
  </si>
  <si>
    <t>Không tiêm thì chết , ngu thì chết chứ bệnh tật gì ,mấy thằng khựa bên kia cũng chích vacine nhà trồng, giờ chúng nó đi lại tung tăng thấy mà thèm</t>
  </si>
  <si>
    <t>không tiêm thì thôi để cơ hội cho người khác - có quyền chọn và chờ mà !</t>
  </si>
  <si>
    <t>Lúc trước trọ tao cũng có mấy thằng nói vậy ! giờ đi cầu xin tao để xin giấy được đi tiêm</t>
  </si>
  <si>
    <t>Tiêm cho thằng phản động này liều thuốc chuột</t>
  </si>
  <si>
    <t>không tiêm thì ngậm mẹ mõm chó vào để người khác tiêm</t>
  </si>
  <si>
    <t>ủa mà không tiêm thì nó đi tới đó làm gì nhỉ</t>
  </si>
  <si>
    <t>Bạn không chích là quyền của bạn. Nhưng bạn lên mạng nói bậy là bạn dỡ rồi</t>
  </si>
  <si>
    <t>Nhưng mà chỗ em đợt trước có verocell về bố mẹ em nhất quyết không cho em tiêm mà nhà em gia đình công chức xem ra dân ta bài vaccine tàu nhiều lắm</t>
  </si>
  <si>
    <t>Bọn này sợ Trung Quốc nó bỏ thuốc chuột vô hay sao mà giờ còn kén vậy không biết</t>
  </si>
  <si>
    <t>Chê vacxin Trung Quốc thì đợi mà dùng máy thở của Đức cho xịn, hàng Đức thì khỏi phải chê rồi, nhỉ?</t>
  </si>
  <si>
    <t>Không cho nó tiêm luôn cho chết mẹ nó đi</t>
  </si>
  <si>
    <t>Ủa? Chích hay không chích là quyền của họ chứ, không lẽ giờ ép họ chích trong khi nhà nước và báo đài ngày nào cũng lên bài nói là nếu không đồng ý thì không chích, có sao đâu</t>
  </si>
  <si>
    <t>Nó không tiêm thì dành phần người khác, kệ mẹ bọn hề đi</t>
  </si>
  <si>
    <t>Ăn mày còn đòi xôi gấc , không muốn tiêm vaccine Trung Quốc thì ra hẳn nước ngoài MÀ TIÊM</t>
  </si>
  <si>
    <t>Thằng phản động này tiêm cho nó liều thuốc chuột chết mẹ nó đi</t>
  </si>
  <si>
    <t>Nhật đợt đầu tiêm vaccine moderna của Mỹ mà chết hơn 2000 người đó</t>
  </si>
  <si>
    <t>Có chích là mừng rồi, nhiều ông muốn chích còn không được kia kìa.</t>
  </si>
  <si>
    <t>Có bác nào ở đây gửi được lời cho tôi cảm ơn nó nhiều nha. Thiếu mẹ gì người đang cần tiêm mà phải bảo nó tiêm làm gì</t>
  </si>
  <si>
    <t>nó chửi nó sai. nhưng tao cũng không chích vacxin trung quốc :)) f0 rồi hết tự có miễn dịch. hết miễn dịch đi lây cái nữa thành f0 lại có =]]</t>
  </si>
  <si>
    <t>Rõ là chửi cộng sản nhưng lại chờ cộng sản tiêm miễn phí vắc xin, sao không bay mẹ sang mỹ tiêm nhỉ. Thanh niên vượng này chỉ được có to mồm</t>
  </si>
  <si>
    <t>Ổng nói hoàn toàn đúng mà, chính phủ cho tiêm tự nguyện vì nó tiêm vào cơ thể của mình, tính mạng của mình. Còn vaccine gì thì là quyền cơ bản, không ai ép ổng tiêm vacxin gì được. Đó là niềm tin &amp; quyết định mỗi người</t>
  </si>
  <si>
    <t>Nhớ để anh này chờ khi Việt Nam sản xuất được vacxin thì tiêm cho anh để anh ta thêm lòng yêu nước!</t>
  </si>
  <si>
    <t>Trung Quốc nó tiêm xong thì gia đìnhP tăng ào ào đấy, xin thưa vacxin nó đểu mà nó cứu được dân nó</t>
  </si>
  <si>
    <t>Mình muốm tiêm sino còn không được đây</t>
  </si>
  <si>
    <t>Hi vọng từ giờ đến sau Hà Nội chỉ tiêm Sinopharm thôi... sau đó mở giãn cách cho miễn dịch cộng đồng... lúc đấy cho thằng này nhiễm bệnh c.hết c.ụ nó đi</t>
  </si>
  <si>
    <t>Rất tiếc là dân vẫn xếp hàng đi tiêm ầm ầm. Thằng nào tẩy chay thì thằng đấy thiệt thân.</t>
  </si>
  <si>
    <t>anh không tiêm là quyền của anh, nhưng anh là người của công chúng, anh tuyên truyền bậy về vaccine là đi tù</t>
  </si>
  <si>
    <t>Quan điểm của ổng thì ổng thích làm gì ổng làm, tiêm hay không là quyền của ổng.</t>
  </si>
  <si>
    <t>Vaccine sinopharm không tốt đâu, đừng tiêm</t>
  </si>
  <si>
    <t>cứ làm như bên tôi nè.đi test covid 8euro/1lần. một tuần bắt buộc người dân phải test 2 lần.nếu công an kiểm tra mà không có giấy test hoặc giấy chứng nhận tiêm vaccine là phạt 300ero.còn tiêm vaccine thì miễn phí.thế là người dân rủ nhau đi tiêm vaccine</t>
  </si>
  <si>
    <t>Vậy mua sẵn quan tài để nhà đi, đừng trách chính quyền. Ngu dân thì dịch còn dài lắm. không tiêm mang đây cho tao tiêm</t>
  </si>
  <si>
    <t>Đây là trước đó đang tiêm astra thì hết, cán bộ ra bảo còn sino nên nhiều người bỏ về không chịu tiêm, cũng ok thôi đó là quyền của họ, chỉ tiếc là rất nhiều người muốn được tiêm nhưng không có mà tiêm trong khi những người may mắn lại chối bỏ đi quyền của mình</t>
  </si>
  <si>
    <t>Dân tỉnh khác không có vacxin để chích, ưu tiên cho Sài Gòn, có cái vacxin chê ỏng chê ẻo. không chích thì cút, cần đeí gì phải gào lên</t>
  </si>
  <si>
    <t>Sắp hết giãn cách rồi, lúc đó kệ cụ bọn không tiêm, thằng nào chết cứ chết thôi</t>
  </si>
  <si>
    <t>Quyền tự do cá nhân mà. Cũng như đầy người quyết tâm đợi Vacxxin Nga, Trung Quốc mà nhất quyết không tiêm Vacxin Anh Mỹ thôi</t>
  </si>
  <si>
    <t>Nói đi thì cũng phải nói lại. Trong quá khứ Trung Quốc có nhiều vụ bê bối vaccine rồi, dân người ta đề phòng cũng là lẽ bình thường thôi. Nhưng mà sang Việt Nam thì khác, trước khi được đưa vào sử dụng thì nhà nước, bộ y tế cũng đã có kiểm tra, thẩm định về độ an toàn</t>
  </si>
  <si>
    <t>Không nên tiêm vaccine cho người lớn</t>
  </si>
  <si>
    <t>Tin vui là đã mở đường cho việc tiêm dịch vụ, ai thích chọn gì để tiêm thì chọn.</t>
  </si>
  <si>
    <t>Tin vui nữa là đang đàm phán nhập tiếp Sinopharm về, do bọn Astra, Pfizer cấp hàng không kịp và bị tẩy chay nhiều ở Việt Nam.</t>
  </si>
  <si>
    <t>Do Hà Nội mới ghi nhận nhiều ca nhiễm vậy á. Còn Sài Gòn nó đều đều 1.000 ca 2 tháng nay rồi. Còn nữa chắc là do Hà Nội dịch sau, đủ thời gian cho vaccine tăng kháng thể đến lúc tốt nhất.</t>
  </si>
  <si>
    <t>Mới vào Sài Gòn được 2 hôm, có hỏi về vấn đề số ca tử vong thì được trả lời là đợt này học sinh đi học, tỷ lệ lây lan giữa học sinh sinh viên nhiều mà đối tượng học sinh thì lại chưa được phủ vaccine</t>
  </si>
  <si>
    <t>Chứng tỏ vaccine Tây toàn đồ đểu, tiêm xong vẫn chết như thường. Campuchia, Indo, Chile, Brasil ... các nước chủ yếu tiêm vaccine Tàu, thậm chí Indo dân số gấp 3 lần Việt Nam thì tình hình dịch bệnh đều giảm, cả số ca dương tính và số ca tử vong.</t>
  </si>
  <si>
    <t>Astra giờ bị tẩy chay, hàng kém quá</t>
  </si>
  <si>
    <t>Hồ Chí Minh nào toàn dùng vaccine Mỹ? tao ở Hồ Chí Minh tiêm sino đây</t>
  </si>
  <si>
    <t>Sinopharm hàng tàu nghe là biết dở, tiêm vô có mà hại người</t>
  </si>
  <si>
    <t>Có thể do Sài Gòn được ưu tiên tiêm vaccine ông ngoại và bà ngoại nên tử vong cao chăng.? Hà Nội được tiêm nhiều vaccine nước lạ nên tỷ vong đang thấp chăng.?</t>
  </si>
  <si>
    <t>Nói thẳng ra là do vaccine Tây, Mĩ vô tác dụng và hết tác dụng nên mấy nhóm nhiễm chết tăng lên thôi. Lạ gì.</t>
  </si>
  <si>
    <t>Thế mới bảo "Vaccine tốt nhất là vaccine sớm nhất". Tới lượt, tới phần thì tiêm. Chứ kén cá chọn canh lựa vaccine được chứ đâu có chọn chôn hay thiêu được đâu.</t>
  </si>
  <si>
    <t>ông so sánh chán quá, miền Nam tử vong nhiều là do lúc đó dân chưa được tiêm chủng diện rộng thôi</t>
  </si>
  <si>
    <t>t chả hiểu sao đến giờ vẫn so sánh vaccine mỹ hay tàu?? loại nào cũng tốt hết. và loại nào cũng không bảo vệ 100% nhá! ai tiêm rồi thì biểu hiện bệnh nó nhẹ đi rất nhiều.</t>
  </si>
  <si>
    <t>t tiêm sino cũng đang dương tính, cảm thấy như cảm cúm, còn không mệt bằng cúm ấy</t>
  </si>
  <si>
    <t>Loại vaccine nào cũng tốt cái con khỉ :))</t>
  </si>
  <si>
    <t>vaccine tốt nhất là vaccine tiêm sớm nhất, em tiêm verocell, lúc test nhanh ra + cũng hoảng lắm vì con nhỏ mới 1t rưỡi, may thay sốt 2 ngày, ngày thứ 3 còn ho, khó thở, mất vị giác, ngày t7 hết hẳn triệu chứng.</t>
  </si>
  <si>
    <t>Sài Gòn bị tử vong nhiều khi vắc xin chưa phủ kịp, quá tải và 5 tầng điều trị không kịp khi trở nặng. bệnh nhân nặng cũng dồn vài tháng lại... hà nội giờ mới khởi điểm 1 ca, vắc xin đã phủ gần kín 2 mũi, nên có thể yên tâm hơn</t>
  </si>
  <si>
    <t>Nhớ Hà Nội toàn vaccine Anh Mỹ mà =)) sao lại chết nhiều thế này, có sự nhầm lẫn đâu đây không vậy</t>
  </si>
  <si>
    <t>Hà Nội làm gắt cũng là đang câu giờ để phủ vacxin hết cho mọi độ tuổi cũng như cho các tỉnh khác ở Miền bắc mà thôi. Vì nhìn vào bài học thành phố Hồ Chí Minh và Miền Nam thì đủ để rút ra bài học</t>
  </si>
  <si>
    <t xml:space="preserve">“Chưa kể Thành phó Hồ Chí Minh còn toàn dùng vaccine Mỹ” ? Tính viết bài định hướng anti vaccine Mỹ mà mù quáng không xem số liệu phân bổ vaccine à </t>
  </si>
  <si>
    <t>Mở miệng ra là "vaccine tốt nhất là vaccine được tiêm sớm nhất", xong kẹp thêm câu "vaccine Mỹ dở hơn vaccine Trung Quốc" =)) cũng có khác gì mấy anh trong miền nam chê vaccine Trung Quốc đâu.</t>
  </si>
  <si>
    <t>Thấy nhiều bác ở đây toxic vaccine Mỹ thế nhỉ, cơ mà Sài Gòn tiêm đủ loại từ Pfizer, Moderna, Astra đến Verocell đấy ạ, nên cũng khó có thể nói số ca nhiễm vẫn còn lớn là do vaccine</t>
  </si>
  <si>
    <t>Tiêm vaccine nào mà chả có tỉ lệ chết</t>
  </si>
  <si>
    <t>Chết ở đây là do cơ địa do già đề kháng kém do bệnh nền chứ không phải tại vaccine nào chết nhiều hơn vaccine nào</t>
  </si>
  <si>
    <t>Chả có gì chứng minh được tiêm vaccine nào tỉ lệ chết cao hơn cả</t>
  </si>
  <si>
    <t>Thực tế thì đúng là Hà Nội đại đa số dân chúng đều tiêm vắc xin Tàu và thành phố.Hồ Chí Minh thì ít tiêm vắc xin Tàu hơn. Nhiều người ở thành phố.Hồ Chí Minh chê Vắc Xin Tàu không chịu tiêm là sự thật vì tôi có mấy người bạn ở trong đó đều vậy cho dù tôi đã khuyên họ hết lời khi dịch bùng lên đỉnh điểm</t>
  </si>
  <si>
    <t>Mà vaccine Mỹ hay Tàu đều như nhau thôi, đều thực hiện nhiệm vụ của 1 mũi vaccine chứ so Mỹ Tàu làm gì</t>
  </si>
  <si>
    <t>Lúc bùng dịch trong nam là đã có tiêm đâu</t>
  </si>
  <si>
    <t>Còn vaccine nào chả có tỉ lệ tử vong,nó có phải thuốc tiên đâu</t>
  </si>
  <si>
    <t>Ở đâu ra thông tin thành phốHồ Chí Minh toàn được chích hàng Mỹ vậy thớt, làm ơn show ra số liệu giúp mình với bạn ơi, sủa mõm thôi thì có ý nghĩa gì đâu</t>
  </si>
  <si>
    <t>Cầu mong Việt Nam ta chiến thắng covid.</t>
  </si>
  <si>
    <t>Chủ động tăng nơi tiêm vaccine không bó tròn một số nơi cố định thêm các điểm lưu động để người dân tiếp cận vaccine tiêm vaccine thuận lợi là cách đi sát thực tiễn và cầu thị đặt an toàn sức khoẻ của dân là trên hết</t>
  </si>
  <si>
    <t>Mong là thành hiện thực, hiện tại chỉ những người làm trong cơ quan ban ngành mới được tiêm phòng.</t>
  </si>
  <si>
    <t>Mong Việt Nam sản xuất ra được vác xin</t>
  </si>
  <si>
    <t>Trẻ em không được tiêm à mọi người</t>
  </si>
  <si>
    <t xml:space="preserve">Chờ được tiêm </t>
  </si>
  <si>
    <t>Không nên tiêm mũi 4.</t>
  </si>
  <si>
    <t>E thì mới khỏi được gần 2 tháng thì có lịch tiêm mũi 3</t>
  </si>
  <si>
    <t>Đang phân vân không biết nên tiêm hay không vì nghe bảo trong người mình đang có kháng thể rồi không nên tiêm</t>
  </si>
  <si>
    <t>Gia đình thì cứ ép tiêm</t>
  </si>
  <si>
    <t>Thuốc chứ có phải đồ ăn đâu mà tiêm lắm</t>
  </si>
  <si>
    <t>Tiêm Mũi 4 là đường về với ông bà ngày 1 gần hơn đó.</t>
  </si>
  <si>
    <t>Cứ tiêm hết đi nhé có gì kiếp sau mình làm lại.</t>
  </si>
  <si>
    <t>Từ ngày tiêm 2 mũi Pfizer giờ người lúc nào cũng đau</t>
  </si>
  <si>
    <t>không phải cứ tiêm nhiều là tốt. Mình chưa f0 nhưng tiêm mũi 3 xong dạo này cảm giác cứ bị khó thở</t>
  </si>
  <si>
    <t>Mũi 3 nên cách mũi 2 4-5-6 tháng là tối ưu nhất, cứ không phải tiêm dồn dập là tốt đâu.</t>
  </si>
  <si>
    <t>Mình thấy ba mẹ mình tiêm Pfizer 3 mũi không thấy tác dụng phụ gì.</t>
  </si>
  <si>
    <t>Tiêm riết ch.ết lun</t>
  </si>
  <si>
    <t>E đây mũi 3 họ gọi nhưng tạm thời chưa muốn đi tiêm</t>
  </si>
  <si>
    <t>t tiêm 1 mũi astra cách nay 5 tháng, sau tiêm thấy có hiện tượng máu đặc hơn nên dừng không tiêm thêm mũi nào nữa</t>
  </si>
  <si>
    <t>càng tiêm càng nhanh chết :)))</t>
  </si>
  <si>
    <t>F0 sau mũi 1, cũng Astra, nay đi tiêm mũi 3 pfizer xem sao đây bác :))</t>
  </si>
  <si>
    <t>Đừng tiêm nữa làm ơn…rất nguy hiểm</t>
  </si>
  <si>
    <t>Ai lỡ tiêm rồi thì tiêm nốt 4 mũi con lãi , ai chưa tiêm thì 2 mui ngưng</t>
  </si>
  <si>
    <t>Tui tiêm mũi 3 pfizer cũng nhức, uống 2 viên para hết, còn mà chích nữa hay không cũng không biết nữa</t>
  </si>
  <si>
    <t>Tiêm mũi 1 xong F0. Tới nay 6 tháng. Không tiêm lại luôn.</t>
  </si>
  <si>
    <t>mình đã chích 4 mũi 1 3 4 astra, mũi 2 firzer. Hiện mình chưa bị F0 hoặc có thể bị rồi mà không biết cũng nên, xác nhận quá nhiều tác dụng phụ, ép tim khó thở/ người thường xuyên nôn nao cồn cào như đói bụng(dù mới ăn no) hay nhức đầu, Rụng tóc</t>
  </si>
  <si>
    <t>mình tiêm mũi 3 xong về cũng bị đau tức ngực</t>
  </si>
  <si>
    <t>Đợi mũi kết liễu luôn bạn ơi</t>
  </si>
  <si>
    <t>3 mũi đã thấy mệt mệt rồi nên ngưng đi , đừng tiêm nữa</t>
  </si>
  <si>
    <t>Mình sau tiêm 2 mũi, giờ cứ đau vai trái lại chạy sang vai phải rồi nó lại chạy ngược lại. Ngày trước khi chưa tiêm thi thoảng mới đau tý hôm trước hôm sau là khỏi, giờ nó đau riết có đợt kéo dài cả tuần, nằm không trở mình được, dơ tay lên cũng đau.</t>
  </si>
  <si>
    <t>Tiêm mũi 3 xong các khớp đau nhức, hối hận. Giờ kêu chích mũi 4 nữa thì chạy luôn, có bị covid thì nhà cách ly rồi hết. Ám ảnh tiêm</t>
  </si>
  <si>
    <t>Astra với Pfizer hai công nghệ khác nhau nên tiêm mũi 3 pfizer thì coi như là mũi 1 của loại thuốc đó nhức mỏi là bình thường mà. qua mình tiêm mũi 3 là astra thì không sao cả nhưng hiệu quả bảo vệ không tốt bằng tiêm chéo pfizer</t>
  </si>
  <si>
    <t>F0 rồi còn tiêm gì nữa</t>
  </si>
  <si>
    <t>Đã f0 thì cần gì tiêm thêm nữa. Vaccine là để kích thích tạo kháng thể chứ có phải thuốc chữa bệnh đâu</t>
  </si>
  <si>
    <t>vaccine là thuốc độc chứ bổ béo gì mà tiêm</t>
  </si>
  <si>
    <t>Mình tiêm 2 mũi thôi, vắc xin tiêm nhiều yếu người lắm</t>
  </si>
  <si>
    <t>Tiêm đi anh. Phải tiêm</t>
  </si>
  <si>
    <t>Mũi 3 pfizer nó sẽ hành đau hơn 2 mũi astra đầu, không cần tiêm mũi 4 nữa đâu, càng tiêm tác dụng phụ càng nhiều thôi</t>
  </si>
  <si>
    <t>Vì công việc nên mình đã tiêm 2 mũi astra hồi trong năm, và quyết định không tiêm thêm nữa. từ hồi tiêm thấy giờ hay thở dốc, nhiều lúc đang ngủ thức giấc thấy tim đập thình thịch, mặt bừng bừng, phải ngồi dậy hít thở sâu 1 lúc mới ổn định lại</t>
  </si>
  <si>
    <t>Tiêm nhanh không hết hạn</t>
  </si>
  <si>
    <t>Mình 2 mũi vero cell trong tháng 11, bị F0 vào tháng 12, sau 14 ngày cũng làm mũi 3 pfrizer hồi đầu tháng 1, hóng khi nào có mũi 4 thì lại tiêm tiếp kkk bị covid mà còn khoẻ hơn nhiễm cúm bình thường.</t>
  </si>
  <si>
    <t>Tôi tiêm mũi 1 là Astra thấy người khỏe hơn, mũi 2 là fizer, người yếu hơn lúc chưa tiêm, tim đập nhanh, mệt mỏi, thở gấp, hụt hơi nữa, nên mũi 3 không tiêm</t>
  </si>
  <si>
    <t>tiêm pfizer vào rất mệt người, không êm như astra</t>
  </si>
  <si>
    <t>Chích tới mũi 7 mới hết</t>
  </si>
  <si>
    <t>Ai chích Pfizer cũng bị vật vã như bã ấy.</t>
  </si>
  <si>
    <t>Thấy astra hành nhẹ nhất trong đám mRNA</t>
  </si>
  <si>
    <t>chỉ có chích verocell là ngon thôi :))</t>
  </si>
  <si>
    <t>bao nhiêu tác dụng phụ, mà chúng nó còn rước về 21 triệu liều về tiêm cho trẻ 5-11 tuổi.... mà rất nhiều báo đã lên tiếng khả năng chuyển nặng ở trẻ em là rất rất nhỏ, covid nhiễm chưa chết mà mấy đợt tiêm vừa rồi số ca chết lại rất nhiều</t>
  </si>
  <si>
    <t>người lớn không cần tiêm vaccine làm gì cả</t>
  </si>
  <si>
    <t>Bình thường chưa tiêm thì uống được 5 6 lon bia,tim không đập nhanh từ lúc tiêm mũi 2 ,uống 2 lon là nhịp tim lên 143 đập như trống gõ,lâu lâu đứng ngồi choáng,nên tiêm ít thôi, ảnh hưởng đến ăn nhậu</t>
  </si>
  <si>
    <t>Sau khỏi bệnh 6 tháng mới nên tiêm tiếp.</t>
  </si>
  <si>
    <t>Tiêm đi bác lấy chứng nhận lồng khung kính để trưng trước cửa nhà:)))</t>
  </si>
  <si>
    <t>Tiêm mạnh vào chưa chết thì còn tiêm tiếp</t>
  </si>
  <si>
    <t>f0 rồi thì tiêm làm gì nữa</t>
  </si>
  <si>
    <t>vacxine là đúng nhưng bạn nên theo chỉ dẫn bác sĩ..không phải cứ chích vào người là tốt..mà phải xem thời gian như thế nào bạn nhe!..ý kiến mình là vậy</t>
  </si>
  <si>
    <t>tiêm làm gì cho lắm vậy mọi người</t>
  </si>
  <si>
    <t>Tôi 2 mũi Pfizer bỏ luôn từ mũi 3 rồi chứ nói chi mũi 4</t>
  </si>
  <si>
    <t>Không tiêm mũi 3 đây, và không chấp nhận tiêm cho 2 thằng con trai của tui luôn. Khảo sát bố láo</t>
  </si>
  <si>
    <t>Móe, sao chỗ m chơi Pfizer thì không chơi Astrazeneca?</t>
  </si>
  <si>
    <t>Ai kêu đi mũi 4 thì khỏi tiêm mũi 4 đi, cao 3 mũi là được rồi</t>
  </si>
  <si>
    <t>Nghe đâu đến 7 mũi mới full giáp lận</t>
  </si>
  <si>
    <t>Mình cũng mũi 3 nhức mỏi hết người. 2 mũi đầu Vero mũi 3 Pfizer. Thôi xin dừng cuộc chơi. Tạm biệt mũi 4.hihi</t>
  </si>
  <si>
    <t>Tôi tiêm sputnik lần nào cũng bị đau người như kiểu đi bốc vác về trong khi cùng tiêm với tôi mấy bà già toàn bệnh nền về không bị sao cả</t>
  </si>
  <si>
    <t>Lỡ rồi, có nhiêu chích hết đi, kiếp sau làm lại</t>
  </si>
  <si>
    <t>Mình đã tiêm 2 mũi và bị f0 khỏi. Bên y tế có gọi tiêm mũi 3 nhưng mình từ chối.</t>
  </si>
  <si>
    <t>Tiêm tách ra là không sao cả</t>
  </si>
  <si>
    <t>các ông cứ ham tiêm mũi 3 cho nhanh chứ thực tế mũi 3 nên tiêm vào khoảng 3-6 tháng, thậm chí 12 tháng sau mũi 2.</t>
  </si>
  <si>
    <t>Cái gì nhiều quá thì cũng không tốt, nhất là với một thứ chưa hoàn thiện như vaccine COVID-19</t>
  </si>
  <si>
    <t>nên tiêm ông ạ, nghĩ cho cả những người bên cạnh mình nữa</t>
  </si>
  <si>
    <t>Mẹ của mình cũng tiêm 2 mũi rồi và vẫn khoẻ mạnh nhé</t>
  </si>
  <si>
    <t>Cô hàng xóm nhà mình hơn 75t rồi, mới tiêm astra hôm qua về bình thường ạ</t>
  </si>
  <si>
    <t>Cả nhà mình tiêm hết, trừ vợ mình sốt còn lại bình thường.</t>
  </si>
  <si>
    <t>Quan trọng người nhà có bệnh chống chỉ định để tiêm không ...</t>
  </si>
  <si>
    <t>Cứ làm việc tư tưởng, nói chung là “dụ” , dỗ ngọt từ từ là được, ngoại mình 8x lúc đầu cũng không chịu đi, động viên miết cũng nghe theo</t>
  </si>
  <si>
    <t>Người trung quốc tiêm hết rồi có sao đâu. Hầu hết các nước bùng dịch mạnh nhưng Trung Quốc cũng đâu có bùng nhiều đâu. Tiêm thì tiêm còn không tiêm thì đấy là quyền của mẹ bạn. không tiêm thì để đó người khác tiêm thôi</t>
  </si>
  <si>
    <t>Người lớn không muốn tiêm thì thôi , mọi người khuyên tiêm cũng có thay đổi quyết định của mẹ bác đâu</t>
  </si>
  <si>
    <t>Lo sợ thì đừng tiêm</t>
  </si>
  <si>
    <t>Theo mình tìm hiểu, trên 65 tuổi được tiêm Moderna, Pfizer, hoặc ít nhất là Astra ( người nhà mình Moderna 2 người Astra 1 người )</t>
  </si>
  <si>
    <t>không sao hết, ba mẹ mình mới tiêm moderna xong.</t>
  </si>
  <si>
    <t>Cho mình hỏi nếu như tiêm đủ 2 mũi rồi thì mình từ vùng dịch về quê có càn cách li tập trung 14 ngày nữa không .</t>
  </si>
  <si>
    <t>Lo thì khỏi tiêm bạn ơi.Chứ đi tiêm, ngồi đó lo sợ nó lại làm mệt này nọ mất công các bạn nhân viên y tế cực công...</t>
  </si>
  <si>
    <t>Trên 65 tuổi thì không chích loại lạ đâu bạn an tâm</t>
  </si>
  <si>
    <t>70 tuổi sẽ được tiêm Moderna đó bạn nên yên tâm đi</t>
  </si>
  <si>
    <t>Nên đến bệnh viện tiêm ba mẹ mình chích hết rồi (Tân Bình)0, được vaccine Mỹ</t>
  </si>
  <si>
    <t>Trên 65 tuổi tiêm moderna không sốt nha. Bà ngoại mình mới tiêm. không sao cả</t>
  </si>
  <si>
    <t>Bà già 71 tuổi mình mới chích Pfizer hồi chiều. Vẫn ổn nha Bạn.</t>
  </si>
  <si>
    <t>Trên 65 cho tiêm hàngUS mà bạn, ba mình được tiêm moderna không thấy phản ứng phụ gì. Nên khuyên cụ đi tiêm bạn.</t>
  </si>
  <si>
    <t>Quan trọng là làm sao biết là chích thuốc tàu. Ai cho biêt</t>
  </si>
  <si>
    <t>Tuổi 70 rồi thì tiêm đi, trẻ thì không tiêm còn nghe được</t>
  </si>
  <si>
    <t>được tiêm là may mắn rồi</t>
  </si>
  <si>
    <t>Có loại thuốc xịt của Mỹ dùng hỗ trợ phòng ngừa và điều trị Covid đó bạn, không có phản ứng phụ. Nhà mình cũng đang dùng.</t>
  </si>
  <si>
    <t>Tiêm ở BV thuốc Mỹ mà còn sợ gì bạn. Ban khuyên mẹ bạn bình tĩnh để huyết áp không cao.</t>
  </si>
  <si>
    <t>Sợ sốt thì uống trước viên effragan 500 mg trước khi tiêm 30p và mua 5kg cam qua ngay sau tiêm vắt uống, ăn thức ăn lỏng dễ tiêu hoá.</t>
  </si>
  <si>
    <t>Thấy các bạn ngoài thủ đô xài vắc xin xịn không nhỉ? Mình trong nam kiếm liều Astra cũng khó tới lượt</t>
  </si>
  <si>
    <t>Tôi xin nhường hết vaccine cho các bạn trẻ. Tôi không tiêm</t>
  </si>
  <si>
    <t>mình tiêm xong hôm đầu sốt 39,4 độ , hôm sau còn 37,7 độ , giờ bình thường lại rồi , 36.6-37.3 độ tùy lúc</t>
  </si>
  <si>
    <t>Người lớn tuổi tiêm ít bị hành hơn người trẻ</t>
  </si>
  <si>
    <t>Người lớn trên 65 tuổi chích Moderna tại bệnh viện mà. Còn phản ứng thì tuỳ cơ địa thôi nhưng Moderna ít phản ứng phụ và nhẹ nên mới ưu tiên người cao tuổi. Ba Má mình chích ở bv</t>
  </si>
  <si>
    <t>Nếu bạn và người nhà đã lo lắng như vậy thì tôi nghĩ nên ở nhà, nhường suất cho những người mong mỏi được tiêm</t>
  </si>
  <si>
    <t>Tiêm nhanh không hết thuốc lại hối tiếc. Moderna đó bạn</t>
  </si>
  <si>
    <t>Moderna, sinh kháng thể tốt, phù hợp cho người trên 65 tuổi. Chứ cao tuổi covid nó cạp vào còn khổ nữa</t>
  </si>
  <si>
    <t>Sinopharm rất lành nên không sợ tiêm bị sao</t>
  </si>
  <si>
    <t>Nên tiêm sớm ạ, ưu tiên trên 65 tuổi</t>
  </si>
  <si>
    <t>Người già được tiêm Moderna, mẹ mình 75 mới tiêm chiều nay thấy ok, không hành như astra mình đã tiêm. Chỉ ngạt mũi xíu thôi.</t>
  </si>
  <si>
    <t>Ba mình 72 chích Moderna , khỏe re . Nói chung cũng không vấn đề gì đâu đừng có lo</t>
  </si>
  <si>
    <t>Lúc trẻ con tiêm vaccine thì có đứa nào lo, đến lúc lớn đầu rồi lại bày đặt lo với chả lắng</t>
  </si>
  <si>
    <t>Nơi thì không có mà tiêm</t>
  </si>
  <si>
    <t>Trung cẩu đang mua vacxin Mỹ thì Việt Nam lại dùng vacxin của nó. Hài quá đi....</t>
  </si>
  <si>
    <t>bạn mình giáo viên khoảng 17 tây này cả trường đều giáo viên đi tiêm mũi 2 Sino đây bác cũng đang chờ tiêm rồi hỏi coi sao</t>
  </si>
  <si>
    <t>Có gì tiêm nấy đi mấy bác, tăng miễn dịch cho bản thân và cộng đồng. Đòi hỏi thì đợi tới khi nào có Astra hay Moderl thì tới lúc đó thành F0</t>
  </si>
  <si>
    <t>Đã bảo rồi Việt Nam mình cực kì ghét Trung Quốc và bài Trung Quốc hơn nữa vacxin Trung Quốc tiêm cho malaysia với philipin có hiệu quả đâu . Dân họ chả không đi</t>
  </si>
  <si>
    <t>Mọi việc đơn giản thôi. Ai muốn chích thì cứ chích. Ai không thì cứ chờ. Mỗi người 1 quan điểm mà sao cứ cãi nhau hoài.</t>
  </si>
  <si>
    <t>tạm thời núp chờ quỹ vacxin mua hàng Mỹ hay Anh về rồi chích cho phê</t>
  </si>
  <si>
    <t>Chuẩn bị về thêm vài tr liều EU và US thì phải. không việc gì phải nôn nóng</t>
  </si>
  <si>
    <t>Sinopharm còn hơn sinovac nhiều</t>
  </si>
  <si>
    <t>Ai tiêm thì tiêm thôi, ai không tiêm thì có thể ở nhà đợi vacxin đợt sau. Cãi nhau nhiều mệt</t>
  </si>
  <si>
    <t xml:space="preserve">Bên khách hàng mình người trung rất nhiều , và cũng là nhà đầu tư mình nhớ không lầm thì có 4817 người đã tiêm vacxin Trung Quốc hôm trước bên quận 7 . Quan điểm của mình là những người đó họ còn sợ chết hơn mình gấp đôi lần. Nhưng họ đã tiêm hết cả rồi </t>
  </si>
  <si>
    <t>1 trong những lý do: Ai có nhu cầu qua Trung Quốc trong giai đoạn này thì gần như là bắt buộc tiêm.</t>
  </si>
  <si>
    <t>Tính ra bây giờ theo thứ tự vaccine  Mỹ = Nga&gt;Trung&gt;Anh</t>
  </si>
  <si>
    <t>Ai dám tiêm vacxin này nữa. Chết 3 người rồi</t>
  </si>
  <si>
    <t>Hên xui thôi. tôi tiêm hôm qua về bị sốt. Giờ đỡ rồi. Có đồng nghiệp tao tiêm còn không bị làm sao</t>
  </si>
  <si>
    <t>Astra này người trẻ tuổi không nên tiêm vì tình trạng đông máu hiếm gặp khi tiêm khá cao, một số nước Châu Âu dừng tiêm hoặc chỉ tiêm cho người trên 60 tuổi</t>
  </si>
  <si>
    <t>Người trẻ khỏe mạnh lại không có tiền án bệnh mà chích astra thì coi như rủi ro cao. Vaccine astra là vaccine ra sớm để chích cho người trung niên/lớn tuổi miễn dịch yếu do lúc covid nó đang tấn công nhóm này</t>
  </si>
  <si>
    <t>Ông Việt Nam chẳng còn phương án nào khác nên vì cứu nền kinh tế + sớm dập dịch nên chấp nhận đu theo may rủi với Astra này thôi</t>
  </si>
  <si>
    <t>Hàng tây dù có ch.ết thì cũng hơn hàng tàu</t>
  </si>
  <si>
    <t>Pfizer, Moderna (Mỹ), Sputnik V (Nga) vẫn chưa dính phốt. Còn Sinopharm...thôi khỏi</t>
  </si>
  <si>
    <t>Đã có cả nghìn người chết "sau khi tiêm" COVID vaccine. Nhưng báo nước ngoài nói rằng "chết sau khi tiêm" vaccine không phải "chêt do" vaccine, có thể còn nhiều lý do khác.</t>
  </si>
  <si>
    <t>Bọn đài loan tiêm xong chết như nhậy, chả hiểu</t>
  </si>
  <si>
    <t>Kiểu này chắc là không kiêng cử sau tiêm. Chứ thật sự rất khó hiểu</t>
  </si>
  <si>
    <t>Thanh niên này dính covid chắc 1 tuần khỏi, tiêm vaccine vào sốc chết! Chia buồn</t>
  </si>
  <si>
    <t>Giờ cẩn thận tiêm mũi đầu Sputnik, sau tiêm nhắc mũi Pfizer cho Nga Mỹ oánh nhau trong người, kiểu gì cũng khoẻ :))</t>
  </si>
  <si>
    <t>Sao không thấy thằng me tây nào lên tiếng vậy ta. Nhập vaccine Trung Quốc về nó giãy ghê lắm mà</t>
  </si>
  <si>
    <t>Sinopharm vẫn chưa gặp vấn đề nào cho người chích , sinopharm vẫn là số 1 . nếu được chọn chích tôi chọn sinopharm</t>
  </si>
  <si>
    <t>May đó là astra của Anh chứ mà là hàng tàu thì ối dồi ôi.</t>
  </si>
  <si>
    <t>Đa số người Việt Nam không có điều kiện và thói quen đi khám bệnh định kỳ để phát hiện và điều trị, nên cũng không hề biết trong người đang có bệnh nền gì trừ trường hợp trở nặng. Khi đi tiêm kê khai không đúng với tình trạng sức khỏe nên dễ có người tử vong</t>
  </si>
  <si>
    <t>Có khi nào tiêm đến 30 liều mà vẫn tiếp tục tiêm không?</t>
  </si>
  <si>
    <t>Thế là mũi 3 đăng kí tiêm astra rồi. Mình 2 mũi đầu tiêm verocell</t>
  </si>
  <si>
    <t xml:space="preserve">Người ta tiêm mũi 3 rồi còn tôi chưa tiêm mũi nào </t>
  </si>
  <si>
    <t>Mũi 2 còn chưa được tiêm đây ạ, quá 12 tuổi rồi</t>
  </si>
  <si>
    <t xml:space="preserve">Quá thời gian tiêm mũi 2 mà chưa được tiêm lại đây </t>
  </si>
  <si>
    <t>Mũi 2 còn chưa đăng kí tiêm</t>
  </si>
  <si>
    <t>Lứa 12-17 chưa tiêm mũi nào mà lo tiêm mũi 3</t>
  </si>
  <si>
    <t>Không tiêm thì sợ mà tiêm thì cũng sợ.</t>
  </si>
  <si>
    <t>Liều 3 cho phép trộn , mong là không phải dùng đến liều 4</t>
  </si>
  <si>
    <t>mình còn chưa được tiêm mũi 2 cơ mà</t>
  </si>
  <si>
    <t>người chưa được tiêm mũi 2 giờ đã tiêm mũi 3 rồi</t>
  </si>
  <si>
    <t>Chưa được tiêm mũi 2</t>
  </si>
  <si>
    <t>Có người chưa biết mũi 1 như nào có người chuẩn bị mũi thứ 3 chả hiểu ra làm sao</t>
  </si>
  <si>
    <t>Bài Tàu cho lắm vào giờ mới sáng mắt</t>
  </si>
  <si>
    <t>Mình có người thân sống bên Trung Quốc, thấy bảo Verro Cell bên mình tiêm là loại tốt bên đấy rồi, dân nó không phải ai cũng được tiêm vaccine, với lại nó tiêm cho trẻ em ầm ầm có sao đâu</t>
  </si>
  <si>
    <t>chích Vero Cell chết khác gì?</t>
  </si>
  <si>
    <t>Lô này do bên sản xuất vaccine họ gia hạn chứ đâu phải Bộ y tế thích gia hạn là được</t>
  </si>
  <si>
    <t>Quan trọng là các loại vacxin theo công nghệ mARN chưa phải là vaccine thích hợp với trẻ em , Đài Loan cũng đang tạm dừng tiêm mũi 2 vì lo ngại nguy cơ viêm cơ tiêm</t>
  </si>
  <si>
    <t>Thấy mạng Mỹ truyền tai nhau đa số các ca tử vong covid vừa qua là đã tiêm đủ 2 liều vaccine là vero cell à mọi người. Chúng nó bảo vero cell không có hiệu quả bảo vệ???</t>
  </si>
  <si>
    <t>Nếu thực sự có kiểu gia hạn này thì nguy hiểm. Khổ thân mấy đứa bị đè ra tiêm loại vacxin bị như thế nào này.</t>
  </si>
  <si>
    <t>Bây giờ dùng hàng Tàu bị quy là theo Tàu, dùng hàng Mỹ bị quy là phò Mỹ, cơ quan Nhà nước biết làm sao cho vừa lòng thiên hạ. Gia hạn là nhà sản xuất và cáccơ quan thẩm định người ta cho phép gia hạn rồi chứ đâu phải mình tự bịa ra.</t>
  </si>
  <si>
    <t>Nước đi này của chính phủ cũng hơi bị khó hiểu, nhưng trong trường hợp khát vaccine như hiện nay thì cũng thông cảm.</t>
  </si>
  <si>
    <t>Sao bộ y tế biết hết hạn mà vẫn tiêm nhỉ</t>
  </si>
  <si>
    <t>giữa vaccine Tàu còn hạn và vaccine Âu Mĩ hết date thì dân mình sẽ chọn bên nào đây?</t>
  </si>
  <si>
    <t>Đồng ý với việc không được dùng lô vaccine gia hạn cho học sinh. Còn vụ lô vaccine gia hạn đó nếu được WHO với các tổ chức khác đồng ý thì mình không có ý kiến.</t>
  </si>
  <si>
    <t>Ban đầu thì gào mồm tẩy chay trung quốc , lên hẳn trường áp lực giáo viên , lên mạng thì cào nát phím để mua bằng được lô mỹ xong giờ người ta gia hạn từ chính mỹ, người cấp vắc xin thì quay ra đổ tại bộ y tế mình :)))</t>
  </si>
  <si>
    <t>đấy, tung hô mỹ cho lắm vào xong nó tặng toàn đồ hết hạn</t>
  </si>
  <si>
    <t>xứ lừa này chỉ thích bốc vào ô mất lượt, một loạt nước người ta tiêm vaccine Trung Quốc cả người lớn và trẻ em đều giảm dịch và chả có vấn đề gì, trong khi đó xứ lừa cứ lao đầu vào cái vaccine củ lol này.</t>
  </si>
  <si>
    <t>hên là hàng Mỹ gia hạn chứ gặp hàng Trung Quốc chắc báo nó lên bài tế mỗi giờ luôn ấy chứ.</t>
  </si>
  <si>
    <t>Phụ huynh lo là hoàn toàn chính đáng thôi. Tuy nhiên, gia hạn vacxin là tất cả các nước sử dụng pfizer đều thực hiện chứ không phải Việt Nam tự ý làm. Nếu không an tâm thì cho con tiêm yêu cầu xem hạn, tiêm đúng hạn in trên nhãn, sau hạn thì từ chối tiêm.</t>
  </si>
  <si>
    <t>Gói bánh hết hạn còn không dám cho con ăn, đây vacxin đòi gia hạn cho con cái người ta tiêm, chưa gì đã 3 mạng trẻ con rồi, như chỗ thử thuốc</t>
  </si>
  <si>
    <t>Tất nhiên nghe tiêm hàng hết hạn ai chả rén, nhưng giờ hỏi ông không tiêm thì không được đi làm, không tiêm vaccine Mỹ mà cũng không thích tiêm vaccine Tàu Nga hay Cuba thì cũng chịu thôi. Hay lại thích đăng kí TNV tiêm vaccine Việt Nam xem có khá hơn không</t>
  </si>
  <si>
    <t>quốc tế thì kệ chứ nếu vaccine hết hạn với không an toàn thì sao Việt Nam lại tiêm</t>
  </si>
  <si>
    <t>Việc gia hạn này là do WHO áp dụng trên toàn thế giới chứ không chỉ ở Việt Nam. Tốt hay không thì những nhà khoa học trên thế giới và hãng sản xuất vắc xin họ cân nhắc mãi rồi. Còn chuyện tử vong thì vắc xin nào nó cũng có tỷ lệ nhất định.</t>
  </si>
  <si>
    <t>theo thông lệ quốc tế, vaccine Mỹ gia hạn 7749 lần vẫn được phép, còn vaccine Trung Quốc thì gia hạn dù chỉ 1 ngày thôi cũng đủ tế sống trên các mặt báo rồi!</t>
  </si>
  <si>
    <t>Quốc tế đã có ai tiêm hàng gia hạn date như thế nào chưa nhỉ, hay mỗi Việt Nam đi đầu ?</t>
  </si>
  <si>
    <t>Đã là công nghệ mới trước đây chỉ tiêm cho chó,giờ thử nghiệm trên người mà nói gia hạn là gia hạn</t>
  </si>
  <si>
    <t>Cầm tiền mua thì mua lô nào date dài tí chứ 7 ngày nữa hết date rồi bảo thằng bán nó nói quá date 3 tháng vẫn còn ngon thì chịu =))</t>
  </si>
  <si>
    <t>Mấy trường cấp 3 chỗ tôi tiêm sốc thuốc nhiều lắm, nay có 2 con em 1 đứa 2k4, 1 đứa 2k6 tiêm sốc phải nhập viện cả 2 đứa</t>
  </si>
  <si>
    <t>Cho dù có giải thích thế nào đi nữa thì phụ huynh cũng ưu tiên lựa chọn sức khoẻ con em họ. Thay vì thanh minh thanh nga thì mấy ổng nên ngồi tìm cách đá cái lô vắc xin đó đi mà không bị dân chửi tốn phí thuế của dân kìa.</t>
  </si>
  <si>
    <t>Hơn 2tr liều mua không biết bao nhiêu mà hạn sử dụng vài ngày mấy ông cũng nhập về được. Chịu</t>
  </si>
  <si>
    <t>Tôi nghĩ cái lô gia hạn này có vấn đề thật sự, đánh vào tâm lí phụ huynh như này thì khó rồi.</t>
  </si>
  <si>
    <t xml:space="preserve">Nghe hết date thì rén thật đấy. Nhưng này là nóiản xuất và WHO nó báo áp dụng trên toàn thế giới, đặc biệt là cho cả lô trước khi có quyết định gia hạn. </t>
  </si>
  <si>
    <t>Giờ mà vắc xin Việt Nam được cấp phép cái là ok rồi</t>
  </si>
  <si>
    <t>Hồi chiều trường mình mười mấy đứa nằm cán đưa xe rồi, cũng là tiêm vaccine Pfizer</t>
  </si>
  <si>
    <t>thế nào chứ cả trường tôi tiêm chả ai bị sao cả</t>
  </si>
  <si>
    <t>nhà sản xuất ra thông báo gia hạn, WHO cũng phê duyệt, ông Việt Nam chỉ làm theo. Chắc mấy bố phản đối giỏi hơn chuyên gia của Biotech với WHO rồi</t>
  </si>
  <si>
    <t>Thảo nào trường yêu cầu cung cấp mã số cá nhân gấp để tiêm ngay nhỉ. Nhanh không hết hạn.</t>
  </si>
  <si>
    <t>Vụ này mà Nhà nước không làm rõ ràng là phụ huynh người ta làm ầm lên ấy. Rén thật sự nha. Hôm bữa mấy đứa con nít ở tỉnh mình chích mà mình còn rén á, nói chung cũng xong rồi, hôm sau nghe vụ mấy bé ngoài kia sốc sau tiêm mà sợ luôn</t>
  </si>
  <si>
    <t>không thể hiểu đi lấy học sinh làm chuột bạch cho vaccine hết date, giờ cái mạng dân Việt Nam rẻ khác không gì dân châu phi khi bị bọn phương tây thí nghiệm vaccine không</t>
  </si>
  <si>
    <t>hổm giờ phường tôi sơ sơ chích được 1000 đứa dưới 18t, chưa thấy đứa nào bị sốc hay gì. Hay tùy lô ta</t>
  </si>
  <si>
    <t>vaccine Tàu cũng sợ, vaccine Mỹ, được nhà sản xuất cho phép gia hạn rồi cũng sợ. Sợ thì thôi, nghỉ tiêm cho lành. Thường date người ta cũng có trừ hao hệ số an toàn cả, chứ có phải 6 tháng là đúng 6 tháng nó hỏng đâu.</t>
  </si>
  <si>
    <t>Thanh Hoá vừa có vụ gần 90 đứa học sinh tiêm xong nhập viện. Hơi khoai đấy</t>
  </si>
  <si>
    <t>Vậy là các cháu được đưa ra làm chuột bạch để thử nghiệm vaccine cho bọn big pharma à</t>
  </si>
  <si>
    <t>Tôi sẽ chọn tiêm vaccine còn hạn chứ không gia hạn . astra hoặc verocell chẳng hạn</t>
  </si>
  <si>
    <t>lô này nhập ngày 21/11 mà date là tháng 11. nhập cận date thế này không biết được chiết khấu cao không</t>
  </si>
  <si>
    <t>Tao thấy còn ít, bưng bô cho chủ, bán dân hại nước, đem tương lai của đất nước ra làm chuột bạch</t>
  </si>
  <si>
    <t>Gia hạn thì giữ lấy mà tiêm cho hồng phúc làm gương cho dân tiêm, chứ thí dân đen tiêm ai chịu</t>
  </si>
  <si>
    <t>Thân là bộ trưởng mà nay " FDA nói..". ,mai " thông lệ thế giới".. Thế nghiên cứu của chính các ngài đâu? vaccine Pfizer thì cũng chỉ là của một nhà sản xuất, không phải " thế giới"! Con cái chúng tôi éo phải chuột bạch thí nghiệm</t>
  </si>
  <si>
    <t>Cái khó hiểu nhất ở Việt Nam là cứ phải bằng được tiêm cho trẻ em trong khi trẻ em là đối tượng có sức đề kháng rất tốt, cái khó hiểu thứ hai là tạo sao cứ phải vacxine pfizer mới chịu trong khi các nước nó tiêm nhiều loại cho trẻ em cũng rất ổn.</t>
  </si>
  <si>
    <t>Pfizer thử nghiệm trên khoảng 800 trẻ em hãng chỉ lấy báo cáo những đứa có phản ứng tốt để thông qua báo cáo thử nghiệm :)))</t>
  </si>
  <si>
    <t>hoi tiêm cho trẻ tiêm abdàla thôi, xin đấy. người lớn còn bị vật muốn xỉu</t>
  </si>
  <si>
    <t>Đổi loại khác (ví dụ moderna) được không chứ vậy ai dám cho con em đi tiêm</t>
  </si>
  <si>
    <t>lượng tử vong với trở nặng do tiêm vaccine không biết có cao hơn do covid không -.- thấy covid nó không ảnh hưởng nhiều đến trẻ em lắm</t>
  </si>
  <si>
    <t>Nên tạm dừng tiêm cho trẻ em đi thôi</t>
  </si>
  <si>
    <t>hơn 2tr liều đã được tiêm cho trẻ dưới 17.</t>
  </si>
  <si>
    <t>Thứ 4 này út nhà mình cũng tiêm mà mấy nay đọc tin sợ quá. Không biết làm sao đây</t>
  </si>
  <si>
    <t>Tiêm vero cho học sinh đi</t>
  </si>
  <si>
    <t>Riêng bản thân tôi thấy vaccine anh mỹ gì cũng làm phù hợp cho cơ địa của bọn nó nên khi châu á mình chích vào ai cũng vật vã mấy ngày. Thanh niên khoẻ mạnh chích về còn cảm 2-3 ngày thì mấy đứa nhỏ hay người già có khi chịu không nổi</t>
  </si>
  <si>
    <t>mà tự nhiên tiêm cho ngườu dưới 18 tuổi làm gì, Mĩ nó còn cân nhắc</t>
  </si>
  <si>
    <t>Đài Loan chưa có ca trẻ em chết nào do tiêm vacxin, chỉ có tỉ lệ viêm cơ tim cao mà nó đã hoãn tiêm</t>
  </si>
  <si>
    <t>Tính tẩy trắng hay gì? Lấy tính mạng con trẻ ra đánh đổi à? Trẻ em tiêm bị sốc phản vệ, tử vong không biết xót à hay sao đòi tiêm tiếp?</t>
  </si>
  <si>
    <t>Nhìn cái tên là mình đã buồn cười rồi. anh chàng này, ca tụng vaccine Mỹ nhưng lại quên rằng Mỹ là quốc gia số ca nhiễm và nhập hòm nhiều nhất thế giới, và đặc biệt CHỐNG TIÊM CHỦNG nhiều nhất thế giới luôn</t>
  </si>
  <si>
    <t>Chắc do cơ địa hoặc bảo quản chứ tôi tiêm pfizer thấy cũng không sốt chỉ tê tay thôi</t>
  </si>
  <si>
    <t xml:space="preserve">Cả một thế hệ tương lai của đất nước mà mấy anh bộ Y cứ chỉ chọn thằng Pfizer là sao ta, có vẻ bộ Y Việt Nam còn nhiệt tình hơn cả bọn Mỹ </t>
  </si>
  <si>
    <t>Cho mọi người biết thì WHO mới chỉ cấp phép cho Pfizer về mảng tiêm cho trẻ em. Thế này thì Chính phủ quá yếu kém, toàn nghe theo Tổ chức Y tế Thế giới mà không nghe theo tiếng nói bài Mỹ của anh em trong nhóm</t>
  </si>
  <si>
    <t>Tam thời thì có vaccine nào thì chích loại đó, đợi hàng nhà tự sản xuất được thì chích cho những năm sau</t>
  </si>
  <si>
    <t>Chờ thêm chút mình tiêm hàng nhà cho lành</t>
  </si>
  <si>
    <t>Mình đợi vắc xin Việt Nam, vì mình bị dị ứng thuốc giảm đau nằm trong diện thận trọng khi tiêm vacxin của bộ y tế</t>
  </si>
  <si>
    <t>T tiêm vắc-xin rồi và cảm thấy hơi mệt mỏi ở mũi tiêm đầu. Tuy nhiên hết sau vài hôm và mũi 2 thì không bị gì. Việc nó có phản ứng phụ , phụ thuộc vào cơ địa mỗi người</t>
  </si>
  <si>
    <t>Vắc xin nước nhà là an toàn nhất</t>
  </si>
  <si>
    <t>mới hôm trước tiêm Astra xong sốt li bì thêm quả người ngợm như đi mượn :)))) Nói chung là có cái tiêm là tốt rồi</t>
  </si>
  <si>
    <t>Sau khi tiêm Astra người có ấm hơn tí ti, lên 39,2 độ thôi, cơ bắp vẫn bình thường, chỉ hơi động người là đau như kim châm, chỗ tiêm hơi nhức, 2 ngày rồi không nhấc nổi tay lên. Còn lại không vấn đề gì cả.</t>
  </si>
  <si>
    <t>Vaccine giờ là chuyện sống còn rồi =))))</t>
  </si>
  <si>
    <t>Việt Nam hình như cũng có đặt mua vaccine của Anh và Nga nhưng mà nếu tự chủ được vaccine sẽ tốt hơn</t>
  </si>
  <si>
    <t>Pfizer là tốt nhất rồi...</t>
  </si>
  <si>
    <t>Việt Nam chơi khôn, vừa mua của Nga,Tây lẫn sản xuất trong nước. Phòng khi có biến lớn thì vẫn chủ động có nguồn cung dự phòng cho dịch, mà không có dịch thì vẫn được tiếng và được vào danh sách ưu tiên của các hãng dược lớn nếu có dịch tiếp theo.</t>
  </si>
  <si>
    <t>Ơ tưởng Vaccine Nga ghê gớm lắm mà? Sao toàn mua Vaccine Đức Mỹ thế nhỉ?? Tưởng Nga hiệu quả tới 92% cơ mà? Sao dân Nga đua top lây nhiễm ghê vậy nhỉ?</t>
  </si>
  <si>
    <t>Giải pháp các nước tự phát triển vaccine hoặc nhập của một nước ở gần là hợp lý hơn cả.</t>
  </si>
  <si>
    <t>Vắc-xin chỉ có hiệu quả khi đã kiểm soát được dịch. Tiêm vắc-xin cho người khỏe. Chứ không biết ai bị, ai không bị, tiêm thì chết nhiều hơn thôi.</t>
  </si>
  <si>
    <t>Ai chê thì để dành cho dân đất cảng quê em tiêm giúp cho. Kể cả vắc xin Việt Nam nếu các anh chị không tin. Quê em không dám nhận là hào sảng nên không đòi hỏi gì đâu =))</t>
  </si>
  <si>
    <t>Bọn e tiêm tất</t>
  </si>
  <si>
    <t>Mong đợi từng ngày được tiêm mà có vắc xin đâu</t>
  </si>
  <si>
    <t>em xin tiêm mạnh luôn nhé, để còn an toàn lao động sản xuất</t>
  </si>
  <si>
    <t>em ở Hà Nội đây, mong muốn được tiêm mỗi ngày nè mà còn tà tà vì mới đăng kí tuần trước.</t>
  </si>
  <si>
    <t>5 triệu liều vaccine tàu là do Vthành phố tài trợ. anh chị em trong nam không tiêm thì cho anh em ngoài Bắc xin. Tiêm nhanh còn đi làm không đói há mồm ra rồi</t>
  </si>
  <si>
    <t>Muốn tiêm gì thì cứ tiêm sao cứ phải lôi miền Nam vào nói này nọ</t>
  </si>
  <si>
    <t>Tôi không phải nói phét tiêm vắc xin Trung Quốc thì phản ứng phụ là hơi sốt với đau tay chân khoảng 1 ngày là khỏe ngay</t>
  </si>
  <si>
    <t>Quảng ninh đã tiêm cho dân đợt vừa rồi một số chưa thấy ai kêu gì</t>
  </si>
  <si>
    <t>Đang chờ tiêm bỏ mẹ đây còn lao động kinh doanh chứ cứ cấm như thế nào đói meo</t>
  </si>
  <si>
    <t>Tiêm nhanh còn làm Kinh tế ! Chứ chê ỏng chê eo thì cứ ở trong nhà mà dập dịch :)))</t>
  </si>
  <si>
    <t>Anh em xứ hào sảng nhường nốt cho quảng ninh hải phong 5 triệu liều vắc xin sinopharm đi nhá ở ngoài này cần tiêm để ổn định kiếm ăn chứ đói lắm rồi</t>
  </si>
  <si>
    <t>Tôi nói cái này tuỳ các bạn nghĩ, những nước đứng top chết nhiều vì covid toàn những nước không dùng vacxin Tàu</t>
  </si>
  <si>
    <t>Chuyển về để anh em miền Bắc tiêm đang đợi mãi....</t>
  </si>
  <si>
    <t>Tôi nói thật, tôi vừa gọi về nhà, quê tôi Hải Phòng nhưng đang sống ở Sài Gòn, hôm nay đã một số phường đăng ký rồi, nhà tôi ai cũng mong đươc tiêm sớm, tiêm cái gì cũng được còn hơn không tiêm</t>
  </si>
  <si>
    <t>Mấy thằng rảnh lên mạng chê bai và phân biệt vùng miền không đại diện cho toàn thể mọi người và Sài Gòn đâu, dù sao cũng cảm ơn các bạn đã chia sẻ quan điểm có hiểu biết và rất văn minh về vaccine Trung Quốc, giờ này mà còn bài Tàu thì chỉ có quay về quá khứ</t>
  </si>
  <si>
    <t>em ở Hải Phòng bố mẹ em tiêm Astra từ vài tháng trước rồi, Hải Phòng triển khai tiêm chủng và phòng chống dịch rất nhanh chóng, hiệu quả.</t>
  </si>
  <si>
    <t>Trong đó không tiêm thì cho bọn mình "muợn tạm" nha.</t>
  </si>
  <si>
    <t>Tôi ở hải phòng hôm nay thấy công ty thu bình luận để đăng ký tiêm rồi</t>
  </si>
  <si>
    <t>Bên Nga không viện trợ nhiều vắc xin, nhưng đổi lại họ viện trợ mình công nghệ sản xuất vacxin Sputnik V nên mình đang trong giai đoạn sản xuất vacxin thôi :))</t>
  </si>
  <si>
    <t>Sputnik muốn mua thì phải xếp hàng chờ, năng lực sản xuất hiện chưa cao lắm, có thể Phil nó đặt trước, Việt Nam đã có đàm phán và hoàn tất gia công đóng ống, ngoài ra T&amp;T đã đàm phán mua 40 triệu liều và đang lên lịch</t>
  </si>
  <si>
    <t>Việt Nam bán vaccine cho đế quốc mà bạn. Lợi nhuận sputnik và sino không bằng tụi Pfizer Modena nên ít được quảng cáo hơn.Lô astra sắp hết hạn của Nhật tuồn qua cũng là loại Nhật không thèm, vứt cho Việt Nam lấy tiếng.</t>
  </si>
  <si>
    <t>Đợi nga ngố chắc tiêm xong mẹ rồi</t>
  </si>
  <si>
    <t>Sputnik V tiêm cho quân nhân là chính, người nhà mình làm trong quân đội bảo thế</t>
  </si>
  <si>
    <t>Mẹ tôi 68 tuổi tiêm Sputnik V đây, vẫn OK nhé!!!</t>
  </si>
  <si>
    <t>Bạn mình ở Hà Nội cũng được tiêm Sputnik nằm trong lô 1000 liều Nga tặng</t>
  </si>
  <si>
    <t>Tiêm xong 2 mũi từ tháng 8</t>
  </si>
  <si>
    <t>Tiêm xong hai mũi đi đâu cũng được, tiện vl</t>
  </si>
  <si>
    <t>Vaccine Trung Quốc loại này là êm nhất trong mấy loại. Đa số bà con tiêm vào không ai bị say như Astra hay Moderna....</t>
  </si>
  <si>
    <t>hôm nay m cũng đi tiêm mũi 2</t>
  </si>
  <si>
    <t>không biết các bác bị gì không chứ e tiêm mũi 1 vero cell xong về nó hành e nguyên 1 tuần: xoàng đầu chóng mặt, đêm ngủ ớn lạnh rên hừ hừ..một tuần nay e sụt chắc mấy kí</t>
  </si>
  <si>
    <t>E đến lịch tiêm mũi 2 rồi mà còn chưa được tiêm đây</t>
  </si>
  <si>
    <t>Thuốc này tiêm mũi 2 nhanh thật</t>
  </si>
  <si>
    <t>E bầu 28 tuần tiêm Verocell về khỏe re. 4 ngày tăng 1kg</t>
  </si>
  <si>
    <t>E chích xong từ tháng 9</t>
  </si>
  <si>
    <t>Thấy các bác khen Verocell quá, biết thế mình chờ tiêm cái này.</t>
  </si>
  <si>
    <t>Vero cell nhanh tiêm mũi 2 nhỉ</t>
  </si>
  <si>
    <t>nhược điểm về sau mí biết nhưng ưu điểm thì ít tác dụng phụ sau tiêm, nguồn thuốc dồi dào, 3 tuần là phủ xong 2 mũi</t>
  </si>
  <si>
    <t>Em tiêm xong về ăn khỏe ngủ khỏe tăng 5kg. Hú hồn</t>
  </si>
  <si>
    <t>Thấy mọi người tiêm mà ham, em ở Cần Thơ đợi mấy tháng trời chưa có một mũi. Trong này giờ không ai kén cá chọn canh nữa, có gì tiêm đó mà cũng không có gì luôn.</t>
  </si>
  <si>
    <t>Vaccine tốt nhất là Vaccine tiêm sớm nhất. .</t>
  </si>
  <si>
    <t>Ngoài này mũi nào cũng chơi tây hay tàu gì chơi tất chỉ cần được tiêm :))</t>
  </si>
  <si>
    <t>Bắc Ninh quê e tiêm đầy loại này , không ai ý kiến cả tiêm đông nghịt :))</t>
  </si>
  <si>
    <t>Hiện tại không có tác dụng phụ.không bít sau 1 hay vài năm sau có ngất ngưởng đi lang thang ngoài đường không</t>
  </si>
  <si>
    <t>Nhiều ông thấy xuất sứ từ tàu thì nhảy dựng lên thế nhỉ.</t>
  </si>
  <si>
    <t>Mình tiêm mũi 1 varosell về nó ngứa khắp cả người .</t>
  </si>
  <si>
    <t>Có ai tiêm xong mà về ăn khỏe gấp đôi bình thường không ạ:((</t>
  </si>
  <si>
    <t>Tiêm vacxin về mà cứ tưởng người ta tiêm nhầm tăng trọng</t>
  </si>
  <si>
    <t>Verocell lên đến gần 80% kháng virus đấy, được 2 mũi là ngon lành rồi.</t>
  </si>
  <si>
    <t>Có mà tiêm là tốt rồi..</t>
  </si>
  <si>
    <t>Tiêm được lỡ có nhiễm thì không bị chuyển biến nặng</t>
  </si>
  <si>
    <t>Được tiêm là ngon rồi .</t>
  </si>
  <si>
    <t xml:space="preserve"> tiêm được là tốt r</t>
  </si>
  <si>
    <t>Sinopham là ok rồi không bị phản ứng phụ. Mình tiêm astra nó hành cho lên bờ xuống ruộng</t>
  </si>
  <si>
    <t>Có tiêm là được rồi bác,</t>
  </si>
  <si>
    <t>Bất kể vacxin loại gì đã được cấp phép thì nên tiêm đi bà con. Virus nó không cho mình chọn vacxin Mỹ đâu.</t>
  </si>
  <si>
    <t>Có tiêm là tốt rồi ông nội</t>
  </si>
  <si>
    <t>Sinopham ít bị phản ứng phụ</t>
  </si>
  <si>
    <t>Em ở Bạch Mai Hà Nội chưa được nhìn thấy lọ vacxin nào nhé.</t>
  </si>
  <si>
    <t>Tiêm đầy đủ 2 mũi là ok rồi bác vacxin nào giờ cũng ok hết</t>
  </si>
  <si>
    <t>Tôi giữa thủ đô chưa biết mặt mũi ông vacxin thế nào , muốn tiêm để được đi làm mà vẫn hóng đây</t>
  </si>
  <si>
    <t>Lúc này thì có vắc xin là may rồi, dịch bệnh đang rất phúc tạp, nhìn Sài Gòn thấy sợ quá</t>
  </si>
  <si>
    <t>đăng ký 2 tháng chưa tới lượt</t>
  </si>
  <si>
    <t>Có để tiêm là ngon rồi còn đòi hỏi. Tiêm astra của Anh thật đấy nhưng rủi ro sau tiêm cao hơn nên có gì tiêm nấy sớm ngày nào hay ngày ấy</t>
  </si>
  <si>
    <t>Xong 2 mũi là an tâm rồi</t>
  </si>
  <si>
    <t>Hà Nội không có sino mà tiêm cơ</t>
  </si>
  <si>
    <t>Tôi được tiêm đúng ngày sinh nhật có lẽ đây là món quà ý nghĩa nhất cuộc đời</t>
  </si>
  <si>
    <t>Xong 2 mũi ok rồi bác.</t>
  </si>
  <si>
    <t>SInopharm ngon mà hơn astra :))) china virus tiêm vacxin china là chuẩn bài r</t>
  </si>
  <si>
    <t>Có là tiêm thôi bác. Nhà nước mình cũng cố gắng lắm rồi. Cùng chung sức mà đẩy lùi dịch bệnh thôi.</t>
  </si>
  <si>
    <t>Có thuốc tiêm là được các bác và giai đoạn cố gắng giữ sức khỏe để bình an bước qua đại dịch</t>
  </si>
  <si>
    <t>không tiêm thì nhường người khác tiêm. Ở đấy mà thắc mắc. Hà Nội còn chưa có mà tiêm</t>
  </si>
  <si>
    <t>Có thuốc tiêm là tốt rồi cụ. Nhà em xin được tiêm mà mãi chưa được đây này.</t>
  </si>
  <si>
    <t>Mấy tỉnh biên giới phía Bắc thì auto sino</t>
  </si>
  <si>
    <t xml:space="preserve">mọi người hãy nhớ!Vacxin tốt nhất là loại tiêm sớm nhất. còn chưa có công trình nào nghiên cứu để so sánh giữa các loại vacxin trên cùng 1 hệ dân số hay một vùng  địa lý nào cả! </t>
  </si>
  <si>
    <t>Thuốc nào mà chả là thuốc kén cá chọn canh đến lúc xôi hỏng bỏng không</t>
  </si>
  <si>
    <t>Mình đang làm cho khu công nghiệp của Trung Quốc nên được tiêm nhanh bác à</t>
  </si>
  <si>
    <t>Vaccine ưu tiên vùng dịch mà các cụ ơi. Cứ bình tĩnh.</t>
  </si>
  <si>
    <t>Có mà tiêm rồi thì không nên kêu ca. Đầy người mong còn chưa được tiêm đây.</t>
  </si>
  <si>
    <t>Nhà em còn chưa ai được tiêm đây. vaccine Trung Quốc còn không có mà tiêm ấy chứ kén chọn gì.</t>
  </si>
  <si>
    <t>Nghĩ nó chán. Trong khi tất cả các vùng xanh khác, không có dịch thì được tiêm</t>
  </si>
  <si>
    <t>Mỗi ngày ở Thành phố Hồ Chí Minh chết 400 người vì covid, tiêm vaccine để hạn chế tử vong. Nhiều người nói chờ vaccine khác thì cố gắng đừng bị lây nhiễm</t>
  </si>
  <si>
    <t>E thấy ai tiêm xong cũng bảo an toàn không vấn đề gì, còn mấy năm nữa có vấn đề gì về sức khỏe hay không thì chưa thấy ai nói</t>
  </si>
  <si>
    <t>6 tháng, hay 1 năm tiêm lại 1 lần như cúm mùa hiện nay thôi.</t>
  </si>
  <si>
    <t>Đến lúc ấy, vaccine nhiều tiêm dịch vụ ông thích tiêm mỗi thằng 1 tí cũng được nhé!</t>
  </si>
  <si>
    <t>Vaccine được chế theo cách lạc hậu, giá cắt cổ mà thấy nhóm này ca tận mây xanh. Có lẽ nào...</t>
  </si>
  <si>
    <t>Sau này tiêm dịch vụ thì bác thích tiêm thằng nào thì tiêm.</t>
  </si>
  <si>
    <t>Miễn phí hay dịch vụ cũng không ai ép bác tiêm được đâu</t>
  </si>
  <si>
    <t>ai tiêm mũi 1 astra mũi 2 đa phần được tiêm pfizer hết là hiệu quả trên 90%</t>
  </si>
  <si>
    <t>Loại nào cũng ok mà bác. E còn chửa được mũi nào</t>
  </si>
  <si>
    <t>Chỗ e thì đợi hết cái xuân xanh chưa tiêm nữa.</t>
  </si>
  <si>
    <t>Mới tiêm verocell sinopharm xong</t>
  </si>
  <si>
    <t>Chỗ mình mới tiêm astra . Mà nghe bảo tốt cho người trên 60</t>
  </si>
  <si>
    <t>Sputnik V tốt đó các bạn. Chính phủ chuẩn bị nhận 20 triệu liều trong cuối năm nay</t>
  </si>
  <si>
    <t>Cứ được chích thì có vaccine nào là xử vaccine đấy. Các vaccine đều mới nghiên cứu nên không thể đảm bảo chuẩn 100% cả. Mỗi loại vaccine đều có ưu nhược điểm khác nhau.</t>
  </si>
  <si>
    <t>Hà Nội thì ở điểm tiêm Tạ Quang Bửu thấy tiêm astrazeneca cho người từ 18 đến dưới 65 thôi, tiêm về ốm cmọi người 3 hôm. Sốt 39,5</t>
  </si>
  <si>
    <t>Theo kinh nghiệm làm tiêm chủng của tại hạ thì bảng này khá đúng. Cứ xúng xính pfizer. Trẻ tiêm thì không sao, già tiêm lăn đùng ra. Astra ngược lại. Già tiêm thì không sao, trẻ thì lăn lộn. Sinopharm khá lành. Cả trăm ngàn mũi mới dính vài người phản ứng phản vệ nặng</t>
  </si>
  <si>
    <t>Sợ vãi , không tiêm không được mà tiêm cũng không xong</t>
  </si>
  <si>
    <t>1 vài người chết không đáng sợ bằng sau khi tiêm về lâu dài nó ảnh hưởng đến sức khoẻ. không phải ngẫu nhiên mà châu âu cấm đâu. Bọn cá mập ở Việt Nam đang ra sức tẩy trắng cho loại vaccine này</t>
  </si>
  <si>
    <t>Vacxin Tàu thì yên tâm</t>
  </si>
  <si>
    <t>Giá mà nhà nước nhập nhanh Sputnik, Sinovac về thì tốt.</t>
  </si>
  <si>
    <t>Vacxin nào tiêm chẳng có rủi ro, nhà sản xuất nó cũng khuyến cáo rủi ro rõ ràng rồi. Hiện của astrazeneca sốc phản vệ nghiêm trọng là 26 ca/ 1triệu người theo số liệu thực tế, vacxin của Mỹ thì chỉ 2-5 ca/ 1 triệu người</t>
  </si>
  <si>
    <t>Mới tiêm mũi sinovac, chả thấy bị sao</t>
  </si>
  <si>
    <t>Qua mới tiêm mũi đầu sinovac của Trung Quốc, không sốt không sao cả</t>
  </si>
  <si>
    <t>Mình đang sống ở Châu Âu và đúng là hồi tháng 3 có dừng tiêm mấy ngày vì mới phát hiện ra các ca đông máu. NHƯNG ngay sau đó được cho tiếp tục tiêm tới bây giờ vì đây là một trong những phản ứng phụ người tiêm được biết trước</t>
  </si>
  <si>
    <t>Nói chung, vaccine hiếm hơn người tiêm. Ai sợ chết vì tiêm vaccine thì có thể nhường những người sẵn sàng tiêm.</t>
  </si>
  <si>
    <t>T tiêm rồi đây, về đau mỏi người, sốt mất 1 đêm như người bị cúm. Hôm sau lại bình thường, người khoẻ mạnh không có bệnh nền nên tiêm, còn ai bệnh nền hoặc dị ứng thuốc thì thôi, bác sĩ trước khi tiêm cũng khám lâm sàng và hỏi rất kỹ</t>
  </si>
  <si>
    <t>Mình chuẩn bị tiêm mà đọc sợ quá, nhiều bệnh nền nữa</t>
  </si>
  <si>
    <t>Bên mình (Canada) cũng dừng tiêm Astrazeneca từ tháng trước do có ca đông máu. Hôm qua mình được tiêm Pfizer, bị đau tay thôi, không thấy có hiện tượng gì khác.</t>
  </si>
  <si>
    <t>Mình được tiêm đủ 2 mũi Astrazeneca, vẫn ổn để bình luận đây</t>
  </si>
  <si>
    <t>Bác nào không tiêm cứ nhường lại cho e nhé !</t>
  </si>
  <si>
    <t xml:space="preserve">Có vaccine mà tiêm là tốt rồi. Ăn mày còn đòi xôi gấc :)) </t>
  </si>
  <si>
    <t>Nó dừng và nó tiêm lại rồi, đừng làm loạn thêm tình hình nữa chứ, vaccine nào tiêm chả có tỉ lệ tử vong chứ</t>
  </si>
  <si>
    <t>Phải xem tỷ lệ. Nếu số ca tử vong so với số lượng mũi tiêm mà trong tỷ lệ cho phép thì bình thường có sao đâu</t>
  </si>
  <si>
    <t>Nga chỉ viện trợ có thế thôi bởi vì số còn lại Nga chuyển giao công nghệ để chúng ta tự chủ trong nước cho nó tiết kiệm chi phí :)))))</t>
  </si>
  <si>
    <t>Việt Nam là nơi thử nghệm vaccine cho Mỹ hả</t>
  </si>
  <si>
    <t>Nhìn mấy nước tiêm đồ lởm nó đều dập được dịch! Còn mấy nước tiêm đồ hịn đều toang!</t>
  </si>
  <si>
    <t>5,3 triệu trẻ em chích an toàn, và toàn chích nước cất. Sính Mỹ cho cố vô, đúng chán mấy ông Bộ Y Tế</t>
  </si>
  <si>
    <t>Tiêm mới biết nó an toàn, thế hoá ra lấy các em làm thí nghiệm à</t>
  </si>
  <si>
    <t>Tiêm gì cũng vậy thôi, vaccine tàu hay vaccine mỹ chết như rạ, đừng đổ thừa vaccine mỹ nữa</t>
  </si>
  <si>
    <t>Có hai loại vắc xin gây chết người: vắc xin Trung Quốc và vắc xin COVID-19.</t>
  </si>
  <si>
    <t>Tiêm gì thì cũng phải 5K</t>
  </si>
  <si>
    <t>T muốn tiêm Abdala mà không có nên buồn</t>
  </si>
  <si>
    <t>chết vì sôc phản vệ cũng không hề ít đâu</t>
  </si>
  <si>
    <t>Cũng may chưa có ca chết do tiêm 2 mũi vero. Còn chết do pfizer với astra thì tự nhiên báo chí lại khách quan bất thường.</t>
  </si>
  <si>
    <t>Chết do vaccine rất ít hoặc không có. Chết do bệnh nền và bệnh không liên quan là chủ yếu.</t>
  </si>
  <si>
    <t xml:space="preserve">ở Sài Gòn đợt rồi ai trên 60 tuổi với có bệnh nền auto tiêm pfizer với moderna, trẻ khoẻ thanh niên thì astra với vero, giờ vẫn vậy. </t>
  </si>
  <si>
    <t>Vắc xin tàu lởm</t>
  </si>
  <si>
    <t>không tiêm thì để người khác</t>
  </si>
  <si>
    <t>Tôi nói thật chứ, vắc xin cuba với Trung Quốc sử dụng công nghệ cũ, không phản ứng phụ, không dị ứng, ngon hơn nhiều mấy ông phương tây, toàn lấy mã nguồn cấy vào, khác mẹ gì giả lập. Chẳng qua báo chí 1 chiều, hướng mọi thứ tốt vào vacxin tây với mĩ để thổi giá với ép mua</t>
  </si>
  <si>
    <t>không tiêm thì để TW mua lại tiêm cho các tỉnh ngoài này</t>
  </si>
  <si>
    <t>không tiêm thì chuyển ra cho dân miền Trung tiêm rồi tiếp tục đóng cửa đi. Nói lắm</t>
  </si>
  <si>
    <t>không tiêm chuyển ra đây, lảm nhảm!</t>
  </si>
  <si>
    <t xml:space="preserve">Khiếp, cái vắc xin của Trung Quốc ấy, họ gửi cho mình và yêu cầu là ưu tiên cho CÔNG DÂN NGƯỜI Trung Quốc tại Việt Nam, Người Việt Nam sẽ tham gia du học, làm việc tại Trung Quốc và Người Việt Nam tại biên giới Việt Trung :))), 5tr liều còn thiếu </t>
  </si>
  <si>
    <t>Không tiêm vaccine Trung Quốc</t>
  </si>
  <si>
    <t>Tóm lại là tôi vẫn chờ đợi nacovaccine của Việt Nam</t>
  </si>
  <si>
    <t>Ai không tiêm mang qua tiêm cho tôi, đang ở Hà Nội muốn tiêm mà chưa đến lượt đây</t>
  </si>
  <si>
    <t>Chuyển về Hà Nội đi tao còn chưa được tiêm</t>
  </si>
  <si>
    <t>Tầm này có mà tiêm là tốt rồi</t>
  </si>
  <si>
    <t>Cái quan trọng nhất là HIỆU QUẢ của sinopharm kém thì không ông nào nói đến. Quan tâm nó được duyệt hay không làm gì trong khi thành phốHồ Chí Minh đang có các loại khác đều được duyệt rồi. Người dân người ta có quyền lựa chọn, ai thích gì tiêm nấy</t>
  </si>
  <si>
    <t>Tiêm đúng mục đích rồi còn nói gì, ai cần sang Trung Quốc làm việc mới tiêm chứ :))</t>
  </si>
  <si>
    <t>Cái này Trung Quốc nó yêu cầu đấy, Hoa kiều ở Việt Nam không chịu tim vaccine của Tây, chỉ tim vaccine Tàu thôi</t>
  </si>
  <si>
    <t>Em tui đang du học tàu được 2 năm rồi, năm ngoái vì dịch nên không sang được, năm nay tưởng sang nhưng tàu yêu cầu phải tiêm vacxin của nó mới được sang. Mà ở Việt Nam làm gì có vaccine tàu đâu. Thôi âu cũng là cái may cho mấy đứa du học không phải du học tại chỗ</t>
  </si>
  <si>
    <t>Vắc xin Tàu nó tiêm nước nó gần hết rồi, coi như là kiểm nghiệm ok rồi thì mấy ông ý kiến. Trong khi Astrazeneca mấy nước bên Âu nó không thèm tiêm vì lởm, thải ra cho mình có cả qua covaccine thì không thấy ai ý kiến.</t>
  </si>
  <si>
    <t>Hôm nay mới tiêm mũi đầu đây. Mình tiêm miễn phí nha, hơi chóng mặt lúc mới tiêm nhưng ăn vào là hết. Giờ thì bình thường, không sốt hay sao cả.</t>
  </si>
  <si>
    <t>Mời chủ thớt dùng trước, tôi chờ vaccine Việt Nam hoặc Mỹ cũng được, không vội vì tôi chấp hành tốt qui định của nhà nước.</t>
  </si>
  <si>
    <t>Vừa tiêm pfizer vừa tiêm sputnik V</t>
  </si>
  <si>
    <t>vaccine này ngon đấy, dùng 2 loại virus khác nhau làm vector nên hiệu quả cao hơn các loại khác cùng công nghệ như astra</t>
  </si>
  <si>
    <t>Nhà nước quyết không mua Sputnik</t>
  </si>
  <si>
    <t>Hi vọng đến đầu tháng 2 năm sau chúng ta ta tiêm được 70%dân số</t>
  </si>
  <si>
    <t>Ơ thế không sản xuất ở Việt Nam nữa à. Đám nga ngố keo không cho nổi triệu liều nào :)). Chắc hết mẹ tiền</t>
  </si>
  <si>
    <t>vaccinein dịch vụ như đá vào mặt nhà nước. Hô hào quyên góp hô hào miễn phí xong bài trò dịch vụ</t>
  </si>
  <si>
    <t>Nhóm lợi ích không nói nhưng cái chính đây là chiêu trò của bọn tư sản mại bản, chúng đang tranh thủ kiếm chác trên đau thương của dân tộc. 1 liều vắc xin chúng có thể nâng giá lên 2 3tr tùy vào tình hình giống như Mỹ hiện tại đang nâng giá vắc xin Pfizer</t>
  </si>
  <si>
    <t>Mà nói vu vơ có khi lại đúng, năm sau ổn dịch, tiêm dv bệnh này, nano chính thức ra lò, cái Việt Namvaccine kết hợp đồng dài hạn, bao tiêm bao chích bao gồm thanh toán bây giờyt</t>
  </si>
  <si>
    <t>Thấy cũng nên tiêm dịch vụ, ai có tiền thì cứ đi tiêm, còn không tiền thì ra TTYT phường tiêm miễn phí</t>
  </si>
  <si>
    <t>Nhu cầu thực tế thôi. Bạn tôi chủ nhiều doanh nghiệp họ mong ngóng từng ngày để nhân viên, chuẩn bị được tiêm phòng nhằm khôi phục sản xuất an toàn, dù mất tiền họ cũng chi, vì thời gian là vàng bạc.</t>
  </si>
  <si>
    <t>Không tiêm càng tốt, nhường cơ hội sống cho người khác</t>
  </si>
  <si>
    <t>Đà Nẵng đang muốn tiêm mà không đủ tiêm đây :((</t>
  </si>
  <si>
    <t>Vaccine tốt nhất là vaccine tiêm sớm nhất! Hết trích</t>
  </si>
  <si>
    <t>Chờ Vacine Mỹ. Cười ngất. Cứ chờ đi rồi bao giờ thở máy thì chọn máy của Mỹ cho tốt luôn</t>
  </si>
  <si>
    <t>Lúc này bác còn được đắn đo chọn tiêm loại nào nhưng lúc nhiễm bệnh thì đến hũ tro màu gì còn không được chọn đâu bác ạ</t>
  </si>
  <si>
    <t>Mới xong 2 mũi Vero nhé. Sợ thì đừng tiêm, mình thấy chết vì Covid chứ chưa thấy ai chết vì tiêm cả.</t>
  </si>
  <si>
    <t>Sợ thì đừng chích để dành cho chổ thiếu vắc xin nha</t>
  </si>
  <si>
    <t>TÔI MUỐN vaccine TRUNG. NHƯỜNG TÔI.</t>
  </si>
  <si>
    <t>Tiêm thì tiêm, không tiêm thì để dành người khác tiêm bác ạ. Mang mình không dữ người khác không giữ hộ được đâu</t>
  </si>
  <si>
    <t>Được tiêm thì cứ đi tiêm, vì sự an toàn của chính mình và gia đình mình trước, còn lại thì cứ forget mother chúng nó đi...</t>
  </si>
  <si>
    <t>Được tiêm vaccine Trung là ổn áp á mọi người. Cháu tiêm Astrazeneca bị phản ứng mà tưởng chết đi sống lại :))))) đáng sợ</t>
  </si>
  <si>
    <t>Nhưng 1 ngày hàng trăm người chết, hàng chục ngàn ca nhiễm vì không tiêm vacxin</t>
  </si>
  <si>
    <t>Mình củng nhất quyết không tiêm của Trung Quốc á . Mà hôm qua đi tiêm rồi . Sống chết có số . Nguời tính không bằng trời tính đâu nè .</t>
  </si>
  <si>
    <t>T tiêm vaccine Trung Quốc, không có gì xảy ra cả</t>
  </si>
  <si>
    <t>Trung Quốc nó tiêm cả tỉ người đấy có sao đâu :))</t>
  </si>
  <si>
    <t>không tiêm thì nhường cho người khác</t>
  </si>
  <si>
    <t>Người mong chẳng có, người có thì chê :')</t>
  </si>
  <si>
    <t xml:space="preserve">tiêm cũng chết mà không tiêm cũng chết thì thà tiêm mà chết nó nhanh + nhẹ nhàng sắc xuất lại ít chứ không tiêm dính phát chết cả nhà mà còn ngấp ngoải chán mới chết, chết từ từ đau đớn ! </t>
  </si>
  <si>
    <t>Giờ nhà nước sắp để đi làm, ai không vắc xin cứ tiếp tục ở nhà chờ chết đói,... có vắc xin tiêm đủ thì đi làm, đi chơi...</t>
  </si>
  <si>
    <t>không tiêm thì mốt mở cửa thì ở nhà nhìn người ta tiêm đủ 2 mũi đi làm mà gato nha</t>
  </si>
  <si>
    <t>Cứ làm mấy đoàn vào mấy khu mà đang điều trị bệnh nặng ấy xem có dám bảo không tiêm nữa không. Mấy nữa mà cho tất cả ra đường thì người không tiêm sẽ lại là người dễ bị hi sinh nhất</t>
  </si>
  <si>
    <t>Tiêm hay không là quyền của bạn. Chỗ tôi đang thiếu vaccine...</t>
  </si>
  <si>
    <t>Chỗ tao người trên 65 tuổi tiêm pfizer và moderna đây này và vấn đề là mũi 1 cách mũi 2 chỉ 3 tuần thôi đó nhưng đợi mãi vẫn chưa có vaccine xin về để tiêm tiếp mũi 2 :))))))</t>
  </si>
  <si>
    <t>Gặp bọn này, cứ bỏ đói, bỏ khát, cho dính covid, kg tiêm cho phát nào luôn. Cho gia đình chúng nó ở nhà tự cách ly,tự chữa, kg cho ra ngoài. Có ai sắp chết hay không</t>
  </si>
  <si>
    <t>Theo thông thường,vacxin làm tại nơi xuất phát dịch là chuẩn nhất,hơn nữa Trung Quốc họ không ngại gì mà không dám làm kể cả mấy anh Mỹ,Nga có phản đối,các nước dân chủ có phản đối- hơn nữa họ cùng chủng tộc da vàng với mình chắc Vacxin sát hơn với chủng tộc khác</t>
  </si>
  <si>
    <t>Các tỉnh biên giới với Trung Quốc tiêm hết rồi đó</t>
  </si>
  <si>
    <t>Mẹ, bảo bọn nó vaccine Trung Quốc gây hại thì lấy gì đảm bảo vaccine Mỹ cũng an toàn ? Tất cả vaccine hiện dùng tại Việt Nam đều là của nước ngoài, mà đã là nước ngoài thì chẳng có gì đảm bảo hết</t>
  </si>
  <si>
    <t>Cứ xem thử bên Mỹ, bên Úc hiện giờ, dịch đang tái bùng phát, số đông bị nhiễm là đã tiêm vaccine chưa, với nhìn sang mấy nước khác thử, họ tiêm Sinopharm có vấn đề gì không??</t>
  </si>
  <si>
    <t>Sếp em người Hà Lan giải thích như thế nào. Đại loại bác yên tâm, vaccine Verocell an toàn hơn do nó là truyền thống chục năm. Vacin prizer tốt nhưng công nghệ mới chưa kiểm  hứng sau 5 10 năm bị gì không chắc</t>
  </si>
  <si>
    <t>Tiêm thôi, chờ vắc xin Mỹ có khi nằm trong tủ đông rồi... thật!!!</t>
  </si>
  <si>
    <t>Thế viết đơn xin nhường lại Vaccine đó cho tổ 79 phường hoà Xuân Quận Cẩm Lệ thành phố Đà Nẵng đi. Cả xóm chỗ tôi kích động nhau cứ có loại nào tiêm loại đó cứ có đến lượt mình là tiêm.</t>
  </si>
  <si>
    <t>Tình hình dịch bệnh ở Việt Nam bây giờ căng như dây đàn rồi, số ca nhiễm đã tính bằng trăm ngàn, số ca tử vong đã lên 5 con số nên đây không phải là lúc để kén chọn. Vắcxin lúc này đang rất khan hiếm bởi vì Cầu lớn hơn Cung, cho nên có loại nào thì tiêm loại đó</t>
  </si>
  <si>
    <t>Mới tiêm đăng kí 3 ngày. không tiêm thì im mẹ nó đi chứ xúi người khác không tiêm làm đếch gì</t>
  </si>
  <si>
    <t>Có vậy mà cũng hỏi, tiêm hay không là quyền của anh, tính mạng là của anh có phải của dân mạng quái đâu ơ kìa.</t>
  </si>
  <si>
    <t>Mỹ 150k 200k ca nhiễm mới 1 ngày, Trung Quốc vốn là tâm dịch thì thì ngày vài chục ca, gần như không có dịch, trong khi cả Tỷ dân, chả hiểu sao chê vaccine Trung Quốc luôn</t>
  </si>
  <si>
    <t>được quyền chọn có tiêm vaccine hay không, nhưng bạn không được quyền chọn có dương tính và dương tính có tử vong hay không.</t>
  </si>
  <si>
    <t>Kệ họ đi, đến lúc có quy định người tiêm đủ 2 mũi được đi làm thì lại kéo nhau đi tiêm à</t>
  </si>
  <si>
    <t>Vắc xin bất hoạt là công nghệ truyền thống nó không ảnh hưởng đến gen.còn công nghệ mARN mới chính là thứ tác động vào gen mà tác động vào là có nguy cơ gây đột biến gen sau này</t>
  </si>
  <si>
    <t>Đâu thể bảo tiêm Trung Quốc về làm nặng không được, 60t chết.mà hỏi ai nói thì nói là người ta. Móa người ta.. WHO toàn chuyên gia người ta công nhân thông qua Bộ Y tế cũng duyệt cho sử dụng . bác học nói không nghe, thất học nói nghe</t>
  </si>
  <si>
    <t>Anh kệ mẹ bọn nó, im đi có khi được tiêm 2 liều luôn</t>
  </si>
  <si>
    <t>Kệ con mẹ nó bác à.cứ làm theo chỉ đạo của chính phủ về công tác phòng chống dịch .chúng nó thượng đẳng thích chờ thì cứ để chúng nó chờ .(nó từ chối tiêm là cơ hội những người xứng đáng khác được tiêm)</t>
  </si>
  <si>
    <t>chỗ e cũng chê õng chê ẹo bây giờ cũng phải xin đi tiêm mũi 1 trong khi hôm nay người khác đã tiêm mũi 2 verocell</t>
  </si>
  <si>
    <t>Kệ mẹ họ, không tiêm mặc xác họ</t>
  </si>
  <si>
    <t>Vaccine qua kiểm định của WHO rồi chứ không phải cứ khi không họ cho tiêm vaccine Trung Quốc đâu</t>
  </si>
  <si>
    <t>bạn thích tiêm vaccine nào bạn tiêm, người ta không thích tiêm là quyền của người ta.</t>
  </si>
  <si>
    <t>tỉnh Quảng Ninh họ tiêm vaccine Trung Quốc và họ đã là một tỉnh mấy tháng này không có ca covid nào.</t>
  </si>
  <si>
    <t>Đến tiêm phòng dịch mà còn phải theo ý người khác thì cuộc sống của bạn cũng vất vả nhỉ, chính kiến bản thân cũng không có</t>
  </si>
  <si>
    <t>Em còn đang mong được tiêm verocell đây mà còn không biết có tới lượt không</t>
  </si>
  <si>
    <t>không tiêm thì vài bữa nữa sẽ được vận động hoả thiêu thay vì chôn như cũ</t>
  </si>
  <si>
    <t>Chỗ bác không tiêm nhường cho chỗ e.</t>
  </si>
  <si>
    <t>Thật ra chỉ có một số ít đòi không tiêm thôi chứ không phải số nhiều, không tiêm thì chịu trách nhiệm thôi, mấy tháng sau có khi nhà nước ra mắt hộ chiếu vaccine hay cái gì đó đại loại thế, thì tự giác chịu thiệt</t>
  </si>
  <si>
    <t>Ưu tiên cho tiêm lô moderna có chất lạ để cho vừa lòng</t>
  </si>
  <si>
    <t>không tiêm thì nhường người khác</t>
  </si>
  <si>
    <t>Nay công ty cho đăng ký tiêm vacxin mà toàn ông kêu không tiêm vì sợ vô sinh với ngớ ngẩn , mình thì kệ cứ tiêm kk</t>
  </si>
  <si>
    <t>1 là chết vì covid, 2 là tiêm và được sống cùng gia đình</t>
  </si>
  <si>
    <t>Vaccine Sinopharm là vaccine sản xuất theo kiểu truyền thống là làm bất hoạt con virus rồi tiêm vào cơ thể, hệ miễn dịch sẽ nhận diện và sinh kháng thể để tiêu diệt chúng. Nó y như khi 1 người nhiễm covid vậy chỉ khác là lượng virus trong vaccine không thể sinh thêm</t>
  </si>
  <si>
    <t>không tiêm thì để tự nhiên thực hiện quá trình chọn lọc của nó thôi</t>
  </si>
  <si>
    <t>Người ta có ép tiêm đâu mà chửi bới, không tiêm thì ngồi chờ thôi!chọn lọc tự nhiên khôn sống dại chết</t>
  </si>
  <si>
    <t>Cả tỉnh Quảng Ninh tiêm vaccine của Trung Quốc từ lâu rồi.</t>
  </si>
  <si>
    <t>công ty đối tác của công ty mình bên Campuchia. Tụi nó chích hàng Trung Quốc, giờ bọn nó đặt hàng đều đều và sống phây phây.</t>
  </si>
  <si>
    <t>Bên campuchia tiêm giờ họ mở cửa từ từ rồi kìa</t>
  </si>
  <si>
    <t>bác cứ tiêm thôi, đây là lựa chọn cho cuộc sống của mình mà sao phải lăn tăn</t>
  </si>
  <si>
    <t>Tuy tôi có một số nghi ngờ nhưng tôi vẫn tiêm, vì tôi tin tưởng bộ y tế. Họ có quyền không tiêm bạn có quyền lựa chọn cho bạn.</t>
  </si>
  <si>
    <t>không tiêm thì nhường cho người khác tới lúc dính covid lại kêu nhà nước không lo. Bảo ngu dốt lại tự ái. Những nơi khác mong có còn chưa tới lượt kia kìa. Nhìn cảnh ở  thành phố Hồ Chí Minh đi rồi thấy cảnh</t>
  </si>
  <si>
    <t>Vaccine tốt nhất là vaccine được tiêm sớm nhất, có vaccine nào tiêm vaccine đấy. Cứ chờ Pfizer, astra thì ở nhà hẳn luôn đi đỡ phải ra đường làm gì cho mệt</t>
  </si>
  <si>
    <t>Chỗ nào không tiêm tốt quá vậy? Chỗ tôi đag không coa thuốc nên giờ thuốc gì cũng được miễn là được tiêm sớm</t>
  </si>
  <si>
    <t>Tui tiêm xong mũi 2 rồi. Khỏe ru</t>
  </si>
  <si>
    <t>Theo e bác cứ tiêm để bảo vệ gia đình cho chắc...con delta nó hông chừa ai đâu... Còn bọn ngu đấy hông chịu tiêm thì mất lượt thui...</t>
  </si>
  <si>
    <t>Nếu bạn và gia đình được tiêu chuẩn tiêm thì hãy tiêm bất cứ vắcxin của quốc gia nào đã được chứng nhận ,còn miệng lưỡi thiên hạ thì hãy ngồi lên chúng và tự hào.  mình là người rộng lượng khi nhường máy thở cho họ</t>
  </si>
  <si>
    <t>Vacxin Mỹ gồm Pfizer và Moderna có khuyến cáo gây viêm cơ tim và nổi sưng hạch nha. Còn Astra là loại dễ gây phản ứng sốc thuốc nhất trong các loại.</t>
  </si>
  <si>
    <t>Vacxin Trung Quốc, ít gây phản ứng phụ, dù tỷ lệ nhiễm bệnh vẫn có</t>
  </si>
  <si>
    <t>Ở đây Khánh Hoà tôi tranh nhau mà tiêm. Và trên địa bàn tỉnh chưa có ca nào bị phản ứng gì. Hiệu quả 79% còn hơn không có % nào</t>
  </si>
  <si>
    <t>T tham gia tiêm đây. Dân đến đông còn đếch có vacxin mà tiêm này :)))</t>
  </si>
  <si>
    <t>Bác cứ bảo:" tôi muốn tiêm là quyền của tôi, các ông là cha tôi hay sao mà cấm đoán tôi? Các ông không tiêm thì kệ các ông, còn tôi, tôi chọn tiêm, cùng lắm tôi có vấn đề chứ các ông có gánh thay tôi à?</t>
  </si>
  <si>
    <t>Tiêm chớ. tôi ở Đồng Nai đang hóng được tiêm nè, vacxin gì cũng được, có chích là được</t>
  </si>
  <si>
    <t>Hiện tại bây giờ thì mọi người sợ chết hơn ạ nên cứ có vaccine thì cứ tiêm thôi. Còn ai nói gì kệ họ trong người mình có 79% còn hơn những người không có % nào còn già mồm đến khi chết vì covid thì than trời than đất</t>
  </si>
  <si>
    <t>Chỗ nhà tôi cũng truyền tai nhau là vacxin Trung Quốc chết ng. Bảo không được tiêm. Nhưng mà đòi thuốc Mỹ thì tôi nghĩ bắt họ tự bỏ tiền ra thôi</t>
  </si>
  <si>
    <t>Cái này là do dân ta có quan điểm hàng Trung Quốc kém chất lượng từ lâu rồi, cứ nghe "hàng Tàu", "hàng Trung Quốc" là nghĩ đến "hàng đểu". Lại thêm trên mạng cứ lan tràn thông tin chê vaccine Trung Quốc mà đa số dân ta cứ hay tin những thứ trên mạng hơn những thông tin chính thống</t>
  </si>
  <si>
    <t>Vero cell tiêm lại không sốc nhiều. Tiêm astra về sốt đau người như tra tấn.</t>
  </si>
  <si>
    <t>Vaccine chỗ tôi dân đi ầm ầm, báo hết vaccine liên tục. VeroCell đây</t>
  </si>
  <si>
    <t>Hải Phòng đang triển khai tiêm Vero Cell đây bác. người ta đăng ký tiêm ầm ầm.</t>
  </si>
  <si>
    <t>Chỗ tui tiêm TRUNG QUỐC NÈ :)) không tiêm thì ở nhà mà cạp đất</t>
  </si>
  <si>
    <t>Bó tay thật vaccine Trung Quốc sản xuất theo công nghệ truyền thống tức là giống những loại vaccine chúng ta đã từng tiêm như sởi, đậu mùa...còn vaccine Mỹ sử dụng công nghệ mới mRNA đang thử nghiệm cho chữa ung thư giờ chuyển sang vaccine cho covid</t>
  </si>
  <si>
    <t>Để chọn lọc tự nhiên cũng được mà, bác cứ cứ đi tiêm đi</t>
  </si>
  <si>
    <t>Hà Nội tạm dừng tiêm rồi và đang có sự cố luôn. Thật ra Pfizer cũng chả tốt lành gì chẳng qua hiện tại dân Mỹ anti vaccine và vaccine thừa còn nhiều nên buộc phải nghiên cứu vấn đề gia hạn thôi. Hà Nội vừa cho ngừa tiêm lo pfizer tăng hạn</t>
  </si>
  <si>
    <t>Nếu có lãnh đạo y tế nào cam kết chịu trách nhiệm nếu xảy ra phản ứng khi tiêm thì người dân sẽ tin tưởng hơn :))</t>
  </si>
  <si>
    <t>Chê thì đừng tiêm</t>
  </si>
  <si>
    <t>nhìn dàn lãnh đạo mình mời tham vấn fulbright với cđược Mỹ về chống dịch mà nhục nhã, học theo thằng giỏi không học lại học thằng chống dịch ngu nhất quả đất, tiêm gì không tiêm lại tiêm loại biến đổi gien chưa kiểm chứng</t>
  </si>
  <si>
    <t>Tốt mà đợt trước tiêm không sao. Đợt "gia hạn vẫn tốt" thì chết như ngã rạ</t>
  </si>
  <si>
    <t>Cơ sở khoa học của việc gia hạn, đó là nghiên cứu tính ổn định của vaccine, bất kì vaccine nào cũng có nghiên cứu này. Vaccine COVID-19 phê duyệt khẩn cấp nên ban đầu chưa có. Về sau, các nhà sản xuất bổ sung nghiên cứu về tính ổn định</t>
  </si>
  <si>
    <t>uh tốt lắm con nít tiêm chết 2 đứa ròi đó =))</t>
  </si>
  <si>
    <t>Làm một thằng kinh doanh, nó lại chả muốn các ông đổ hết lô quá hạn đi để mua vaccine mới. Nó lại có tiền thêm chứ gia hạn làm gì? khônglời lãi gì lại mang tiếng.</t>
  </si>
  <si>
    <t>Rồi BYT tin cái gia hạn đó thì cho tiêm tiếp. Không tin thì dẹp</t>
  </si>
  <si>
    <t>Toàn vaccine hết hạn, đổ thì tốn tiền trả công ty môi trường do là rác y tế. Thế là đem cho Việt Nam, lấy mác viện trợ. Và quan chức BYT đua nhau cấp phép. Mấy lần trước thì hết hạn còn đua kịp, lần này Pfizer nó chơi lớn nhập còn hạn vài ngày</t>
  </si>
  <si>
    <t>Thật không hiểu nổi các ông tiết kiệm đi ăn xin để người dân là vật thí nghiệm</t>
  </si>
  <si>
    <t>Hết hạn rồi thì phải bỏ đi</t>
  </si>
  <si>
    <t>Dm giấy phép bằng chứng nghiên cứu đâu?? tôi không chống đối nhà nước nhưng chưa bao giờ tôi thấy byt nó ngu như thế này. Ngay từ sơ khai tư tưởng bác hồ là mầm non đất nước thế hệ thiếu nhi là cần bồi dưỡng ưu tiên bây giờ vì lợi ích mà byt vùi dập tàn phá đến thế</t>
  </si>
  <si>
    <t>ui em cũng mới tiêm may không sao</t>
  </si>
  <si>
    <t>Phản phệ là do cái số thôi. Chia buồn cùng gia đình.</t>
  </si>
  <si>
    <t>Vaccine nào mà chả có sốc thuốc, chia buồn cùng gia đình thôi, mong là không có mấy mẹ anti vaccine bu vào</t>
  </si>
  <si>
    <t>Có thể do lô thuốc hoặc công tác bảo quản rồi.</t>
  </si>
  <si>
    <t>Lúc nãy ngồi ở Trường chờ con tiêm thì đọc được tin này làm các phụ huynh đang ngồi thành đứng dậy hết</t>
  </si>
  <si>
    <t>Chia buồn với gia đình em. Chiều có thằng nào bảo vacxin mỹ không tử vong vào gáy cho tao. Vắc xin nào cũng có rủi ro nhất định. Việc không may không ai muốn nhưng đội Mỹ lên bàn thờ tổ thì vào gáy lại tao nghe</t>
  </si>
  <si>
    <t>mang vero cell tiêm cho học sinh thì đúng hơn</t>
  </si>
  <si>
    <t>Nói thật chứ sốc phản vệ là cái số rồi. Già trẻ gái trai khoẻ yếu gì cũng có thể gặp hết. Xin chia buồn với gia đình</t>
  </si>
  <si>
    <t>T thấy tiêm vero cell của Trung Quốc hơn vì nó sài công nghệ cũ bất hoạt hay hơn vì trẻ nó tiêm vaccine bệnh toàn loại này từ khi mới sinh</t>
  </si>
  <si>
    <t>cái sốc phản vệ từ xưa giờ đã có rồi các bác ạ. Năm nào mà vaccine trẻ em hằng năm không có vài ca nhưng họ không có bỡ ngỡ = vaccine covid nên thấy mới lạ thôi. Đã gọi là biến chứng y khoa thì khó mà lường trước</t>
  </si>
  <si>
    <t>Vắc xin nào củng có tỉ lệ nguy cơ rủi ro, lo cho con em quá</t>
  </si>
  <si>
    <t>Khâu vận chuyển, bảo quản tại đó có vấn đề rồi</t>
  </si>
  <si>
    <t>Sốc phản vệ thì tiêm kháng sinh bình thường cũng die chứ chẳng riêng gi vacxin</t>
  </si>
  <si>
    <t>đen thôi , đầy cháu đi tiêm vacxin 5in1 ở trạm xá bình thường cũng có ca tử vong đó thoi</t>
  </si>
  <si>
    <t>Nhật hơn 500 người chết vì astra, Đài thì hơn 600, Việt Nam ít tử vong hơn vì chính phủ Việt Nam tính toán rất kĩ ai có bệnh nền gì thì mới được tiêm hay không.</t>
  </si>
  <si>
    <t>5 người f0, 1 tiêm prizer chẳng ho 1 tiếng, 2 người astra cả tuần ho vài tiếng, còn 2 người verocell ho và uống thuốc cả tuần rồi chưa hết ho</t>
  </si>
  <si>
    <t>Tiêm vaccine nào cũng được, miễn là tiêm xong thì hãy tuân thủ 5k để bảo vệ mình, bảo vệ mọi người dùm cái là được. Vaccine không phải là thuốc tạo miễn nhiễm, nó chỉ giúp cơ thể tạo ra kháng thể, từ đó giúp cơ thể chống lại ở mức độ nào đó trước Virus</t>
  </si>
  <si>
    <t>Đã tiêm đủ hai mũi Astra , đợi tiêm mũi thứ 3</t>
  </si>
  <si>
    <t>Ở tỉnh mình thấy cập nhật thông tin gần đây người mắc bệnh toàn được tiêm 1-2 mũi Astra nhưng người mắc bệnh mà đã tiêm 1 mũi Vero đếm trên đầu ngón tay . Số lượng mũi vero thì bằng nửa dân số tỉnh ;))</t>
  </si>
  <si>
    <t>Tôi đi truy vết. Vắc xin nào cũng có nguy cơ bị nhiễm hết. Từ tây hay tàu. Tuy nhiên là ai tiêm rồi gần như không bị ảnh hưởng gì cả.</t>
  </si>
  <si>
    <t>Astrazeneca của Anh ôg à. Mà vaccine nào cũng giảm tử vong hết. Tùy cơ địa từng người</t>
  </si>
  <si>
    <t>Giờ này có chích là may rồi, chứ ở đó mà phân biệt vaccine. Chỗ e nhiều người vẫn chưa được mũi 1 nữa kìa</t>
  </si>
  <si>
    <t>Trường hợp tử vong chủ yếu đều có bệnh lí nền nặng, trên 65 tuổi. Những trường hợp này chủ yếu đều được tiêm Moderna mà thôi, Verocell tiêm cho người 18-60 tuổi. Tư duy 1 chút là ra, đoán già đoán non vaccine loại khác làm gì. Hehe</t>
  </si>
  <si>
    <t>Lúc vaccine khan hiếm Tây không chịu giao không có Trung Quốc giao nhanh cho thì lấy gì mà tiêm. Báo với chả chí</t>
  </si>
  <si>
    <t>pfizer đợt tiêm ở quận thủ đức không biết lý do gì mà gây chết người phải hoãn tiêm lại chứ ở đó chưa ghi nhận</t>
  </si>
  <si>
    <t>mới tiêm mũi astra sau 2 mũi vero cell, thấy ổn không vấn đề gì cả.</t>
  </si>
  <si>
    <t>Mình đang khỏe mạnh tiếp xúc rất nhiều Fo không sao, sau khi tiêm mũi 3 astra về dính luôn Fo</t>
  </si>
  <si>
    <t>Báo đài loan thì kêu 2 mũi astra không có tác dụng với biến thể này</t>
  </si>
  <si>
    <t>vaccine gì đeo khẩu trang rửa tay liên tục chẳng có sao hết</t>
  </si>
  <si>
    <t>Rồi các bạn sẽ thấy, sau khi chú phỉnh đè dân ra tiêm mũi 3 thì số ca nhiễm sẽ tăng vọt. Lý do là tiêm quá liều dẫn đến làm yếu hệ miễn dịch, tạo điều kiện cho virus lây lan dễ dàng hơn.</t>
  </si>
  <si>
    <t>Có tiêm được rồi còn kén mệt quá</t>
  </si>
  <si>
    <t>Bên Nhật chủ yếu dùng Pfizer ghi nhận 1 số ca viêm cơ tim cả trẻ lẫn già, còn Moderna thì chưa thấy sự cố nào</t>
  </si>
  <si>
    <t>Sputnik V đỉnh lắm, cả jassen nữa</t>
  </si>
  <si>
    <t>Astra cũng ngon phết đấy</t>
  </si>
  <si>
    <t>Hơi nghi nghi. Khi Vaccine janóisen lúc thử lâm sàng báo chỉ có 6x% mà bây giờ báo cáo sau tiêm lại hiệu quả nhất</t>
  </si>
  <si>
    <t>Tôi chả tin vào các báo cáo, tôi tin vào những gì mình đang thấy, vaccine nào ngon thì nước đó không toang, vaccine không ngon thì nước đó toang dân họ nhiễm nhiều và chết nhiều đơn giản vậy thôi. Các bạn tin gì thì tuỳ không tranh luận mệt người.</t>
  </si>
  <si>
    <t>Tính ra bây giờ theo thứ tự vaccine Mỹ = Nga&gt;Trung&gt;Anh</t>
  </si>
  <si>
    <t>Astra này người trẻ tuổi không nên tiêm vì tình trạng đông máu hiếm gặp khi tiêm khá cao, một số nước Châu Âu dừng tiêm hoặc chỉ tiêm cho người trên 60 tuổi. Hàn Quốc cũng chỉ tiêm cho người trên 60t, còn Đan Mạch nó cấm tiêm luôn.</t>
  </si>
  <si>
    <t xml:space="preserve">Người trẻ khỏe mạnh lại không có tiền án bệnh mà chích astra thì coi như rủi ro cao. Vaccine astra là vaccine ra sớm để chích cho người trung niên/lớn tuổi miễn dịch yếu </t>
  </si>
  <si>
    <t>Ông Việt Nam chẳng còn phương án nào khác nên vì cứu nền kinh tế + sớm dập dịch nên chấp nhận đu theo may rủi với Astra này thôi, đành chơi trò con số với nó, còn hơn là cảnh Ấn độ nhãn tiền. Chứ các bác ấy làm gì mà không biết hệ quả</t>
  </si>
  <si>
    <t>80% lượng vaccine của Việt Nam toàn hàng viện trợ thì thật đáng lo ...</t>
  </si>
  <si>
    <t>Việt Nam được tặng nhiều vậy, còn tiền quyên góp mua vacc thì làm gì nhỉ, mua lọai Pfizer thì hay biết mấy</t>
  </si>
  <si>
    <t>Phải phân biệt được viện trợ và cho không chứ, nhiều người vào hỏi tiền góp vacxin đi đâu, vẫn trả cho Nhật tiền chứ đây là dạng viện trợ không hoàn lại oda, đây là nhà nước ngoại giao với nhật về tiếp cận vacxin, Nhật nó dư nên nó đem tặng thôi</t>
  </si>
  <si>
    <t>Có là chích :))</t>
  </si>
  <si>
    <t>Dân nó không tiêm thì đưa sang cho các nước khác có nhu cầu hơn thôi, đúng lúc ca nhiễm Việt Nam đang tăng mà hàng Việt Nam đặt mua chưa có. Để cũng lãng phí, nhiều người cũng chả sợ chết vì tiêm vaccine, nó có thể chuyển hết cho các nc Đông Nam Á được.</t>
  </si>
  <si>
    <t>Có Pfizer, Mordena không cho, cho ba cái Astrazeneca tiêm chết người mà vẫn lắm thằng khen. Cái lô đó tụi nó tiêm trọng nước chết nhiều quá mới đẩy bớt đi đó.</t>
  </si>
  <si>
    <t>Tao nhất định không chịu tiêm loại này.Hàng thải thôi.</t>
  </si>
  <si>
    <t>Khổ nhỉ trong khi các bác lãnh đạo ngoại giao khắp nơi kiếm vaccine này nọ, thì lại có 1 đám trên này lao vào chê rồi chửi, từ Nhật đến Úc. :))</t>
  </si>
  <si>
    <t>Bên Nhật người cao tuổi nhiều nên nó có dám tiên astra đâu. Không có miếng pho mát nào là miễn phí. Nói chung cho thì cảm ơn thôi.</t>
  </si>
  <si>
    <t>Bỏ tiền ra mà mua. Xin xỏ cc không biết nhục à? Lúc cần thì chạy vạy ối anh ơi thương em với. Về nhà rúc máng lợn lại chửi tổ cha bọn đế cuốc. Cái mặt chúng mày dày quá mà.</t>
  </si>
  <si>
    <t xml:space="preserve">Astra tuy biến chứng nhiều nhưng hiệu quả không tệ đâu, điển hình là Anh, tuy số ca tăng cao nhưng số ca tử vong đang giảm cực thấp. </t>
  </si>
  <si>
    <t>tôi tiêm astra ngon mà.</t>
  </si>
  <si>
    <t>Thực ra ở Úc nó cũng đang phản đối tiêm Astra dữ lắm vì có mấy ca tử vong, máu đông liên quan đến Astra (toàn người già). Hồi trước tiêm U60+ Astra, dưới U60 là Pfizer, sau dân phản đối quá nên chuyển xuống U50. Hiện giờ nó chích Astra ít đi rồi</t>
  </si>
  <si>
    <t>yêu ghét là quyền mỗi người, nhưng thông tin đưa ra phải chính xác và khách quan nhất có thể</t>
  </si>
  <si>
    <t>Quyết định delay tiêm Sinopharm của thành phố.Hồ Chí Minh chờ quyết định của Bộ Y Tế là hợp lý, theo ý kiến cá nhân của mình.</t>
  </si>
  <si>
    <t>Muốn biết vaccine nào tốt và hiệu quả, vaccine nào kém, chỉ cần xem thống kê ca nhiễm ở quốc gia sản xuất ra vaccine ấy.</t>
  </si>
  <si>
    <t xml:space="preserve">Cách đây 4 ngày, dưới sức ép mạnh mẽ của nhân dân Singapore, chính phủ đảo quốc đã phải bật đèn xanh cho tư nhân nhập khẩu và tiêm Sinopharmọi ngườigười dân Singapore sẵn sàng bỏ tiền ra tiêm và chấp nhận tất, từ rủi ro của vaccine (nếu có) </t>
  </si>
  <si>
    <t>Cá nhân thấy vacxin nào tiêm vào không gây chết người là được. Nếu có bị nhiễm nhưng giảm được triệu chứng nặng thì từ từ bệnh sẽ hết .Như vậy cũng giảm tải cho hệ thống y tế rồi. Chỉ sợ nhiều người không tiêm vacxin lúc nhiễm bệnh nặng thì bác sĩ đâu ra mà cứu cho hết.</t>
  </si>
  <si>
    <t>Mấy người tiêm vaccine của Mỹ mà bị chết giờ họ hối hận lắm,nếu có 1 phép màu cho họ lựa chọn lại họ sẽ lựa chọn vaccine Trung Quốc cho an toàn</t>
  </si>
  <si>
    <t>Sinopharm vẫn là vaccine không hiệu quả..china phải thừa nhận và đã đặt 100tr liều pfizer để cứu lấy Thủ Đô khi biến chủng delta đanh hoành hành..còn vaccine Tàu..không nói nhiều..lãnh đạo chích thì dân chích.</t>
  </si>
  <si>
    <t>Có cái chủ đề mà tranh cãi mệt quá, giờ share cái lô vắc xin tàu này ra đi, chia cho cả nước như cách chia vắc xin âu mỹ ấy vậy khỏi ai tâm tư, tới lúc đó đừng nhảy cẩng lên Sài Gòn mua thì Sài Gòn chích mắc gì đi chia cho tỉnh khác.</t>
  </si>
  <si>
    <t>1 đất nước tiêm cho hơn 60% số dân nhưng vẫn áp dụng mọi biên pháp phòng chông dịch như lúc chưa có vaccine, khi vừa có vài ca là nhảy cẫng lên chặn đằng Tây đóng đằng Đông, phong tỏa phong tỏa và phong tỏa</t>
  </si>
  <si>
    <t>Giờ Mỹ nó sản xuất vaccinecin. Nó đi công nhận vaccinecin càng ít, thì nó ăn mời càng nhiều. Suy nghĩ đơn giản vậy thôi</t>
  </si>
  <si>
    <t>Tôi không phản đối vaccine Trung Quốc nhưng cũng không ưa mấy thành phần tiêm vaccine Âu Mỹ xong nói người khác kén cá chọn canh</t>
  </si>
  <si>
    <t>Chờ Việt Nam không thì loại nào cũng được trừ thằng Astrazeneca !</t>
  </si>
  <si>
    <t>khônglàm con tốt cho Astrazeneca !</t>
  </si>
  <si>
    <t>Vaccine Covid nào cũng bắt ký miễn trừ trách nhiệm thôi, thế mà đợt ký với Pfizer lắm bố vào chửi Mỹ chửi Pfizer các thể loại.</t>
  </si>
  <si>
    <t>Vacxin Việt Nam lâu quá nhỉ. định đợi vaccine Việt Nam nhưng Hồ Chí Minh toang quá mới dùng biện pháp này</t>
  </si>
  <si>
    <t>Chờ vaccine nhà trồng mà chắc lúc đấy tiêm vaccine ngoại được 90% dân rồi quá!</t>
  </si>
  <si>
    <t xml:space="preserve">Bọn âu Mỹ dịch giảm hẳn vì tiêm vacxin âu Mỹ trong khi tiêm vaccine Nga vẫn hơn 20000 ca/ ngày. </t>
  </si>
  <si>
    <t>Có tiêm là ngon rồi</t>
  </si>
  <si>
    <t>Nga mỹ Trung Quốc tiêm hết</t>
  </si>
  <si>
    <t>Tôi tin tưởng vắc xin của Nga hơn của phương tây</t>
  </si>
  <si>
    <t>Sắp được tiêm rồi. Mọi người cố lên.</t>
  </si>
  <si>
    <t>Nhìn là có thể thấy Sinopharm tỉ lệ kháng thể cũng tương đương với Astrazeneca nhưng lại lành tính hơn rất nhiều, không gây phản ứng mạnh gây nên nhiều ca tử vong</t>
  </si>
  <si>
    <t>hàng sino rẻ đâu nhỉ</t>
  </si>
  <si>
    <t>Vaccine vero cell của Trung Quốc Việt Nam mua 5tr liều có 45 triệu usử dụng, tính ra 9$/ liều thôi</t>
  </si>
  <si>
    <t>Dân không chê, chỉ do không có niềm tin thôi. Cái chính làm sao để họ tin, vì vắc xin Trung Quốc nó thiếu thông tin.</t>
  </si>
  <si>
    <t>Sinopharm là do Vthành phố mua tặng nhé chứ đâu ra rẻ</t>
  </si>
  <si>
    <t>ngay cả chính phủ còn không có kế hoạch mua vaccine Trung Quốc đâu, chẳng qua được tặng nên phải lấy ra tiêm thôi</t>
  </si>
  <si>
    <t>Sài Gòn tiêm hơn 200k liều Vero Cell rồi. Nói quài mệt. Tiêm hay không là quyền tự do mà sao ép được? Chết họ chịu. Tiêm thì được đi làm, được ra ngoài. Không tiêm thì ở nhà đợi được tới cuối năm về Moderna với Pfizer rồi hốc</t>
  </si>
  <si>
    <t>Giá chỉ để tham khảo thôi. Giá thị trường bây giờ thì Sinopharm đang bán vaccine giá đắt nhất nhì trên thị trường rồi, nhưng bán cho Vạn Thịnh Phát thì lại chỉ có 9$/ liều.</t>
  </si>
  <si>
    <t>Công nghệ mARN quá mới, không có gì chắc chắn nó không gây hại cho bộ gen của bạn</t>
  </si>
  <si>
    <t>Quê tôi tiêm mũi 2 Sinopharm gần tháng rồi, chả ai sao cả.</t>
  </si>
  <si>
    <t>Tỷ lệ sinh kháng thể 50-78% tức là khi tiêm cơ thể sẽ có tỷ lệ 50-78% sinh kháng thể chống virus chứ không phải 10 người tiêm sẽ có 5-7 người có kháng thể chống virus nhé !</t>
  </si>
  <si>
    <t>Vaccine virus bất hoạt là con virus không hoạt động, vì nó không hoạt động nên nó không thể xâm nhập vào bên trong tế bào. Vì nó không vào bên trong tế bào nên nó không sinh được ra kháng thể nội tế bào.</t>
  </si>
  <si>
    <t>Nếu lãnh đạo tiêm Sino thì dân tin ngay. Nhưng cán bộ toàn tiêm Pfizer/Astra rồi khuyên dân nên tiêm Sino khi tới lượt thì đó là lỗi của Ban Tuyên giáo</t>
  </si>
  <si>
    <t>Nói chung các lãnh đạo tiêm gì thì mình tiêm cái nấy. Lãnh đạo tiêm Pfizer, moderna hết rồi giờ bắt dân tiêm vaccine tàu, dân không chịu tiêm thì bảo dân ngu, dân này nọ là không hợp lý</t>
  </si>
  <si>
    <t>vaccine tàu giá cao hiệu quả thấp, thế mua làm gì trong khi astra rẻ hơn? hay moder pfizer giá gần như thế</t>
  </si>
  <si>
    <t>Vẫn chờ được tiêm vaccine hàng nhà trồng</t>
  </si>
  <si>
    <t>Mọi người hay chú ý đến Nanogen, nhưng còn vacxin thứ 2 của Viện Vacxin IVAC là COVIVAC thì ít để ý tới. COVIVAC đang thử nghiệm pha 1 xong rồi, đang chuyển sang giai đoạn 2 rồi</t>
  </si>
  <si>
    <t>Tiêm vắc xin của mỹ thì lỡ có chết thì do số xui thôi</t>
  </si>
  <si>
    <t>có thì tốt rồi, dân Nhật nó muốn tiêm loại tốt nhất thôi nên không chịu tiêm astra</t>
  </si>
  <si>
    <t>Việc đánh giá vaccine nào có hiệu quả cũng tùy vào tình hình và đánh giá của đội ngũ chuyên gia ở nước sử dụng. Qua giờ toàn tranh luận vaccine này hơn vaccine kia kia, tất cả đều là vô nghĩa vì chúng ta là những người không có chuyên môn</t>
  </si>
  <si>
    <t>Phú Yên dịch lan nhanh như dầu hỏa trên mặt nước mà vẫn chưa thấy triển khai tiêm vacxin gì cả</t>
  </si>
  <si>
    <t>Bài viết tào lao, vớ vẩn. Dựa vào đâu mà nói Pfizer với Moderna là tốt nhất, Astra tốt hơn Sinopharm? Ai chứng minh hay toàn tự sướng?</t>
  </si>
  <si>
    <t>Pfizer tiêm ở Hung thấy thua Sinopharm toàn tập cả về hiệu quả và an toàn. Trong khi Sinopharm toàn tiêm cho người già, có bệnh nền.</t>
  </si>
  <si>
    <t>Sputnik của Nga vẫn là số 1.</t>
  </si>
  <si>
    <t>Vacxin hiện nay đang bị chính trị hóa và rất nhiều tin giả, ví dụ như bài viết này. Truyền thông phương tây luôn nhai đi nhai lại như bò là Pfizer - Biontech có hiệu quả 95% nhưng thực tế kết quả thử nghiệm ở Uruguay cho thấy nó chỉ có hiệu quả 75%</t>
  </si>
  <si>
    <t>vaccine hiệu quả với dân âu mỹ không có nghĩa là cũng sẽ hiệu quả với dân châu á phi đâu</t>
  </si>
  <si>
    <t>Tưởng thành công sau 1 năm chống dịch cả nc đoàn kết, nhưng không, sợ rằng nếu vacxin nano tốt thì không sao chứ không may gián tiếp làm chết người thì không hiểu chuyện gì xảy ra nữa.</t>
  </si>
  <si>
    <t>Tiêm thì 78%, không tiêm thì 0%.</t>
  </si>
  <si>
    <t>công ty dược thành phố không thể tự ý nhập vắc sin sinophorm được,trước đó phải có gật đầu của Bộ Y tế đấy. tôi thấy thêm vụ phát vắc sin củng bất cập khi phó tt Vũ Đức Đam phải tha thiết đề nghị các tỉnh nhường cho thành phố Hồ Chí Minh</t>
  </si>
  <si>
    <t xml:space="preserve">Đang dịch còn kén vaccine khác gì đang đói còn kén cá chọn canh. </t>
  </si>
  <si>
    <t>Mỹ bán vaccine theo kiểu mượn đầu heo nấu cháo ấy nhỉ: xem thằng nào giàu, y tế phát triển, chống dịch tốt thì nó mới bán vaccine, để khi dập được dịch thì tranh  thủ bú fame.</t>
  </si>
  <si>
    <t>Tiêm hay không tiêm là quyền của chúng m, nhưng lấy cái quyền gì đi chửi BYT đi chửi Hà Nội? Chúng mày cậy có hội bảo vệ động vật chống lưng à? Còn thằng nào muốn gửi mà có đủ thẩm quyền thì cứ gửi nhé, Đà Nẵng bao lần dịch mà dân chưa được tiêm vaccine</t>
  </si>
  <si>
    <t>Uae nó chích cả đống, mở cả nhà máy sản xuất, các ông ở đây chê</t>
  </si>
  <si>
    <t>Sinopharm Bắc Kinh khả năng còn an toàn hơn Astrazeneca</t>
  </si>
  <si>
    <t>Người ta không tin nên không chích vắc xin tàu thì kệ người ta mắc gì mấy anh lên bài quảng cáo cho vắc xin tàu rồi chửi rũa? Bị thần kinh à</t>
  </si>
  <si>
    <t>Tiêm không ép, ai muốn tiêm thì tiêm, không thì thôi! Ok baby</t>
  </si>
  <si>
    <t>Không tiêm chuyển về tỉnh tôi cho dân tỉnh tôi tiêm.</t>
  </si>
  <si>
    <t>Vaccine Nanocovax Việt Nam hiệu quả cao hơn nhiều của Trung Quốc.</t>
  </si>
  <si>
    <t>T khẳng định thằng nào to mồm bảo vắc xin Trung Quốc hiệu quả gấp trăm ngàn lần Anh Mỹ gì đó có cơ hội nó là thằng tiêm vắc xin Tây sure lưới. Giờ cá độ nè, nếu ai dám tiêm vắc xin Trung Quốc và đưa đầy đủ bằng chứng tôi đưa tôi đó 1tr ngược lại tụi m đưa tôi 500k</t>
  </si>
  <si>
    <t>Chốt lại tiêm không ? không tiêm thì cảm ơn các tỉnh khác đang cần</t>
  </si>
  <si>
    <t>Mình hết sức ủng hộ miên nam 80% vacxine về đợt này vì các li do sau đây. 1. Trong đó đang mất kiểm soát dich, 2. Dân cư tập chung đông và nhiều quanh các khu công nghiệp rất lơn. 3 lương lao động là những ngươi nguy cơ rất cao tiếp xúc rất nhiều</t>
  </si>
  <si>
    <t>Nếu được chọn thì chọn pfizer hoặc sputnik :)))</t>
  </si>
  <si>
    <t>Làm gì có tuyệt đối :))) chỉ là vacxin là cách tốt nhất và duy nhất có thể ngăn chặn dịch (tính đến thời điểm hiện tại) nên có thì tiêm thôi. Mình tiêm astra tuần trước. mệt hơn mình tưởng tượng. Mong là nước ta sẽ tiếp cận vacxin sớm</t>
  </si>
  <si>
    <t>Nanocovax vẫn chưa sản xuất thương mại nên hiện giờ Sputnik V là cảm thấy ok nhất, ý kiến cá nhân</t>
  </si>
  <si>
    <t>Nanocovax năm nữa may ra mới có đủ như thế này (chưa chắc được chọn), hiện giờ anh em chỉ có  Astrazeneca thẳng tiến thôi nhé</t>
  </si>
  <si>
    <t>Hiện tại thì Pfizer đang là vaccine có công bố hiệu quả lâm sàng cao nhất</t>
  </si>
  <si>
    <t>Moderna và Pfizer là Moderna vaccine tốt nhất hiện nay</t>
  </si>
  <si>
    <t>Nanocovax. Tin tưởng tuyệt đối vào vắcxin nước nhà</t>
  </si>
  <si>
    <t>Nanocovax Astrazeneca Sputnik, còn  Sinovac thì không nói gì cả</t>
  </si>
  <si>
    <t>Chờ Nanocovax hay COVIVAC của Việt Nam. Sinopharm hay Sinovac thì nếu cấp kíp quá thì chỉ dùng tạm thôi.</t>
  </si>
  <si>
    <t>Sinovaccine &gt; Pfizer</t>
  </si>
  <si>
    <t>Tao tin vắc xin janóisen . Ok</t>
  </si>
  <si>
    <t>Sinovac nhé uy tín luôn :))</t>
  </si>
  <si>
    <t>Moderna,Pfizer vacxin mrna là tốt nhất rồi.</t>
  </si>
  <si>
    <t>Mình thì chích Moderna rồi nên cũng không biết tin tưởng cái nào</t>
  </si>
  <si>
    <t>Không nói nhiều Hàng Việt Nam Chất Lượng Cao nhé.</t>
  </si>
  <si>
    <t>Xịn nhất đống này hiện tại là Pfizer. Còn Astrazeneca ghi nhận nhiều ca đột tử lắm</t>
  </si>
  <si>
    <t>Tin tưởng tuyệt đối thì khó nhưng nếu chọn, xin chọn Sputnik V của Nga</t>
  </si>
  <si>
    <t>Chả có cái nào là tuyệt đối cả</t>
  </si>
  <si>
    <t>T nghĩ Nanocovax nghiên cứu thì cứ nghiên cứu thôi, chứ khả năng không dùng được luôn trong đợt dịch này. Có thể về lâu về dài thành loại vaccine tiêm bắt buộc cho trẻ sơ sinh hay học sinh các cấp như Nanocovax  loại tiên chủng khác thì sao.</t>
  </si>
  <si>
    <t>Bên đó dư dả phết. Mong Việt Nam sớm ra vaccine nội địa để tiện người dân đi chợ</t>
  </si>
  <si>
    <t>giờ có vaccine nào tiêm cũng được thôi ,mau chóng còn ổn định kinh tế đời sống như cũ .</t>
  </si>
  <si>
    <t>Nên lấy 5 triệu Vaccine Tàu của Vthành phố, dồn toàn lực tiêm cho Thủ Đô</t>
  </si>
  <si>
    <t>5 triệu vacxin tàu tiêm miễn phí cho thành phố Hồ Chí Minh, ai không tiêm thì ở nhà, thừa cấp ngay cho các tỉnh phía bắc và các tỉnh có các khu CN. Dân phía bắc biên giới nhiều tỉnh tiêm vacxin sinopharm rồi có ai làm sao đâu</t>
  </si>
  <si>
    <t>Nói chung đợt này về 1 tr liều sino thì các báo đài cũng khuyến cáo là tiêm!!!trước mắt là để mọi thứ trở lại ổn định!!!còn ai tiêm hay không luật không ép buộc và cũng không ai có quyền bắt bạn phải tiêm!!nên mọi người đừng dùng lời lẻ nghi kỵ nhau</t>
  </si>
  <si>
    <t>Trò hề của sinopharm china</t>
  </si>
  <si>
    <t>tin gì nổi vaccine bọn tàu</t>
  </si>
  <si>
    <t>Vaccine của Trung Quốc tệ thật vậy sao</t>
  </si>
  <si>
    <t>Tin vào bọn Tây thì hốc cám. Vacxin do Mỹ hiệu quả vậy thì đã chẳng chết nhiều số 1 thế giới. Pfizer tiêm tỷ lệ die ngang tỷ lệ chết do covid mà chúng nó bảo hiệu quả thì đúng là hàng tốt đối với Tây thật</t>
  </si>
  <si>
    <t>Vấn đề là con vacxin China nó rẻ dễ bảo quản phù hợp với điều kiện nước nghèo dân số đông. Nó chỉ 50% nhưng chích cho toàn bộ dân số cũng đẩy lùi được dịch bệnh rồi.</t>
  </si>
  <si>
    <t>Đùa chứ toàn mấy ông thiếu hiểu biết nhưng thích chém gió và kết luận. Nên nhớ nguyên lý cơ bản của vacxin là kích thích khả năng miễn dịch của cơ thể. Hiệu quả không phải lúc nào càng cao cũng càng tốt đâu</t>
  </si>
  <si>
    <t>Vì hiệu quả không phải 100% nên dễ sinh tâm lý chủ quan, cứ nghĩ "tiêm vaccine rồi thì không bao giờ dính" điều đó có thể làm dịch bệnh trầm trọng thêm. Tiêm vaccine nhưng phòng dịch vẫn phải rất nghiêm ngặt.</t>
  </si>
  <si>
    <t>Vaccine Tàu còn chưa được cấp phép lưu hành tại Trung Quốc mà đem so? Dạo này tây lông mất tự tin thế.</t>
  </si>
  <si>
    <t>Tiêm vắc xin của tây lông hiện nay khác gì làm mẫu thử nghiệm cho bọn nó</t>
  </si>
  <si>
    <t>Pfizer sợ tiêm lại hẹo</t>
  </si>
  <si>
    <t>NAM PHI ĐÌNH CHỈ VIỆC TIÊM VACCINE Astrazeneca ( loại Việt Nam đang Mua ) VÌ NÓ QUÁ KÉM HIỆU QUẢ . CHÍNH PHỦ CHO BIẾT HỌ SẼ SỬ DỤNG CÁC LOẠI VACCINE KHÁC TRONG THỜI GIAN CHỜ ĐỢI !</t>
  </si>
  <si>
    <t>Vaccine Pfizer-BioNTech (Mỹ - Đức) 73 quốc gia sử dụng .</t>
  </si>
  <si>
    <t>Astrazeneca ( Anh) 71 quốc gia sử dụng trong đó có Việt Nam .</t>
  </si>
  <si>
    <t>Moderna (Mỹ) 32 quốc gia sử dụng.</t>
  </si>
  <si>
    <t>Sputnik (Nga) 18 quốc gia sử dụng.</t>
  </si>
  <si>
    <t>Sinopharm ( Trung Quốc) 17 quốc gia sử dụng .</t>
  </si>
  <si>
    <t>Sinovac (Trung Quốc) 12 quốc gia sử dụng .</t>
  </si>
  <si>
    <t>Tôi thấy chả có gì mà các ông cứ đăng đi đăng lại vấn đề vacxin Trung Quốc cả. Công dân vùng biên hay công dân sang làm ăn, học tập bên Trung Quốc thì cũng đều công dân Việt Nam cả. Thông tin nhiều lại làm cho những công dân thuộc 2 lớp trên lo lắng.</t>
  </si>
  <si>
    <t>Hôm qua coi trận Hungary và Pháp thấy dân Hung đến sân đông như hội, như chưa hề có Covid. Coi lại hóa ra bên đó chích toàn dân có vắc xin Sinopharm và Spunik V.</t>
  </si>
  <si>
    <t>không thích của Tàu thì tiêm astra nhé</t>
  </si>
  <si>
    <t>Vái cả nón thà chết không tiêm hàng tàu</t>
  </si>
  <si>
    <t>Sốt ruột em Nanocovac cóa. không hiểu sao các nước nó làm xong hết rồi mà Nanocovac chậm thế</t>
  </si>
  <si>
    <t>Toan tính gì. Sao mà vẫn cứ lao đầu vào thuốc Trung Quốc vừa đắt chất lượng cuối bảng?</t>
  </si>
  <si>
    <t>Vero Cell đã được Bộ Y tế Việt Nam phê duyệt có điều kiện đưa vào một trong những loại vắc xin quan trọng trong công cuộc đẩy lùi dịch bệnh COVID-19 của chính phủ. Hiện tại, tổng lượng vắc xin mà Sinopharm đã viện trợ cho nước ta là 500 nghìn liều</t>
  </si>
  <si>
    <t>Vacin vietnam delay miết. Người kiên nhẫn như mình cũng bắt đầu nghi ngờ</t>
  </si>
  <si>
    <t>vaccine astra.. rẻ nhất thể nào sau tiêm phản ứng sốt đau mỏi nhiều người mắc phải thế đúng là tiền nào của ấy....!!!!</t>
  </si>
  <si>
    <t>Astra rẻ vì nhà phát minh của astra yêu cầu các hãng sản xuất không lấy lợi nhuận khi sản xuất nó</t>
  </si>
  <si>
    <t>giữa mất vài triệu với tổn thương vĩnh viễn phổi thì cả nhà em vẫn chọn mất trăm triệu tiêm cho cả nhà, vì miễn dịch rồi công việc thuận lợi kiếm lại nhiều hơn</t>
  </si>
  <si>
    <t>Việt Nam đang kiểm soát ở mức ổn nên vẫn đủng đỉnh vừa nghiên cứu vừa cân đối với mua bên ngoài chứ không lại chả đi mua ngoài vội</t>
  </si>
  <si>
    <t>Và Nanocovax đã bị lãng quên không thấy nhắc đến nữa !</t>
  </si>
  <si>
    <t>Modena nhiều vậy mà dân vẫn phải tiêm vero cell</t>
  </si>
  <si>
    <t>Mỹ Viện trợ nhiều nhưng mà mua thì nó giao cực kì chậm. Trung Quốc là thằng mình mua sau nhưng mua bao nhiêu là nó giao hàng ngay lập tức bấy nhiêu. Bằng chứng là ngườiViệt Nam tiêm vaccine Trung Quốc nhiều</t>
  </si>
  <si>
    <t>Còn ai quyết không tiêm để chờ Nanocovax không vậy</t>
  </si>
  <si>
    <t>có bác nào giống em là đến giờ chưa được tiêm mũi nào không</t>
  </si>
  <si>
    <t>Nhận thì nhiều đấy nhưng mình vẫn chưa được phát nào</t>
  </si>
  <si>
    <t>Việt Nam quá ăn hại, chỉ ngạo nghễ với ăn xin là giỏi, bách nhục</t>
  </si>
  <si>
    <t>Thôi cứ có là tiêm thoii</t>
  </si>
  <si>
    <t>Chưa biết tốt hay không, cứ được đi làm, đi phà phà là ngon rồi</t>
  </si>
  <si>
    <t>Vaccine Trung Quốc loại này là êm nhất trong mấy loại. Đa số bà con tiêm vào không ai bị say sml như Astra hay Moderna....</t>
  </si>
  <si>
    <t>hôm nay m cũng đi tiêm mũi 2, nhanh gọn ^^</t>
  </si>
  <si>
    <t>không biết các bác bị gì không chứ e tiêm mũi 1 vero cell xong về nó hành e nguyên 1 tuần: xoàng đầu chóng mặt, đêm ngủ ớn lạnh rên hừ hừ..một tuần nay e sụt chắc mấy ký</t>
  </si>
  <si>
    <t>Cám ơn đội tuyển đã đá thua để chúng ta có vacxin tiêm như bây giờ</t>
  </si>
  <si>
    <t>E bầu 28w tiêm Verocell về khỏe re. 4 ngày tăng 1kg. Thấy thuốc này ít tác dụng phụ nhất ý</t>
  </si>
  <si>
    <t>Vaccine tốt nhất là Vaccine tiêm sớm nhất. Câu nói đúng của nhà nước khi mà không mua được kịp thời Vaccine chất lượng.</t>
  </si>
  <si>
    <t>Bắc Ninh quê e tiêm đầy loại này , không ai ý kiến cả đông nghịt :))</t>
  </si>
  <si>
    <t>Nhiều ông thấy hàng từ tàu thì nhảy dựng lên thế nhỉ.</t>
  </si>
  <si>
    <t>không tiêm thì dẹp sang 1 bên</t>
  </si>
  <si>
    <t>Mình tiêm mũi 1 verocell về nó ngứa khắp cả người .</t>
  </si>
  <si>
    <t>Mũi 1 Astrazeneca. Sốt với nhức người nguyên 1 ngày. Ngủ 1 giấc dậy hôm sau thì hết sốt. Hơi ê nhức vùng tiêm với người tí xíu =))</t>
  </si>
  <si>
    <t>Verocell cũng ổn mà,WHO và bao nhiêu nước tiêm rồi</t>
  </si>
  <si>
    <t>không có tác dụng phụ luôn</t>
  </si>
  <si>
    <t xml:space="preserve">Tiêm cái yên tâm hơn khối thằng ngồi lựa vaccine </t>
  </si>
  <si>
    <t>Quảng Ninh nhà tớ cũng có gì tiêm đó nhé , từ vero đến sino.... cái gì cũng tiêm không ai ý kiến gì cả .</t>
  </si>
  <si>
    <t>Quê em người ta tiêm hàng của Anh xong về bị sốt 3 hôm</t>
  </si>
  <si>
    <t>Tính ra vacxin bất hoat vẫn an toàn phết</t>
  </si>
  <si>
    <t>Tốt đẹp éo gì chẳng qua ở biên giới cần phải qua Trung Quốc buôn bán nên mới tiêm vaccine Trung Quốc thôi</t>
  </si>
  <si>
    <t>Muốn tiêm Vero Cell mà không được :((((</t>
  </si>
  <si>
    <t>2 mũi là ngon rồi, chúc mừng</t>
  </si>
  <si>
    <t>Có vắc xin mà tiêm là may mắn lắm rồi</t>
  </si>
  <si>
    <t>nghe đồn ở biên giới không chích vero sẽ không được qua giao thương</t>
  </si>
  <si>
    <t>Vero cell ngon hơn astra anh em ạ , không hiểu sao dân mình lại kì thị</t>
  </si>
  <si>
    <t>Ráng tiêm mà còn đi làm! Chứ vaccine có tốt đẹp gì đâu!</t>
  </si>
  <si>
    <t>Có tiêm là tốt hơn nhiều người khác rồi</t>
  </si>
  <si>
    <t>UEA nó tiêm toàn vacxin tàu đó</t>
  </si>
  <si>
    <t>Em mà được tiêm thì cái gì em cũng quất</t>
  </si>
  <si>
    <t>anh em lạng sơn, quảng ninh, cao bằng, ….. giáp ranh Trung Quốc chính ra ngon nhất</t>
  </si>
  <si>
    <t>dịch ổn ổn, có khi thu xếp về Quảng Ninh hay lạng sơn tiêm, chứ đợi Ha Noi có vaccine Trung Quốc chắc khó hơn lên trời</t>
  </si>
  <si>
    <t>có gì tiêm nấy. kén chọn lại bị chăng dây cả nhà</t>
  </si>
  <si>
    <t>2 mũi thì quá là yên tâm rồi. Em mới tiêm 1 mũi Astra mà đang nghi họ tiêm nước cất cho, tiêm xong không có phản ứng gì của cơ thể duy nhất hơi đau vùng bắp chỗ tiêm.</t>
  </si>
  <si>
    <t>thuốc nào cũng được,có kiểm định sàng lọc hết rồi thì yên tâm thôi</t>
  </si>
  <si>
    <t>biết vậy là tốt giao lưu với trung quốc nhiều thì tiêm của Trung Quốc, e giao lưu với Mỹ nhiều em tiêm của Mỹ</t>
  </si>
  <si>
    <t>E mong còn chưa thấy tới lượt đây ạ.</t>
  </si>
  <si>
    <t>vero cell này an toàn lắm chỉ là hiệu quả không cao bằng các loại kia thôi</t>
  </si>
  <si>
    <t>Người dân miền Nam phản ứng không phải vì chê hàng Trung Quốc, mà nghi ngờ là vì sao Hà Nội chỉ tiêm Astr, Pfizer, Modena, còn vero cell thì lại để các tỉnh khác tiêm, sao không thấy tiêm một ít ở Hà Nội.</t>
  </si>
  <si>
    <t>Chắc là không có sốc thuốc rồi nhưng hiệu quả bảo vệ được nhiêu % và di chứng sau này như thế nào là những điều dân quan tâm nhất lúc này…</t>
  </si>
  <si>
    <t>Tiêm xong về còn tăng cân ấy chứ vì tiêm xong ăn rất tốt</t>
  </si>
  <si>
    <t>Verocell có ưu điểm là không có tác dụng phụ và méo có tác dụng chính.</t>
  </si>
  <si>
    <t>Tiêm mũi 1 moderna gần 30 tiếng rồi chưa thấy bị gì</t>
  </si>
  <si>
    <t>Ít tác dụng phụ và không có tác dụng chính ạ.</t>
  </si>
  <si>
    <t>Chắc chắn thì tiêm Nước Cất thôi ạ</t>
  </si>
  <si>
    <t>Chân gà, nội tạng, trái cây trung quốc thì gặm không bỏ cả vỏ. Vác xin cấp phép đoàng hoàng thì sợ chết</t>
  </si>
  <si>
    <t>=)) dân Móng Cái được 47% người tiêm đủ 2 mũi rồi.</t>
  </si>
  <si>
    <t>Mình cũng đang mong tiêm, loại gì cũng được, Trung Quốc hay Nga gì cũng OK, đói không chọn thức ăn</t>
  </si>
  <si>
    <t>Làm gì có chuyện 100% dân Lạng Sơn tiêm vero cell a. Vẫn có cả moderna mà</t>
  </si>
  <si>
    <t>Tầm này với e cho gì dùng đấy</t>
  </si>
  <si>
    <t>Em chẳng biết nhưng Cao Bằng là tỉnh duy nhất chưa có ca nhiễm covid mặc dù giáp Trung Quốc nhé</t>
  </si>
  <si>
    <t>Oai cái nỗi gì. Nên nhớ kinh phí tiêm vaccine được huy động từ nguồn lực của cả nước và từ tiền thuế của nhân dân. Những người được tiêm trước là những người được ưu tiên vì nhiệm vụ,ở nhóm nguy cơ cao....vậy nên đừng có khoe khoang</t>
  </si>
  <si>
    <t>Em ở Lạng Sơn tiêm astra bác ạ, verocell là đợt đầu</t>
  </si>
  <si>
    <t>Tiêm moderna mà chả thấy sốt gì.</t>
  </si>
  <si>
    <t>Ai không tiêm thì nhường cơ hội cho người khác. Thế thôi</t>
  </si>
  <si>
    <t>Hàng verocell là hàng bắc kinh tiêm yên tâm các bác ợ.</t>
  </si>
  <si>
    <t>Hic em chưa được mũi nào mà ở đó 2 mũi rồi.</t>
  </si>
  <si>
    <t>Hà Nội vừa được tiêm mũi 1 astra</t>
  </si>
  <si>
    <t>T cũng tiêm verocell đây, tiêm xong nhẹ nhàng</t>
  </si>
  <si>
    <t>công ty e cũng vừa hoàn thanh 2 mũi cũng vero cell các bác ạ , trộm vía chỉ nhức mỏi mệt tí thôi chứ cũng không vật vã gì nhiều. E Cẩm phả ạ :)))</t>
  </si>
  <si>
    <t>tiêm hay không là quyền của mình.cá nhân tôi không tiêm vì nhìn những quốc gia đã tiêm loại của Trung Quốc bây giờ kết quả thế nào đã rõ ạ</t>
  </si>
  <si>
    <t>Cứ chê vacxin nước này nước kia thì chả bao giờ về được trạng thái Bình thường</t>
  </si>
  <si>
    <t>Có tiêm là tốt rồi không nên kén chon . vaccine nào cũng có tỉ lệ rủi ro nhưng chỉ là rắt nhỏ. Chỗ mình chưa được tiêm nhg nếu có thỉ gì cũng tiêm.</t>
  </si>
  <si>
    <t>Móng Cái Quảng Ninh tiêm hầu như vero cell đây mà có sao đâu. Rất ít trường hợp có vấn đề. Tiêm xong bình thường mà</t>
  </si>
  <si>
    <t>Đi sang tàu buôn bán là phải tiêm hàng của tàu, tiêm Mỹ Anh bọn tàu nó déo cho sang, nhục thế</t>
  </si>
  <si>
    <t>Nếu vaccine Trung Quốc xịn thì e nghĩ còn xịn nhất trong các loại vaccine luôn</t>
  </si>
  <si>
    <t>Tàu nó thả virus ra thế giới nên vaccine nó chắc cũng không phải hàng phế thải đâu các cụ ạ</t>
  </si>
  <si>
    <t>Tui bên lào. Cũng tiêm sinopharm. Cũng yên tâm hơn là chưa được tiêm gì trong mua dịch căng đét này</t>
  </si>
  <si>
    <t>Tiêm Sino là đúng r.. gần Tàu mà tiêm của Mão nó lại chả cấm</t>
  </si>
  <si>
    <t>Hôm qua e chích loại lày rồi chỉ bị đau bắp thôi</t>
  </si>
  <si>
    <t>Astra là vaccine có giá rẻ nhất vì mục đích cộng đồng.</t>
  </si>
  <si>
    <t>Trong bối cảnh nhiều quốc gia trên thế giới đang chạy đua với thời gian để tiêm đầy đủ 2 liều vắc xin COVID-19 hoặc thậm chí có nước bắt đầu tiêm liều 3 cho người dân, thì Israel nảy ra sáng kiến: Tiêm liều 4.</t>
  </si>
  <si>
    <t>Tiêm vaccine gặp sốc phản vệ thì cũng là chuyện bình thường, tỷ lệ tuy nhỏ nhưng khi tiêm đủ số lượng thì sẽ bắt đầu xuất hiện. Có điều nhiều ca xảy ra cùng 1 điểm thì cũng nên xem có vấn đề gì từ phía điểm tiêm không, chờ xem cơ quan điều tra nói thế nào</t>
  </si>
  <si>
    <t>Astra với pfizer cũng sốc phản vệ mà,cũng đi mấy người còn gì,nói chung vacxin nào cũng có tỉ lệ rủi ro nhất định,chả riêng gì vero cell,đen ai thì chịu thôi.Khổ thân</t>
  </si>
  <si>
    <t>sốc mà tỷ lệ cao thế thì hơi bị lạ đó nha</t>
  </si>
  <si>
    <t>Astra với Pfizer cũng tử vong nhiều chứ ít gì, khi tiêm toàn dân thì tỉ lệ sốc phản vệ là có, đợt này tiêm Vero Cell các tỉnh được phân bổ, Hải Phòng tôi cũng được phân bổ mấy chục nghìn liều mà không ai làm sao cả</t>
  </si>
  <si>
    <t>Mong cơ quan điều tra rõ ràng việc này. Số ca tử vong cao trong cùng 1 thời gian, trên 1 phạm vi nhỏ như vậy là bất thường.</t>
  </si>
  <si>
    <t>Chỉ có 2 trường hợp 1 là lô vaccine có vấn đề do nhà sản xuất, 2 là do khâu bảo quản của thanh hóa ,cần làm rõ và xử lý trách nhiệm chứ không thể nó do xốc phản vệ bình thường được, vì đã tiêm vài chục triệu liều có ai bị đâu mà nói là sốc phản vệ bình thường</t>
  </si>
  <si>
    <t>Chắc lô này có vấn đề gì chứ ở mình cũng toàn tiêm vero mà có thấy ai sao đâu, thậm chí đa số còn không có phản ứng phụ, có thì cũng nhẹ.</t>
  </si>
  <si>
    <t>Lại sốc phản vệ. Đúng quy trình. Không biết quả bóng trách nhiệm đá về nơi đâu</t>
  </si>
  <si>
    <t>Vấn đề là tại sao lại bị cùng 1 công ty. Tôi nghĩ lô thuốc này có vấn đề</t>
  </si>
  <si>
    <t>Mấy ông bà này bảo quản vắc xin vớ vẫn lắm. Có khi cung cấp nhiệt độ không đủ lạnh nên vắc xin bị hỏng, bình thường mở nắp là 4 tiếng sau phải tiêm hết, trong thời gian đó vắc xin phải được bảo quản theo đúng yêu cầu nhà sản xuất</t>
  </si>
  <si>
    <t>Có khi bảo quản có vấn đề, không tin 1 công ty có nhiều sốc phản vệ như vậy</t>
  </si>
  <si>
    <t>Do Quy trình tiêm hoặc bảo quản sai thôi,</t>
  </si>
  <si>
    <t>Lô vaccine tiêm ở đấy có vấn đề rồi!</t>
  </si>
  <si>
    <t>Hic chỗ em 100% giáo viên tiêm vero đây. Mà may không ai bị sốc gì. Tay đau nặng mất 2 hôm...có mỗi chị là mặt nóng bừng nôn ọe xíu. Còn lại không ai thấy gì.</t>
  </si>
  <si>
    <t>Lô thuốc có vấn đề từ nhà sản xuất hoặc công tác bảo quản rồi @@</t>
  </si>
  <si>
    <t>Tất nhiên là do sốc rồi. Nhưng mình tin là lô thuốc này có vấn đề nên mới sốc nặng vậy.</t>
  </si>
  <si>
    <t>Sợ quy trình thôi chứ sốc này nhanh lắm</t>
  </si>
  <si>
    <t>Tỉ lệ quá cao, nếu có thì chỉ bi rải rác 1 người ở các vùng khác nhau vào các thời điểm khác nhau thôi, không thể 1 lúc 5 người ở tại 1 nơi dính</t>
  </si>
  <si>
    <t>Lô này có vấn đề 100%</t>
  </si>
  <si>
    <t>em tiêm mũi 2 vero bị mất sữa hoàn toàn khi con mới được 2,5th ạ</t>
  </si>
  <si>
    <t>Vấn đề là ở lô vaccine này thôi</t>
  </si>
  <si>
    <t>Do lô hàng thôi chứ chỗ tiêm có ai bị gì đâu</t>
  </si>
  <si>
    <t>Khó có trường hợp sốc phản vệ tập thể. Có thể công tác bảo quãn vaccine có vấn đề nên dẫn đến biến chứng . Các bạn này chích mũi 2 chứ không phải mũi 1.</t>
  </si>
  <si>
    <t>Kết luận vẫn sẽ là do bảo quản thôi chứ không dám kết luận khác đi đâu,chất lượng thuốc thì đố ai biết được</t>
  </si>
  <si>
    <t>lô này có vấn đề chứ chỗ mình 100% tiêm verocell có chết đâu, chết 2 ông do nhậu liên tiếp mấy ngày đêm thôi</t>
  </si>
  <si>
    <t>Sốc phản vệ gì mà chết 4 người, nằm viện 6 người, cùng chổ, cùng ngày, cùng lô thuốc, vậy mà cũng nói được.</t>
  </si>
  <si>
    <t>Lô thuốc có vấn đề, chư sốc không dồn cục bộ một chỗ thế này!</t>
  </si>
  <si>
    <t>Lô vắc xin này có vần đề, không thể 1 công ty 10 ca sốc được</t>
  </si>
  <si>
    <t>Do bảo quản hay do lô thuốc có vấn đề chứ sốc phản vệ tỷ lệ gì nhiều vậy ai dám tiêm</t>
  </si>
  <si>
    <t>vaccine tàu, thế giới trả lại mình thì mua.</t>
  </si>
  <si>
    <t>Hãy tin vào Đảng chính phủ hiện tại để thúc đẩy sự phát triển vững bền nhé anh em.</t>
  </si>
  <si>
    <t>Bị 1 loạt thế này là do lô vaccine rồi</t>
  </si>
  <si>
    <t>Thôi chết. Kiểu này các lô vaccine còn lại chắc bỏ thôi. Bố ai dám tiêm</t>
  </si>
  <si>
    <t>Do lô này có vấn đề thôi</t>
  </si>
  <si>
    <t>cả cái phường Phú Diễn nhà em tiêm Verocell chẳng có ai bị làm sao</t>
  </si>
  <si>
    <t>Tuyệt đối tin tưởng vắc xin</t>
  </si>
  <si>
    <t>Các bác bớt bài China đi, cả phường, cả quận, cả thành phố Hà Nội tiêm Vero Cell có ai làm sao đâu ??? Các tỉnh cũng tiêm đại trà Vero cũng có ai làm sao ? Phải xem lại lô vaccine, bảo quản và yếu tố con người thực hiện tiêm chủng đã làm đúng quy trình chưa</t>
  </si>
  <si>
    <t>Cũng phải xem đã làm đúng quy trình khi tiêm chưa.</t>
  </si>
  <si>
    <t>Chỗ e tiêm mà còn không khám sàng lọc, chỉ hỏi dăm ba câu xong rồi đưa tờ giấy cho đi tiêm.</t>
  </si>
  <si>
    <t>Xem lại cách bảo quản vacxin, sốc phản vệ nhiều ca tại cùng 1 điểm tiêm là rất " có vấn đề". Vero Cell đã được tiêm cả mấy tỉ liều cho hàng tỉ dân và được biết đến là vacxin ít tác dụng phụ nhất</t>
  </si>
  <si>
    <t>Khả năng cao lô này sản xuất tại các nhà máy không đạt chuẩn .</t>
  </si>
  <si>
    <t>Sốc phản vệ cũng biết chọn cùng 1 địa điểm lắm cơ. Đ tin.</t>
  </si>
  <si>
    <t>Thiếu gì nguyên nhân. Vaccine nào tiêm chả có rủi ro. Năm nọ tiêm 5 in 1 cho các cháu bé cũng gặp trường hợp như vậy suốt còn gì. không rõ nạn nhân có bệnh nền gì không ?</t>
  </si>
  <si>
    <t>Lô vắc xin này có vấn đề...</t>
  </si>
  <si>
    <t>Thuốc của tàu tiêm hàng triệu mũi có sao đâu. Cần xem xét kỹ lô thuốc này</t>
  </si>
  <si>
    <t>Đ ai cho không ai cái gì :)) 1 bài test cả</t>
  </si>
  <si>
    <t>Tàu viện trợ 500k liều vaccine, cứ tưởng bở ai dè gởi qua để chích cho dân lao động của nó ở Việt Nam</t>
  </si>
  <si>
    <t>Việt Nam đang chuẩn bị nhận chuyển giao Vacxin của anh em Cuba như thể trời đất sinh ra rồi</t>
  </si>
  <si>
    <t>Tàu thi thoảng ổn ổn nó lại thả covid qua Việt Nam chơi ,rồi bán vacxin kiếm lời.</t>
  </si>
  <si>
    <t>Sao Việt Nam không tự lựa và mua Tiền quyên góp của Dân Việt Nam dư đủ mà Sao cứ chờ sự thương hại của các nước giàu vậy.Dân thì chờ đợi vaccine.</t>
  </si>
  <si>
    <t>Né đồ tàu ra là được</t>
  </si>
  <si>
    <t>Lý thuyết là vậy nhưng thực tế lại khác xa. Tiêm mũi 1 moderna hơn 6 tuần rồi mà đã được tiêm mũi 2 đâu. Toàn thấy báo không có thuốc.</t>
  </si>
  <si>
    <t>Có ai chích astra về xong hành sốt nặng chịu không nổi không ạ.</t>
  </si>
  <si>
    <t>Quan trọng có được quyết hay không thôi ạ . Chứ ai chả muốn tiêm cùng loại.</t>
  </si>
  <si>
    <t>Cứ tiêm thuốc tàu thì chả sợ thiếu</t>
  </si>
  <si>
    <t>Cảm thấy may mắn khi mình được chích mũi 2 đúng khoảng cách giữa 2 mũi tiêm . Xong 2 mũi an tâm đi phần nào . không lo chích hay sốt nữa rồi</t>
  </si>
  <si>
    <t>Mọi người chích 2 mũi moderna sốt cảm. Mà mình chả thấy sốt gì, chỉ thấy mệt chút nhưng hôm sau vẫn đi làm được. Chắc tùy theo cơ địa mỗi người rồi không nhắc đến những người có tiền sử dị ứng bao lâu được tiêm</t>
  </si>
  <si>
    <t>Astrazeneca có thể tiêm mũi 2 sau 4-12 tuần nhé. Thực tế tôi đã được tiêm mũi 2 sau 6 tuần.</t>
  </si>
  <si>
    <t>Astra tiêm 4 tuần cũng được, đầy người tiêm 4 tuần</t>
  </si>
  <si>
    <t>Astrazeneca là vacxin phê nhất hiện tại nằm sốt ớn lạnh mấy ngày trên giường mới hết ôi phê luôn</t>
  </si>
  <si>
    <t>Astra theo nhà sản xuất là 4-12 tuần bạn nhé, WHO khuyến cáo 8-12 tuần</t>
  </si>
  <si>
    <t>Với những người cơ thể bình thường sau 10-14 giờ tiêm, bắt đầu sốt nhẹ khoảng 38 độ . Không cần uống thuốc cũng được. . Chân tay rã rời. không muốn làm việc . Sau 5-6 tiếng thì bắt đầu hết sốt . Rồi chuyển sang đau đầu</t>
  </si>
  <si>
    <t>2 mũi astra cách nhau 6 tuần, mũi 1 về sốt 39 độ, mũi 2 êm ru không bị hành gì</t>
  </si>
  <si>
    <t>Tiêm Vero Cell về chỉ nhức bắp tay vài tiếng còn đâu không có biểu hiện gì khác. Khá nhẹ nếu so với Astra. không biết do nhẹ hơn nhiều hay do mình cũng đủ khoẻ.</t>
  </si>
  <si>
    <t>Astra Zeneca 4-12 tuần tiêm mũi 2 được nhé! Theo EMA</t>
  </si>
  <si>
    <t>Hướng dẫn của nhà sản xuất astrastrzeneca là 4-12 tuần</t>
  </si>
  <si>
    <t>Thông tin này không đúng với thông tin bộ Y Tế đưa ra, mọi người chú ý!</t>
  </si>
  <si>
    <t>3 ngày nữa hết 3 tuần rồi mà chưa thấy có thông báo tiêm mũi 2 :((</t>
  </si>
  <si>
    <t>May thế còn gì cụ. Đừng cố tiêm trẻ em theo tôi không cần</t>
  </si>
  <si>
    <t>2009 cháu e tiêm rồi</t>
  </si>
  <si>
    <t>Trong cái rủi có cái may,chưa tiêm thì từ từ tiêm Bác!Không lo!</t>
  </si>
  <si>
    <t>rồi nhé bác, mà phải đủ tuổi đúng ngày. e mình lúc đầu ra tiêm mà theo ngày tháng năm sinh trên giấy tờ chưa đủ, còn đúng 1 tháng nữa mới đúng ngày nên bị đuổi về không được tiêm. mà 1 tháng sau ra đủ tuổi đúng ngày rồi, người ta cho tiêm luôn.</t>
  </si>
  <si>
    <t>2003 tiêm 2 mũi từ tháng 8 và 9 rồi</t>
  </si>
  <si>
    <t>Đúng với cảnh của e trai e! Đẻ tháng 12/2003 tiêm người lớn thì chưa đủ tháng người ta không cho tiêm mà tiêm trẻ em thì thừa tuổi</t>
  </si>
  <si>
    <t>Con tôi 2004 đã tiêm.</t>
  </si>
  <si>
    <t>Khuyến mãi thêm 15 ngày đường sắt Cát Linh - Hà Đông nữa thì covid chắc phải thêm 4 con số 0 nữa nhé.</t>
  </si>
  <si>
    <t>Việc để covid len lỏi vào mọi nơi công cộng, nơi mà người dân đã được tiêm phòng đầy đủ, sau đó bỏ khái niệm F0 và từ đó tạo ra kháng thể miễn dịch tự nhiên cộng đồng, có lẽ tốt hơn là phải tiêm mũi 3,mũi 4</t>
  </si>
  <si>
    <t>Cái này chắc không ai quan tâm nữa đâu, giờ ai f0 thì về nhà làm, những người khác đi làm bình thường</t>
  </si>
  <si>
    <t>Có đứa thì đang giãy đành đạch kia kìa, không sướng gì tiêm mRna vào người đâu, nào ai biết khi con 18,19</t>
  </si>
  <si>
    <t>Có bác nào tiêm mà không có cảm giác, tiêm xong rồi mà tưởng chưa tiêm không</t>
  </si>
  <si>
    <t>Tiêm mRNA liên quan tới biến đổi Gen thì chắc chắn sau này sẽ có biến đổi. Thôi thì kệ tương lai, trước mắt không tiêm thì ở nhà không có học hành gì hết!</t>
  </si>
  <si>
    <t>Mong các cháu tiêm an toàn</t>
  </si>
  <si>
    <t>Mong các con an toàn , để các con còn đến trường</t>
  </si>
  <si>
    <t>không biết pfizer tác dụng phụ thế nào chứ astra zeneca thuốc mạnh quá, nhưng mà biểu đồ báo sau 4 tháng chích 2 mũi astra, cơ thể có miễn dịch tốt hơn kìa, cho nên không cần phải bồi thêm bất kỳ mũi nào khác, nguồn bên đại học oxford nghiên cứu chắc tin cậy.</t>
  </si>
  <si>
    <t>Vấn đề mình quan tâm không phải kháng thể tồn tại bao lâu mà là cơ thể chúng ta có tái kích hoạt tạo kháng thể nhanh chóng khi bị nhiễm virus hay không thôi!</t>
  </si>
  <si>
    <t>Vậy mình tầm 3-4 tháng chích lần, chích hoài chích nữa chích mãi.</t>
  </si>
  <si>
    <t>chỉ nói rằng những người được tiêm pfizer sớm thì khả năng chống biến thể thấp hơn thôi, vì quá nhiều biến thể mới.</t>
  </si>
  <si>
    <t>Nói gì thì nói, mình cảm phục người phụ nữ đã tạo ra vaccine astra</t>
  </si>
  <si>
    <t>Việc thực hiện thành công chiến lược vaccine "đi sau về trước", với chiến dịch tiêm chủng lớn nhất từ trước đến nay đã giúp Việt Nam ứng phó, kiềm chế, kiểm soát được dịch bệnh, từng bước chuyển sang trạng thái thích ứng an toàn, linh hoạt, kiểm soát hoàn toàn</t>
  </si>
  <si>
    <t>chúng ta nên tiêm vacxin cho trẻ khi có đủ thông tin về sự an toàn, trẻ em cũng cần được bảo vệ trước sự biến đổi khôn lường của virus</t>
  </si>
  <si>
    <t>Rất khẩn thiết cho các con từ 1 lớp 6 được tiêm xong thì tới lớp ạ</t>
  </si>
  <si>
    <t>Loại của Nga không bị phản ứng phụ nhiều, Astra của Anh thì đa số là sốt rét và mệt.</t>
  </si>
  <si>
    <t>Hình như chính phủ mình không mặn mà với Vacxin của Nga và Trung Quốc . Toàn thấy nhập hàng Mỹ và Châu Âu</t>
  </si>
  <si>
    <t>Có được bao nhiêu đỡ bấy nhiêu , Việt Nam cố lên</t>
  </si>
  <si>
    <t>Sắp hết dịch rồi cố lên</t>
  </si>
  <si>
    <t>Hôm nay tao cũng được chích mũi 1 loại astra này.Cảm nhận chích hơi đau</t>
  </si>
  <si>
    <t>Vacxin có thiệt sự hiệu quả không vậy mọi người</t>
  </si>
  <si>
    <t>Chưa tới dân thường được tiêm đâu</t>
  </si>
  <si>
    <t>Thì cái tính cứ thích hàng Anh hàng Mỹ, không thì chửi này nọ. Chính phủ chiều lòng dân đi xin viện trợ, nói mãi nó mới cho toàn hàng sắp quá hạn. Mỹ vừa được tiếng tốt, mà vẫn giải quyết được việc Mỹ đang thừa vacxin sắp hết hạn.</t>
  </si>
  <si>
    <t>Tội nhất là bố mẹ, lỡ kí vào cái giấy đồng ý tiêm chủng cho trẻ. Nghĩ là tốt cho con không may là tự tay tiễn con mình đi.</t>
  </si>
  <si>
    <t>Còn vaccine hết date Mỹ, Châu Âu mới tiêu hủy, giờ gia hạn gián tiếp hợp pháp hóa đẩy sang nước nghèo như mình.</t>
  </si>
  <si>
    <t>Cứ Anh Anh, Mỹ Mỹ xịn cơ toàn hàng cận date dân nó không tiêm viện trợ trao tặng liên tục bảo sao giờ ở xã các kiểu Pfizer về nhiều thế. Thế mà trên trang Đại sứ quán Mỹ dân nó nâng bi bọn Mỹ lắm. Tính ra Vero Cell Trung Quốc còn an toàn chán</t>
  </si>
  <si>
    <t>Lúc trước thì chả có vacxin mà tiêm, giờ thì vacxin quá hạn. Bó tay!</t>
  </si>
  <si>
    <t>Hết hạn rồi thì nói hết hạn, các bố lại chuyển hướng sang gọi là vắc xin tăng hạn để tiêm tiếp... nghe mà chán.</t>
  </si>
  <si>
    <t>mầm non tương lai của đất nước phải tiêm đồ quá date. Thật nực cười! Ông nào ủng hộ thì tôi chịu nhé. Hộp sữa chua ngày hôm đó là hết hạn các ông có dám mua về bỏ vào mồm không? Nếu vẫn mua thì ok tôi thua</t>
  </si>
  <si>
    <t>Họ bảo thuốc này về Việt Nam! Bảo quản -90 đến -60 độ nên kéo dài được 3 tháng nữa . Mình nghĩ lấy đâu ra -90 đến âm 60 độ mà bảo quản đây</t>
  </si>
  <si>
    <t>Thuốc thì đang thiếu mà lại lòi ra 3triệu liều hết hạn sử dụng mà lại còn pfizer nữa chứ</t>
  </si>
  <si>
    <t>phải con tôi có cái cái khỉ bố cho tiêm,chúng nó mang con mình ra làm chuột thí nghiệm chứ tốt đẹp gì</t>
  </si>
  <si>
    <t>Có thấy giống chuột bạch không?</t>
  </si>
  <si>
    <t>Nhẽ ra việc này nên công khai sớm để dân yên tâm nhất là với các cháu học sinh. không ai lại làm như vậy cả bởi với bố mẹ thì con cái là tất cả</t>
  </si>
  <si>
    <t>Bây giờ cứ 1 cụ trong BCT mang con cháu ra tiêm trước livestream là anh em dân đen tiêm theo ngay, nhé</t>
  </si>
  <si>
    <t>Hết hạn thì nói hết hạn, bày đặt hoa lá cành Tăng hạn</t>
  </si>
  <si>
    <t>Nghe trong ngành y bảo vừa rồi toàn tiêm pfizer là thấy bảo toàn cận date phải phủ nhanh mà</t>
  </si>
  <si>
    <t>đừng ai tự dâng mình lên làm chuột bạch nữa, nếu đã lỡ tự dâng mình thì hãy cho con mình thoát chứ đừng đem sự sống của con mình giao cho người khác !!</t>
  </si>
  <si>
    <t>Con m tiêm cũng hạn đến tháng 2/22. Bỗng dưng thấy...hốt</t>
  </si>
  <si>
    <t>Hết hạn thì nói thẳng moẹ ra đi còn bày đặt ra hạn thêm, người chứ phải vật đâu mà thích tiêm ào ào</t>
  </si>
  <si>
    <t>Bảo sao dạo này ở quê toàn được tiêm pfizer, thì ra là hàng hết date</t>
  </si>
  <si>
    <t>Giống hệt mấy cái bánh mì hết hạn sử dụng. Đóng hạn sử dụng mới. Cái nào hên thì không mốc, cái xui thì mốc</t>
  </si>
  <si>
    <t>Thực là cái nào cũng có tỷ lệ rủi ro... nhưng nếu xui cái rủi ro đó rơi vào con mình thì bậc cha mẹ sống như chết cả đời... lỡ nhiễm thì khả năng trị được gần như tuyệt đối so với khả năng cao là... chết nếu cái xui đó rơi đúng con mình... thật khó cho các bậc cha mẹ...</t>
  </si>
  <si>
    <t>Phụ huynh bức xức lắm ấy, hết date thì tiêm cho người khoẻ hay gì chứ cho trẻ con họ chả giãy nảy lên :)))</t>
  </si>
  <si>
    <t>Có lẽ tuỳ vào phản ứng của từng trẻ, như đứa em tao và cháu tao tiêm lô này nhưng không có bị sốt hay gì, tiêm xong về ngủ 1 giấc khoẻ re. Nhưng dù sao cũng ủng hộ dừng 2 lô này nếu cảm thấy không an toàn</t>
  </si>
  <si>
    <t>Ăn đồ hết date còn kinh, nói gì vắc-xin tiêm vào người</t>
  </si>
  <si>
    <t>Pfizer ở các nơi còn phải tranh nhau cơ mà.. Thủ đô có hẳn hàng hết date</t>
  </si>
  <si>
    <t>Sữa từ thiện thì bị treo lại, vaccine thì tăng date..đến lạy luôn với mấy ông.</t>
  </si>
  <si>
    <t>Giải cứu thanh long, dưa hấu xưa rồi giờ là giải cứu vaccine Pfizer</t>
  </si>
  <si>
    <t>Không biết thế nào chứ em chọc hai mũi Pfizer đều không có bất kì dấu hiệu sốt nào ngoài đau bắp tay một ngày</t>
  </si>
  <si>
    <t>trên lọ vacxin có hạn sử dụng đấy, vô tiêm xin nó cho nhìn cái xem hết hạn chưa</t>
  </si>
  <si>
    <t>Trì hoãn thi sợ bị nhiễm, còn tiêm thì rất lo lắng bởi nuôi con đến từng đấy đâu dễ dàng tí nào, hãy thông cảm cho sự lo lắng của phụ huynh</t>
  </si>
  <si>
    <t>Nếu là được viện trợ đã đành, đây vừa mua đồ hết hạn , vừa vội vàng đem ra tiêm ngay cho trẻ thì cũng nên vái mấy bố Bộ Y tế.</t>
  </si>
  <si>
    <t>thuốc hết hạn sử dụng mà vẫn cố dùng tiêm cho dân</t>
  </si>
  <si>
    <t>Toàn dân làm chuột bạch</t>
  </si>
  <si>
    <t>có gì đâu. phụ huynh cứ yên tâm mà tiêm thôi, hàng này được FDA mỹ cấp phép tăng hạn dùng mà, nên chất lượng rất cao.</t>
  </si>
  <si>
    <t>Mấy bố đem thuốc tàu ra tiêm thuốc mỹ bỏ kho giấu đến khi sắp hết hạn đem ra tiêm rồi tự ý tăng hsd của nhà sản xuất lên, cũng giống như chai nước ngọt hết hsd rồi bà bán tạp hóa tự tăng hsd lên ai dám uống</t>
  </si>
  <si>
    <t>Công nhận bộ y vui tính thật đấy. Vacxin hết hạn lại tăng hạn được. Gớm thế thì siêu thị ở ta nên học cách làm của bộ y. Tha hồ hạn sử dụng</t>
  </si>
  <si>
    <t>Vãi mấy ba. Hết hạn thì quăng đi. Chích người ta chết mới chịu bỏ.</t>
  </si>
  <si>
    <t>không phải con mình, mà đọc xong sót hết cả ruột gan, nghĩ cảnh mấy bé nhỏ xíu nằm trên giường bệnh là chảy nước mắt. tôi sắp sinh đôi, giờ tiêm dịch vụ thì sẽ được xem loại thuốc, date trước khi tiêm. Còn tiêm ở phường họ không cho xem.</t>
  </si>
  <si>
    <t>Cố tình lôi con nhà người ta ra làm chuột bạch thì có. Nhầm thế nào mà nhầm đến 18 đứa được? Xong vụ này các bé không sao là kiểu gì cũng bắt bọn trẻ con đi tiêm vaccine cho xem</t>
  </si>
  <si>
    <t>Nên truy cứu trách nhiệm hình sự cho sự cố vô ý thức này,18 đứa trẻ còn quá nhỏ, người lớn tiêm còn chịu không nổi huống chi là các bé còn quá nhỏ</t>
  </si>
  <si>
    <t>không hiểu sao nhầm được? Trước khi tiêm, người tiêm phải nhìn kĩ xem là vacxin gì? Rồi bọn trẻ con đi tiêm chủng, trước khi tiến hành tiêm, đúng quy trình là đều sẽ đưa lọ vacxin cho bố hoặc mẹ nhìn 1 lần nữa về vacxin và hạn sử dụng của nó</t>
  </si>
  <si>
    <t>Bình thường tiêm dịch vụ là nhân viên sẽ đưa lọ thuốc cho bố mẹ xem trước khi tiêm xem đã đúng tên thuốc, xuất xứ so với chỉ định của bác sĩi chưa rồi mới tiêm cho trẻ</t>
  </si>
  <si>
    <t>Nếu các cháu ổn thì tiến hành tiêm đồng loạt toàn dân covid để miễn dịch cả viêt nam luôn thôi</t>
  </si>
  <si>
    <t>Xong vụ này lại chìm như chưa từng được nổi ấy mà. Dân sai dân chịu trách nhiệm trước pháp luật. Còn cán bộ sai thì chỉ xin lỗi với rút kinh nghiệm thôi. Đa số là vậy</t>
  </si>
  <si>
    <t>bớt mấy cái thuyết âm mưu "chuột bạch" với cả "đi trước thời đại" đi ạ. Tiêm nhầm là tiêm nhầm, vì hình dạng, màu sắc của 2 loại này giống nhau, nên tỉ lệ nhầm là hoàn toàn tồn tại, chứ không phải là không có. Lỗi ở đây là lỗi nằm ở cán bộ y tế</t>
  </si>
  <si>
    <t>Cho nên mình cho con đi tiêm đều yêu cầu y tá cho mình xem tên thuốc và hạn sử dụng. Đấy là quyền lợi của mình và cũng là trách nhiệm của y tá.Con nít cẩn thận cho chắc , chứ làm sao hối hận không kịp.</t>
  </si>
  <si>
    <t>Tiêm nhầm hay cố tình lôi ra làm chuột bạch để thử nghiệm trước</t>
  </si>
  <si>
    <t>Và 18 em nhỏ vô tình thành chuột bạch. 1 nước đi không ai ngờ tới</t>
  </si>
  <si>
    <t>cho mấy đứa dẩm tuyên truyền thuyết âm mưu "cố tình" với cả "bố mẹ chạy cho tiêm", chả hiểu não rớt chỗ nào, nhầm là nhầm, người ta phát hiện là khắc phục + xử lý và công khai tin tức ngay lập tức còn muốn sao? chứ mà thử nghiệm thật á?</t>
  </si>
  <si>
    <t>Các cháu không sao là tốt r.</t>
  </si>
  <si>
    <t>Theo như mình được biết thì 1 lọ Pfizer được tiêm cho 6 người lớn, nhưng đây tiêm hết mỗi đứa 1 lọ. Tuy giờ dứt sốt nhưng tương lai chắc chắn có di chứng</t>
  </si>
  <si>
    <t>Lôi các con ra thử nghiệm. Láo nháo. Mà fizer này nó bảo quản âm 70 độ C cơ mà sao mà bảo nhầm được nhỉ. Sai sai thế nào ấy</t>
  </si>
  <si>
    <t>Vắc xin Cuba mà có bán đắt hơn vắc xin Mỹ vì cấm vận thì cũng sẵn sàng ủng hộ Cuba, nền y học Cuba thì khỏi phải bàn rồi có thể giúp 1 phần nào đó cho Cuba thì tốt biết mấy, Cuba bị cấm vận kinh tế nhiều cái khó khăn về nguyên liệu dây chuyền sản xuất vắc xin</t>
  </si>
  <si>
    <t>Vẫn câu nói cũ “Thế giới thật giả lẫn lộn nhưng tình cảm Việt Nam - Cuba tuyệt nhiên chân thành, tốt đẹp nhất”, vậy mà có mấy thành phần mất não khi Việt Nam chi gạo cứu trợ Cuba thì dổng mồm lên chửi bảo dân đói chưa lo đi cho nước khác</t>
  </si>
  <si>
    <t>Dù chưa 1 lần biết đất nước CuBa như thế nào, nhưng nghe câu nói "Vì nhân dân Việt Nam, CuBa sẵn sàng hiến dâng máu của mình" cũng đã thấy rưng rưng nước mắt...</t>
  </si>
  <si>
    <t>Nếu ai đó hỏi giá vacxin của Cuba có đắt không thì nói thật giữa Việt Nam với Cuba giá chỉ để xào với thịt bò thôi</t>
  </si>
  <si>
    <t>Vắccin ai chúng ta có quyền nghi ngại, nhưng vắccin Cuba thì tuyệt đối tin tưởng, vì bản thân chúng ta hoặc anh em, chú bác họ hàng chúng ta trong máu đều đang chứa vắccin Cuba</t>
  </si>
  <si>
    <t>Nó cho vaccine rồi ta lại cho nó gạo. Bằng nhau thôi. vaccine astra hay pize hay moderna không có mà mua có vaccine Trung Quốc mua là may rồi</t>
  </si>
  <si>
    <t>Đến 14h ngày 12/1 trên Cổng thông tin tiêm chủng, cả nước đã tiêm được hơn 163,3 triệu liều vaccine. Theo đó, số liều tiêm cho người từ 18 tuổi trở lên đạt hơn 148 triệu liều, trong đó có hơn 70,379 triệu liều mũi 1; hơn 65,321 triệu liều mũi 2</t>
  </si>
  <si>
    <t>Số liệu thì như thế, dĩ nhiên là sẽ có trường hợp này kia, nhưng đây là thông tin đáng mừng, bà con được tiếp cận vaccine để bảo vệ sức khỏe trước dịch bệnh.</t>
  </si>
  <si>
    <t>Tầm này mà chưa tiêm thì chỉ có không chịu tiêm verocell và chờ pfizer với astra và Anti vaccine</t>
  </si>
  <si>
    <t>Chắc những người có bệnh nền và những người không muốn tiêm họ không cập nhật chứ địa phương nào chả kêu gọi đi tiêm</t>
  </si>
  <si>
    <t>Điêu .. mấy bà hàng xóm nhà tôi vẫn đang rất tự hào vì chưa phải tiêm 1 mũi nào , mà cũng chưa bị covid luôn</t>
  </si>
  <si>
    <t>Đây tiêm ở quê mũi 1 verocell từ tháng 10 mà ở Hà Nội ra phường tiêm mũi 2 thì lại bảo không phải ở phường thì không được tiêm. Ra hết phường này tới phường khác cũng thế.</t>
  </si>
  <si>
    <t>Ngày mai mới tiêm mũi 3, mà hôm nay đọc triệu chứng có thể dính sau tiêm đã cảm thấy khó thở nhẹ rồi</t>
  </si>
  <si>
    <t>Tiêm 3 mũi astra chưa sốt phát nào thì có bất thường không các bác :((</t>
  </si>
  <si>
    <t>Mình thắc mắc là ngoài các trường hợp bầu bì, thì các trường hợp khác sao lại chưa tiêm mũi 1. Ở chỗ mình người ta réo liên tục, mũi 1, mũi 2....</t>
  </si>
  <si>
    <t>Địu má tiêm cả 7 mũi, mới tiêm 3 mũi đã rụng hết tóc luôn rồi :)) đang tiêm 2 mũi verro cell ngon lành tự dưng hôm qua mũi 3 tiêm astra sốt tụt người</t>
  </si>
  <si>
    <t>Quê nhà tôi còn đầy các cụ bô lão và bệnh nền chưa được tiêm dù đăng ký 2-3 tháng rồi</t>
  </si>
  <si>
    <t>Thế mới cần phải có nhiều pha trong công đoạn thử nghiệm vaccine, đợt Nga đốt cháy giai đoạn quá.</t>
  </si>
  <si>
    <t xml:space="preserve">Vaccine thì xác định tiêm kiểu gì cũng có người chết vì sốc phản vệ. Bây giờ hay sau này cũng thế thôi. Nước nào tiêm càng nhiều thì tỉ lệ ngỏm càng cao không riêng gì Tàu. Vậy nên ai tiêm thì tiêm, không tiêm thì nghỉ. </t>
  </si>
  <si>
    <t>Vaccine chứ có phải thuốc thần đâu.1 năm có bao nhiêu người chết vì tiêm vaccine.Đến trẻ em đi tiêm còn có ca tử vong vì sốc phản vệ.</t>
  </si>
  <si>
    <t xml:space="preserve">vaccine hiểu nôm na là đưa xác con virus hoặc con virus yếu vào cơ thể để cho hệ miễn dịch tập tấn công nó. </t>
  </si>
  <si>
    <t>Hàn tiêm cũng chết , anh tiêm cũng chết , mỹ , bỉ , Nauy , úc tiêm còn chết nhiều hơn , mà các ông phải lấy cái số lượng ra nó tiêm.cho mấy trăm nghìn dân rồi có 1,2 người chết là OK rồi</t>
  </si>
  <si>
    <t>Vaccine nào cũng có xác suất gây phản ứng phụ,nặng thì có thể sốc phản vệ gây tử vong.Nó còn tùy cơ địa từng người.</t>
  </si>
  <si>
    <t>Thảo nào các sếp nhà mình nói không với vacxin Trung Quốc</t>
  </si>
  <si>
    <t>Trước khi tiêm bắt ký giấy sinh tử trước</t>
  </si>
  <si>
    <t>Mạnh dạn tiêm</t>
  </si>
  <si>
    <t>Nó đang thử nghiệm thuốc trên diện rộng thôi mà thử trên dân nó luôn, rồi cho các nước khác ai nhận thì cũng là thử nghiệm thuốc cho nó hên là Việt Nam ta đã từ chối</t>
  </si>
  <si>
    <t>Có chắc là vắc xin không,hay nước cất thêm tí phẩm màu rồi dán nhãn vắc xin</t>
  </si>
  <si>
    <t>Khi nó muốn thôn tính bạn còn bạn lại đi nhập vacine của nó về để tiêm chủng, đặt hàng của Việt Nam này!</t>
  </si>
  <si>
    <t>Các bác thật liều mạng khi dùng thuốc Trung Quốc</t>
  </si>
  <si>
    <t>Chả có vắc xin nào an toàn 100% cả, kể cả vắc xin trong tiêm chủng mở rộng luôn. với cả tiêm vắc xin là để phòng chứ không phải là tiêm xong là chắc chắn không bị.Cơ chế của vắc xin đã học từ lớp 8 rùi mà sao không hiểu nhỉ?</t>
  </si>
  <si>
    <t>Giờ mấy ông khựa cứ tiêm vaccine thì làm cái lán ngoài đồng mà ở cách ly, nếu có hẹo thì lấp đất luôn chứ đỡ mất công anh em phải khiêng ra đồng ^^</t>
  </si>
  <si>
    <t>Sinovac chỉ tiêm cho độ tuổi từ 18-63 thôi ạ.</t>
  </si>
  <si>
    <t>Chốt lại là hàng Tàu không uy tín !</t>
  </si>
  <si>
    <t>nói đến thuốc của trung quốc là không ổn rồi</t>
  </si>
  <si>
    <t>Đồ tung của thì thế thôi</t>
  </si>
  <si>
    <t>Mùa hàng tàu thì chỉ có vậy thôi. Chết nhanh hơn bị nhiễm :))</t>
  </si>
  <si>
    <t>Dịch không chết, Tiêm vaccine chết mới đau</t>
  </si>
  <si>
    <t>khi tình hình vaccine khá chậm hoặc thông tin chưa được đầy đủ thì đa số mọi người nghĩ tiêm 1 mũi là đủ trong khi 2 mũi mới là chính xác</t>
  </si>
  <si>
    <t>Kiểu chích xong mủi 1 đã rồi tính tiếp</t>
  </si>
  <si>
    <t>Nếu chích hàng Trung Quốc quần què thì xin phép nhường cho thủ đô</t>
  </si>
  <si>
    <t>Các bác cứ chê em tiêm vaccine tàu lại ổn ít tác dụng phụ. Còn giờ vaccine nào cũng không thể chống lại 100% thì cái nào chả thế</t>
  </si>
  <si>
    <t>Nãy giờ thấy 3 4 thằng kêu vắc xin tàu cũng được, cũng chích ok. Vào xem thông tin thì chưa tới 17 tuổi. Cho chúng nó chích vắc xin tàu chúng nó chả nhảy dựng lên.</t>
  </si>
  <si>
    <t>Trên 65 tuổi là không tiêm sao đó bác. Qua chỗ em có bé thiếu 7 tháng là đủ 18t mà cũng không được tiêm</t>
  </si>
  <si>
    <t>Thời điểm này thì không có nhiều lựa chọn, không có vaccine xin nhiều đâu mà kén chọn. Loại Sinopharm đấy cũng được WHO duyệt rồi. Tao đang ở Uae tỉ lệ tiêm gần cao nhất thế giới hiện giờ, đặt mua vac- xin sớm mà giờ vẫn tiêm lẫn Sinopharm + 3 loại khác nhau</t>
  </si>
  <si>
    <t>Nghe mấy ông hồ hởi đi tiem vaccine thấy buon cuoi vl, tiêm vaccine vô cơ thể ít nhiều nó cũng thay đổi gen trong cơ thể chứ co phải tiêm vitamin vô nguoi đâu mà sung sướng đi khoe tùm lum, bất đắc dĩ lắm mới đi tiêm thôi đừng nghĩ nó là thần thánh bổ dưỡng</t>
  </si>
  <si>
    <t>T chờ vaccine của Việt Nam</t>
  </si>
  <si>
    <t>Việt Nam ra vaccine thì tiêm tốn tiền tôi cũng tiêm. Tin tưởng Đảng và Nhà nước. (Mong chờ ing)</t>
  </si>
  <si>
    <t>Chỉ mong vaccine của Việt Nam được đưa vào thực tế. Tin tưởng Đảng và Nhà Nước</t>
  </si>
  <si>
    <t>nếu mua vacxin của Nga,Cu Ba hoặc là của Việt Nam sản xuất thì mất tiền mình vẫn tiêm phòng cho cả gia đình. còn mấy nước khác thì thôi.</t>
  </si>
  <si>
    <t>Thay vì ngồi chờ vacxin chúng ta hãy cùng nhau chống dịch và có ý thức để ngăn ngừa chống lây lan</t>
  </si>
  <si>
    <t>Tuyến đầu cần ưu tiên để bảo vệ đất nước.</t>
  </si>
  <si>
    <t>Hy vọng đừng nhận viện trợ từ thằng tàu</t>
  </si>
  <si>
    <t>Tôi đồng tình ủng hộ ưu tiên cho những người đang trực tiếp tham gia phòng. Chống dịch trước đã.lúc đó sẽ tới mọi người phòng sau.mọi người đồng ý cùng tôi nha.</t>
  </si>
  <si>
    <t>Trong thời buổi cấp bách như bây giờ thiết nghĩ chúng ta nên quyết đoán như đại ca Nga là cấp chứng nhận khi đã hoàn thành thử nghiệm giai đoạn 2 và vừa thử nghiệm giai đoạn 3 vừa sử dụng luôn cho nó nhanh nhất có thể vì tình hình đang nguy cấp</t>
  </si>
  <si>
    <t>Tiếc là em là dân quân bị cắm trại nên không tình nguyện tiêm vaccine được ạ</t>
  </si>
  <si>
    <t xml:space="preserve">Tất cả các bình luận không đúng chuẩn mực, kỳ thị vaccine sẽ bị ẩn/xoá. </t>
  </si>
  <si>
    <t>mấy ô cũng đừng khinh,tàu nó dập bệnh được lâu rồi,dân nó cũng được tiêm vắc xin cũng nhiều,bài tàu thì cũng không thể bài quá được</t>
  </si>
  <si>
    <t>đỉnh cao! tôi vẫn mong sẽ được dùng vacxin made in VietNam!</t>
  </si>
  <si>
    <t>Chắc tụi bây thích chích vắcxin này. Giữa Vắcxin Trung Quốc và vắcxin Astra này tao chọn Trung Quốc nhé</t>
  </si>
  <si>
    <t>Trung Quốc tặng thì tiêm cho dân Trung Quốc sống và làm việc tại Việt Nam</t>
  </si>
  <si>
    <t>Loại vắc xin bất hoạt sản xuất theo công nghệ truyền thống sắp về Việt Nam. Đây cũng là loại vắc xin duy nhất đã tiêm cho hơn 1 tỷ người.</t>
  </si>
  <si>
    <t>May mà bảo ưu tiên tiêm cho người Trung Quốc sống ở Việt Nam chứ bảo tiêm cho dân Việt Nam chắc nhiều người giãy như cá mắc cạn lắm. Chính phủ Việt Nam mình tự khắc sẽ biết làm gì để bảo vệ dân mình, minh làm dân thường chỉ có yêu nc và tin vào chính phủ thôi cũng không làm được. Cứ lo cao lo xa ở đâu không biết</t>
  </si>
  <si>
    <t>vắc xin Tàu nó tiêm được gần tỉ liều,trung bình hơn 20 triệu liều một ngày mà chưa thấy ai chết cả</t>
  </si>
  <si>
    <t>Trung Quốc nó không dại gì mà sử dụng loại vaccine chưa được kiểm định mà đưa vào chích hàng loạt đâu nếu vaccine Trung Quốc mà không ổn định thì khác gì vả vào mặt của nó nên cứ gắn mác Trung Quốc là chê tệ nếu giữa vaccine Trung Quốc và Việt Nam thì tôi chọn Việt Nam nhé</t>
  </si>
  <si>
    <t>tôi thà chờ chứ không dám xài vacxin của hàng xóm.</t>
  </si>
  <si>
    <t>Tiêm lô vaccine của Trung Quốc xong là biết hàng nào tốt hơn thôi mà,mình tỉnh lẻ chắc phải đợi đến lô vaccine của Nga</t>
  </si>
  <si>
    <t>Họ tặng chủ yếu tiêm cho dân của họ đang công tác bên nước mình thôi mà.</t>
  </si>
  <si>
    <t>Ai chê thì nhường lượt tiêm cho mình nha</t>
  </si>
  <si>
    <t xml:space="preserve">Muốn được vào Việt Nam thì cũng đã test và kiểm định rất nhiều rồi các bạn ! </t>
  </si>
  <si>
    <t>Trung Quốc Cho Việt Nam lô vắc xin này chính phủ giải quyết hay đó chữ thuốc này tiem cho dân Việt Nam ai rám tiêmọi ngườihất cử lưỡng tiến</t>
  </si>
  <si>
    <t>anh em không tiêm thì để tôi ! Nó tiêm phòng dịch hết cả rồi, ngồi đấy mà kén cá chọn canh !</t>
  </si>
  <si>
    <t>Các bạn kì thị thế, người ta bảo bán anh em xa mua láng giềng gần. Chính phủ người ta đã tốt bụng tặng vacine, thì mình cũng tốt bụng lại, ưu tiên dân họ đang sinh sống trên đất mình trước, có đi có lại đúng quá còn gì</t>
  </si>
  <si>
    <t>Có Sino với Spunik nhiều thì đã tốt</t>
  </si>
  <si>
    <t>Tôi vẫn muốn tiêm vaccine Trung Quốc không có thì Sputnik V nếu vẫn chưa có vaccine Việt Nam chứ tiêm Pfizer , Astrazeneca chưa bị covid đã biến chứng của nó rồi</t>
  </si>
  <si>
    <t>Tâm lý sợ vaccine Trung Quốc là có thật và có thể thông cảm được. Nên là việc ưu tiên tiêm cho người Trung Quốc là cũng hợp lý. Không phải chê hay do tâm lý ghét mà chất lượng hàng hoá của họ luôn có vấn đề. Với sức khoẻ thì càng làm người ta e dè</t>
  </si>
  <si>
    <t>Tôi sẽ đợi SpunikV hoặc vaccine made in Việt Nam</t>
  </si>
  <si>
    <t>Nếu như đúng vaccine mà họ tiêm cho dân thì lại ngon ấy, ở chỗ tôi dân họ tiêm hết rồi</t>
  </si>
  <si>
    <t>Nên ưu tiên tiêm cho Sài Gòn. Hiện tại đang bùng dịch</t>
  </si>
  <si>
    <t>Vaccine này là hàng nội địa Trung cộng thì ok nhưng hàng trôi nổi này thì phải xem lại. Tốt nhất cho tụi Trung Quốc đang sống và làm việc tại Việt Nam dùng là đẹp</t>
  </si>
  <si>
    <t xml:space="preserve">Thật ra thì vaccine Trung Quốc cũng tốt chưa kể từ hồi Trung Quốc tiêm cho dân cũng không thấy có chuyện gì nhiều </t>
  </si>
  <si>
    <t>Dùng tốt mà.. Singapore toàn mua sinophamr mà. Đừng bài trừ Trung Quốc mà không mua.</t>
  </si>
  <si>
    <t>Thứ nhất là chị này từng có tiền sử dị ứng, thứ 2 tai biến y khoa là điều khó tránh khỏi, cả triệu người mới có 1 trường hợp không may mắn. Chia buồn cùng gia đình chị, nhưng không có nghĩa là vacxin không an toàn.</t>
  </si>
  <si>
    <t>T cũng tiêm 2 mũi rồi, không vấn đề gì cả, chỉ sốt thôi</t>
  </si>
  <si>
    <t xml:space="preserve">Sốc phản vệ không phải ai cũng bị. Kể cả vaccine thông thường còn có thể xảy ra. Do cơ địa. Chứ đừng nói gì tới vaccine covid. </t>
  </si>
  <si>
    <t>:)) nếu như đọc được tin này trước thì chắc mình không chích rồi vì sợ chết :)) may thay hôm ấy tất cả tiêm đều bình an chứ bv chỗ tôi thì ôi thôi không tin tưởng lắm nếu xảy ra chuyện gì ấy. Tuy nhiên đây chỉ là 1 trong số % có thể xảy ra nên mọi người cứ yên tâm nhé</t>
  </si>
  <si>
    <t>E mới tiêm được gần 2 tuần...Sau 2 ngày đầu vật vã thì hiện tại rất ổn luôn ạ</t>
  </si>
  <si>
    <t>Người này t.vong do có nền bệnh "non steroid" hay còn gọi là "dị ứng giảm đau kháng viêm". Trường hợp này rất hiếm gặp chứ không phải không có. Không có vaccine nào trên đời này an toàn 100% cả.</t>
  </si>
  <si>
    <t>Theo kết luận của Hội đồng chuyên môn Sở Y tế An Giang, nguyên nhân dẫn đến tử vong là sốc phản vệ trên nền cơ địa dị ứng non steroid (giảm đau kháng viêm). Đây là trường hợp rất hiếm gặp trong thực tế tiêm chủng vaccine phòng COVID-19.</t>
  </si>
  <si>
    <t>Hiện tượng sốc phản vệ về cơ bản là dị ứng ở mức độ nghiêm trọng, tùy thuộc vào cơ địa từng người. Tới tiêm kháng sinh hay đơn giản hơn là ăn các loại hạt/hải sản... cũng có thể gây sốc phản vệ và dẫn tới tử vong với nhiều ng</t>
  </si>
  <si>
    <t>Nói theo Duy Nguyễn chẳng qua là xui thôi cả triệu người mới có 1 trường hợp hy hữu! Thấy bên nước ngoài cũng có mà, mà cũng chia buồn cùng gia đình</t>
  </si>
  <si>
    <t>trên đời này chả có loại vacxin nào ngừa hoàn toàn được bệnh. Lại thêm mấy biến chủng nữa. Đã năm thứ hai rồi, không biết bao giờ thế giới mới trở lại bình thường</t>
  </si>
  <si>
    <t>Chờ vacin nanocovac của Việt Nam cho an toàn.</t>
  </si>
  <si>
    <t xml:space="preserve">Tỷ lệ tử vong do tiêm vaccine luôn luôn thấp hơn tỷ lệ tử vong nếu không tiêm. </t>
  </si>
  <si>
    <t>T cũng tiêm rồi này, chỉ sốt nhẹ thôi. Trường hợp trên hi hữu rồi</t>
  </si>
  <si>
    <t>Cả triệu người mới có 1 người chết. Còn không tiêm cả triệu người có thể sẽ chết.</t>
  </si>
  <si>
    <t xml:space="preserve">Vacxin thì không có loại nào an toàn tuyệt đối cả. Thực sự không may mắn khi có bệnh nền </t>
  </si>
  <si>
    <t>Tỉ lệ rủi ro quá thấp so với hiệu quả. Mình vừa tiêm xong, mất 1,2 ngày hơi mệt nha</t>
  </si>
  <si>
    <t>Mẹ mình cũng tiêm 1 mũi đầu rùi, mũi thứ 2 sau 15 ngày thì phải. Chỉ sốt nhẹ 1 ngày rồi hết.</t>
  </si>
  <si>
    <t>700.000 người tiêm mới có 1 người chết thì tỉ lệ vẫn rất an toàn.</t>
  </si>
  <si>
    <t>Bà con quốc nội muốn sống thì tiêm vào. Vaccine Tàu cũng tiêm. Chứ ở bên Mỹ người ta hẹo nhiều lắm rồi.</t>
  </si>
  <si>
    <t>Bạn bè mình đi tiêm về khỏe re, còn ít tác dụng phụ hơn là mình lúc tiêm Astra. Phải hiệu quả như nào thì người Trung mới qua được mấy đợt bùng dịch chứ. Cơ địa của người Trung Quốc tương đương cơ địa người Việt nên an toàn mà. Dịch bệnh như này có thuốc tiêm là tốt rồi</t>
  </si>
  <si>
    <t>Khánh Hoà đã tiêm 3-400k liều vero cell rồi, có trường hợp nào phản ứng nặng đâu. Tình hình dịch bệnh đang ngày càng phức tạp, bạn nào chọn ô qua lượt thì tự chịu trách nhiệm với sức khoẻ, cuộc sống của mình thôi!</t>
  </si>
  <si>
    <t>Tốt xấu gì thì cũng tiêm xong 2 mũi rồi.yên tâm hơn hẳn</t>
  </si>
  <si>
    <t xml:space="preserve">Không biết tụi đó lấy dẫn chứng y khoa ở đâu mà đòi bài trừ vaccine Trung Quốc. WHO cấp phép lưu hành chắc làm giả? Mỹ, phương Tây còn chưa đưa ra bằng chứng khoa học nào chứng minh được vaccine Trung Quốc hại, không có tác dụng </t>
  </si>
  <si>
    <t>Nếu được tiêm vacxin. Chỉ cần vacxin đó được Bộ Y Tế cho phép, tôi sẵn sàng tiêm. Thời buổi nào rồi còn tin ba cái trò vớ vẩn.</t>
  </si>
  <si>
    <t>Chả hiểu nổi. công ty mình có 2 thằng bé người Trung, cả công ty tiêm vắc xin hết rồi còn mỗi 2 đứa bảo không phải vắc xin của Trung nên không tiêm:))</t>
  </si>
  <si>
    <t>Vacxin của Trung Quốc tốt vậy mà các Ông lại không dám tiêm mà còn bảo nhau là Hàng Đểu thì đến ạ các ông thật</t>
  </si>
  <si>
    <t>Đã tiêm thì đừng nghi ngờ, mà đã nghi ngờ đừng tiêm. Ban đầu lắm người cũng chê những vaccine khác nguy hiểm sống chết không tiêm đấy xong bây giờ đổ xô nhau đi tiêm. Bây giờ lại nghe tầm bậy đi tẩy chay hắt hủi verocell. Bây giờ muốn sống thì tiêm, con covid nó không chừa ai đâu</t>
  </si>
  <si>
    <t>Hàa. Chê thì để người khác tiêm, Asstra Nhật nó tài trợ chứ bên nó đang dừng mấy lô để ktra vì có tạp chất, tiêm rồi chết vì dị ứng cũng không it thì khômg thấy chửi gì nhở</t>
  </si>
  <si>
    <t>Vẫn câu nói cũ ông bà nào sợ không dám tiêm thì tránh ra nhường tôi vắc xin tôi tiêm mũi 2 cái</t>
  </si>
  <si>
    <t>Cảm ơn các bạn bài trừ vaccine Trung Quốc vì các bạn đã nhường số vaccine đó cho những người cần thiết và xứng đáng hơn.</t>
  </si>
  <si>
    <t>mình ở thành phố Thủ Đức nói chung tiêm Sino, xong 2 mũi rồi, khỏe re. Cả nhà mình cũng thế. Có gì đâu</t>
  </si>
  <si>
    <t>Bình dương hồi 2.9 tiêm verocell một số không đi tiêm vì sợ. Đến khi yêu cầu có phiếu xác nhận đã tiêm 14 ngày mới cho ra đường thì nháo nhào lên tìm chỗ tiêm.</t>
  </si>
  <si>
    <t>chúng nó cứ bài Tàu thế lại càng mừng, không tiêm rồi chết bớt đi cho đỡ mệt mỏi. gớm nữa nó đóng biên cho 1 tuần thôi đã nhẩy ngược lên rồi mà cứ nghe đến cái gì của Trung Quốc cũng phát rồ phát dại lên.</t>
  </si>
  <si>
    <t>Mê Tây làm gì, thằng bạn tiêm astra thì ốm sốt, tôi tiêm verocell chả thấy làm sao, êm, tội gì đánh cược vào bọn vacxin Tây</t>
  </si>
  <si>
    <t>Tiêm đi anh em đau mỗi chỗ tiêm chứ còn lại mình không có phản ứng gì hết</t>
  </si>
  <si>
    <t>Đã tiêm 2 mũi và cơ thể vẫn khoẻ mạnh bình thường.</t>
  </si>
  <si>
    <t>Chê thì chuyển hết ra Hà Nội tiêm được thì mừng quá.</t>
  </si>
  <si>
    <t>Tiêm hàng Trung Quốc ít nhất cơ địa nó giống người Việt Nam tiêm ít ốm sốt =)) lỡ tiêm hàng Tây xong ốm 2,3 hôm , hôm tiêm xong nóng lạnh bất thường đêm ngủ 2 tiếng sáng éo ngủ được , mệt phát khóc</t>
  </si>
  <si>
    <t>Hà Nội người ta chích vaccine Trung Quốc ầm ầm 2,3 ngày gì hết 1,5tr liều rồi</t>
  </si>
  <si>
    <t>không bài tàu nhưng với nó cũng phải cẩn thận không thừa. Điều này cha ông cũng thấm nhuần từ ngàn xưa rồi và thực tế đến bây giờ dân nó vẫn chơi đểu dân mình trong làm ăn</t>
  </si>
  <si>
    <t>Ôi để mà được Tiêm thì Bộ Y Tế cũng phải kiểm định chán rồi.Có vắc xin là tiêm thôi.Tiêm nhanh còn trở lại cuộc sống bình thường</t>
  </si>
  <si>
    <t>Có ai tiêm verocell về 4 ngày sau mới bị tác dụng phụ không? Tôi 4 ngày sau nó mới ngấm thuốc hay sao mà đau vai cới cổ vaccinel. Đau như bị sái vai sái cổ</t>
  </si>
  <si>
    <t xml:space="preserve">Vắc xin được tài trợ thì nó hên xui vãi tè . Đồ đi cho thì làm gì có đồ ngon . </t>
  </si>
  <si>
    <t>Tôi là tôi chờ hàng Việt Nam và nga trong thời gian chờ đợi tuân thủ nguyên tắc 5k là được</t>
  </si>
  <si>
    <t xml:space="preserve">Đài Loan một tuần nay chích ngừa vacxin cho những người trưởng lão 80 tuổi trở lên ngày nào cũng có thông tin tử vong hơn chục người nhưng ai cũng tự an ủi là người cao tuổi sức đề kháng yếu nên vậy </t>
  </si>
  <si>
    <t>Ai may mắn được tiêm , cứ tiêm đi , tỉ lệ chết nó cũng như trúng vé số thôi à , mình tiêm 2 mũi mà vẫn như thường này , sống chết vẫn là có số nhé :))))</t>
  </si>
  <si>
    <t>cũng phải thôi, Anh quốc khuyến nghị không nên tiêm cho người dưới 30t mà giờ tiêm kiểu này thì dễ đi về đất mẹ lắm ạ</t>
  </si>
  <si>
    <t>Ai chẳng phải chết, tiêm thì cứ tiêm thôi hên xui</t>
  </si>
  <si>
    <t>Mới tiêm mũi 1, triệu chứng hành sốt, ớn lạnh, đau cơ cả ngày...</t>
  </si>
  <si>
    <t>Mình tiêm mũi 1 từ cuối tháng 4, đến bây giờ đang chờ được tiêm mũi 2</t>
  </si>
  <si>
    <t>Mọi người đi tiêm thì cả ngày hôm đấy uống nhiều nước, ăn nhiều cam quýt, mận, dứa vào. Bổ sung vitamin tránh sốt cao co giật nhá. Tiêm cái này sốt cao lắm dễ đi kinh khủng luôn.</t>
  </si>
  <si>
    <t>Mình tiêm cái này sốt 39 độ , tay chỗ van tiêm đau nhức như ai đấm vậy , nhưng tiêm và sốt xong thấy khoẻ hẳn</t>
  </si>
  <si>
    <t>K chết vì covid nhưng lại chết vì tiêm vacxin phòng covid</t>
  </si>
  <si>
    <t>mẹ mình tiêm rồi, 2 ngày mệt mỏi sau thấy ok là đi làm luôn không sao cả</t>
  </si>
  <si>
    <t>Vaccine AStra này có thời kỳ gây tranh cãi ở Châu Âu, có nước đình chỉ tiêm loại này. Vì nó có nhiều tác dụng phụ. Nhưng có còn hơn không.</t>
  </si>
  <si>
    <t>Vacxin astra của nhật này bên nhật tỷ lệ tử vong quá cao nên nó mới mang cho Việt Nam. Ở nhật hơn 200 ca tử vong do vacxin này</t>
  </si>
  <si>
    <t>Vaccine này gây chê't người nhiều rồi. Hãy dừng lại thôi</t>
  </si>
  <si>
    <t>chiều đi tiêm mà huyết áp cao nên phải về. chắc không tiêm nữa đâu</t>
  </si>
  <si>
    <t>Hy vọng những liều vacxin này chỉ dành cho trẻ em. Những đứa trẻ rất cần. Người lớn thì còn nhiều loại để chọn, nhưng trẻ em chỉ có 1 loại này!</t>
  </si>
  <si>
    <t>Đang hóng xem địa phương nào được tiêm Abdala của người anh em Cuba đây</t>
  </si>
  <si>
    <t>Cu ba cũng đang khó khăn Cu ba cũng đang đại dịch Thế mà Cu ba nói rằng : Mọi người dân sẵn sàng chỉ tiêm một mũi vaccine , còn để dành vaccine xin cho Việt Nam</t>
  </si>
  <si>
    <t>Cộng thêm việc vaccine Stupnik đã sản xuất tại Việt Nam, Nanocovac chắc cũng chuẩn bị được phê duyệt. Mong là từ giờ đến cuối năm Việt Nam sẽ phổ rộng được vaccine trên toàn quốc.</t>
  </si>
  <si>
    <t>bác sĩ nói vaccine Cuba chích cho trẻ em rất tốt</t>
  </si>
  <si>
    <t>Lãnh đạo tích cực đi ngoại giao, kím từng liều vacxin về cho đồng bào. Con dân trong nước chê ỏng chê eo, nghe phản động xuyên tạc không tiêm</t>
  </si>
  <si>
    <t>t vẫn không tin tưởng vào vacxin nc ngoài mấy . Toàn các cường quốc về y tế mà chỉ được mỗi bề ngoài . Thua Việt Nam cuba hết</t>
  </si>
  <si>
    <t>Tiêm vào người rồi thì là tiêm thật chứ không phải thử đâu</t>
  </si>
  <si>
    <t>Về tới Việt Nam Việt Nam lấy vaccine đi bán :)))</t>
  </si>
  <si>
    <t>vác xin ở mỹ đổ đi khônghết</t>
  </si>
  <si>
    <t>Đi xin người ta mới cho chứ ngoại với giao :))</t>
  </si>
  <si>
    <t>Chờ vaccine của Việt Nam tiêm cho chắc. Chứ mấy cái mang thương hiệu Tung Của.... em sợ lémmmmmm</t>
  </si>
  <si>
    <t>Tiêm vaccine Trung Quốc xong : về trời</t>
  </si>
  <si>
    <t>Cho cũng khôngia đìnhám tiêm ,được tí miễn dịch được với virus xong lại bị ung thu thì bỏ mẹ</t>
  </si>
  <si>
    <t>Ôi dời ôi...khôngthể tinh bọn trung quốc được</t>
  </si>
  <si>
    <t>Công bằng mà nói thì hiện tại vacxin có hiệu quả nhất là Pfizer và Astrazeneca. Mà Pfizer thì điều kiện vận chuyển và bảo quản khá là khó khăn. Nên thôi ráng mong chờ Nano covaccine của Việt Nam vậy</t>
  </si>
  <si>
    <t>Dịch từ nó mà ra thì vacxin của nó hiểu quả nhất nhé.Nhìn xem nó dập dịch tốt hơn các nước khác không?Quan trọng nó đưa đúng thuốc không thôi</t>
  </si>
  <si>
    <t>Ai mới là chuột bạch</t>
  </si>
  <si>
    <t>Mình không muốn tiêm cho con</t>
  </si>
  <si>
    <t>Tôi không đồng ý tiêm cho trẻ</t>
  </si>
  <si>
    <t>Ủa thế người lớn hóa ra là bắt buộc :))))</t>
  </si>
  <si>
    <t>Đúng rồi. vaccine tiêm cho trẻ em khá nguy hiểm chứ đùa</t>
  </si>
  <si>
    <t>Mình cũng không muốn tiêm cho con</t>
  </si>
  <si>
    <t>Nói là không bắt buộc nhưng nhà trường bảo nếu không tiêm thi không được đến trường tự học ơ nhà thế thì gọi là bắt buộc rồi còn gì</t>
  </si>
  <si>
    <t>Tiêm được vẫn tốt hơn</t>
  </si>
  <si>
    <t>Thế hệ tương lai của đất nước , cần xem xét cân nhắc kỹ lưỡng</t>
  </si>
  <si>
    <t>xem kỹ có tiêm cho 2 đứa không, ảnh hưởng của vacxin lâu dài kìa</t>
  </si>
  <si>
    <t>50% ở đâu ra vậy ạ? Chứ con mình 2 đứa ở độ tuổi 5_11 đây, nhóm mẫu giáo và tiểu học, chỗ mình toàn 100% không đồng ý tiêm</t>
  </si>
  <si>
    <t>không chích cho trẻ em, dân chúng tôi không đồng ý</t>
  </si>
  <si>
    <t>::Đề nghị là không chích cho mọi đối tượng</t>
  </si>
  <si>
    <t>Đề nghị không chích cho trẻ em</t>
  </si>
  <si>
    <t>Bên ba lan tất cả cộng đồng tiêm fizer đủ 2 liều đều không thấy ai có triệu chứng gì như trên cả ??? Và đã tiêm đến tuổi 12 rồi vẫn rất ok nhé</t>
  </si>
  <si>
    <t>Tiêm và không tiêm đều sợ .</t>
  </si>
  <si>
    <t>Em đã tiêm đủ 2 mũi biontech pfizer đến 1/7 là được 1 tháng không thấy triệu chứng gì nhá</t>
  </si>
  <si>
    <t>Nếu ở khu vực mình không có dịch nhiều thì không nên tiêm</t>
  </si>
  <si>
    <t>Tiêm mũi 1 rồi mai tiêm mũi 2 nữa nè. Khoẻ re không có triệu chứng phụ còn sau này có gì không thì không biết</t>
  </si>
  <si>
    <t>Có má nào tiêm vacxin về thở không nổi giống tui không, tưởng đâu sắp chết không á</t>
  </si>
  <si>
    <t>Mới chích mũi 2 xong, mũi 1 không có gì, nay tay nhức, ai cũng vậy</t>
  </si>
  <si>
    <t>Tiêm mũi 1 rồi đang chờ đủ ngày để tiêm mũi 2 luôn nè</t>
  </si>
  <si>
    <t>T tiêm đủ 2 mũi rồi nè</t>
  </si>
  <si>
    <t>Vacxin hên xui thôi. Cái nào chả hành người. Do cơ địa của mình nữa. người ta tiêm đầy vẫn khỏe như voi đó thôi</t>
  </si>
  <si>
    <t>Tiêm rồi ạ, oke lắm khg tác dụng phụ</t>
  </si>
  <si>
    <t>Chiều nay mẹ chồng, chồng chị gái và chị gái mình vừa tiêm xong.</t>
  </si>
  <si>
    <t>Chích xong tối về đánh game ầm ầm :))))</t>
  </si>
  <si>
    <t>E chờ mũi 2 mà chưa thấy nè</t>
  </si>
  <si>
    <t>Tiêm mũi 1 astra về không có biểu hiện gì. Ăn như heo, không biết có bị tiêm nhầm thuốc tăng trọng cho lợn giống không =))</t>
  </si>
  <si>
    <t>Đang đợi tiêm mũi 2</t>
  </si>
  <si>
    <t>Tiêm Astra về đau sốt 2 ngày đêm, tay sưng đỏ cả cục, chóng mặt, buồn nôn, sợ vãi nồi, chắc do cơ địa nữa</t>
  </si>
  <si>
    <t>t ở Hồ Chí Minh nhưng tôi vẫn chưa tiêm và ý định ban đầu là không tiêm, nhưng nếu bây giờ phải có vaccine mới cho ra đường thì chắc không còn chọn lựa nào khác để được đi làm là phải tiêm</t>
  </si>
  <si>
    <t>Tiêm xong không hề bị đau sốt vân vân như astra đâu từ già đến trẻ luôn tác dụng như thế nào thì cũng chưa có kiểm chứng nên là cứ tiêm đi ạ</t>
  </si>
  <si>
    <t>mới tiêm chiều qua. Thấy bình thường, chỉ hơi tê tê chỗ tiêm</t>
  </si>
  <si>
    <t>Tiêm bình thường chứ có gì đâu bây, tiêm xong đau cái tay ngày còn lại khỏe re</t>
  </si>
  <si>
    <t>công ty tôi tiêm astra về cả lũ sốt như cờ hó, không chừa đứa nào. Hàng xóm tiêm Vero Cell về thấy khỏe như heo, không ai kêu ca gì. Cái này chắc do vacxin rồi.</t>
  </si>
  <si>
    <t>Nay tôi mới tiêm nè, ăn tốt ngủ khỏe nhưng như con mất trí nhớ nha</t>
  </si>
  <si>
    <t>Mình tiêm Moderna mũi 2 được 3 tuần r, mũi 2 thì quá mệt luôn. Hôm nay Hà Nội triển khai tiêm mũi 1 sinophame cho toàn dân các quận huyện Hà Nội, người thân mình hôm nay cũng tiêm, quận Hoàn Kiếm tiêm xuyên đêm nay</t>
  </si>
  <si>
    <t>Lúc đầu cũng sợ,nhưng mà tiêm dô không mệt mà ăn nhiều ngủ ngon :)))))) biết v tôi tiêm sớm hơn để giờ tiêm mũi 2 cho xong luôn</t>
  </si>
  <si>
    <t>Giờ cho tiêm Nanocovax tao cũng ok. Kén chọn nữa, nguồn vacxin thì hạn chế</t>
  </si>
  <si>
    <t xml:space="preserve">Nghe phong phanh nhà nước yêu cầu tiêm 100% cho dân Việt Nam để chuẩn bịi sống chung với lũ. Mà mình được gọi đi tiêm méo đủ điều kiện tiêm :((( </t>
  </si>
  <si>
    <t>Moderna với pfizer mũi 1 rất nhẹ, hầu như không phản ứng với sốt như astra. Nhưng mũi 2 mà xem. Nó sốt với đau chỗ tiêm sau khi tiêm luôn. Muốn liệt mẹ cánh tay.. . Hành hơn astra nhiều =)))</t>
  </si>
  <si>
    <t>đã tiêm mũi 1 và cảm giác chẳng có gì thay đổi, cũng không biết là thuốc thật hay giả nữa mà tiêm về tỉnh bơ luôn =))) nói chung nếu bạn ở tỉnh lẻ vùng chưa có dịch thì không nên tiêm của Trung Quốc</t>
  </si>
  <si>
    <t>Đồ Tàu đỡ hành hơn đồ Anh đó. Cái Astra vật gần chết</t>
  </si>
  <si>
    <t>Có thì lo mà đi tiêm đi, sợ cái gì, đến hồi bị lây cả nhà cả dòng họ, cà hàng xóm lúc đó mới sáng mắt ra.</t>
  </si>
  <si>
    <t>Mà giờ chích chứ củng ớn quá bây. Ở nhà có con nít nhỏ. Người có bệnh mãn tính. Mình chích rồi không sao chứ mấy người chưa chích mà sống chung với mình tính sao giờ. Kĩ củng sợ mà</t>
  </si>
  <si>
    <t>Verocell là tên vaccine covid-19 của hãng Sinopharm nhé mình đã tiêm 1 mũi và không hề có vấn đề gì. Đầu tuần sau tiêm mũi 2. Mọi người toàn bị cái bọn ở đâu dắt</t>
  </si>
  <si>
    <t xml:space="preserve"> mũi kêu vaccine Trung Quốc thế này thế nọ chứ vaccine nào thì WHO cũng chấp thuận hết rồi.</t>
  </si>
  <si>
    <t>Chuẩn bị tiêm. Chắc 2-3 hôm nữa. Hào hứng ghê. Giờ có mà tiêm là tốt rồi. Tôi nhất định sẽ tiêm</t>
  </si>
  <si>
    <t>T tiêm Astra nửa đêm muốn lên đồng luôn</t>
  </si>
  <si>
    <t>Đã tiêm 2 mũi Vero Cell. Không bị hành gì chỉ có điều tiêm về buồn ngủ.</t>
  </si>
  <si>
    <t>Đừng nên để những thông tin sai lệch ảnh hưởng đến quyết định cho chính sức khoẻ của bạn và cả gia đình bạn</t>
  </si>
  <si>
    <t>Rồi nè,cả nhà sino bình thường nha,còn mũi 2 nữa mà lo gì trời. Có nào xài đó đi</t>
  </si>
  <si>
    <t>Tiêm vaccine Trung Quốc không được cho phép nhập cảnh ở một số nước nhé</t>
  </si>
  <si>
    <t>Tiêm rồi nha bạn không sao hết</t>
  </si>
  <si>
    <t>Có bà chị tiêm đủ 2 mũi cách nhau 3 tuần, thấy cũng không có gì. Nhưng nếu ai đi du lịch nước ngoài, du học thì vero cell nhiều nước châu âu, mỹ, úc chưa chấp nhận.</t>
  </si>
  <si>
    <t>Tổng kết lại các comment thì là Sinopharm tiêm khỏe re , Astra tiêm 10 bị hành 9 , Pfizer + Moderna mũi 1 ok mũi 2 hành bao phê luôn :)))</t>
  </si>
  <si>
    <t>Có kháng thể vẫn tốt hơn không có gì. Thời gian này không có sự lựa chọn. Đợi được thì khi nào có chích dịch vụ tha hồ lựa. Đợi tới lúc được lựa không biết còn sống vì sẽ chết đói do giản cách, không đi làm được</t>
  </si>
  <si>
    <t>Làm tôi nhớ dụ mấy bà hàng xóm ở quê tôi bực hết cả mình có vaccine tiêm là ngon rồi còn chê lên chê xuống, mấy bả còn đi đồn tùm lum lên tiêm vaccine Trung Quốc dô là chết hết rồi không cho con cháu trong nhà đi tiêm nữa bữa tôi phải đứng ra cải lộn cả buổi</t>
  </si>
  <si>
    <t>Sino tiêm được cho cả bà bầu, không ảnh hưởng tới thai nhi và việc mang thai, được WHO công nhận mà nhiều người nghe vaccine trung quốc cái giãy nảy lên kêu này nọ, u là trời</t>
  </si>
  <si>
    <t>Tiêm đi không chết đâu. Trong Sài Gòn xếp hàng dài 200m chỉ để tiêm verocell đó</t>
  </si>
  <si>
    <t>Đã tiêm mũi 2 verocell, không tiêm thì câm</t>
  </si>
  <si>
    <t>Cũng không trách ai được. Hàng Trung Quốc rất nhiều hàng nhái có hại cho cơ thể từ trước đến nay nhắc đến hàng tàu thì chả nói ai cũng biết nên vaccine của Trung Quốc nhiều người sợ thì cũng là bình thường. Một số người thì quan điểm của họ dịch đang căng thẳng có thuốc gì tiêm loại đấy</t>
  </si>
  <si>
    <t>Mẹ mình tiêm của sino về bình thường mình tiêm Astra xong về hành như bị covid mấy ngày sau dương tính luôn :)))</t>
  </si>
  <si>
    <t>Nhưng mà tôi cũng nghĩ là tôi hên vì tiêm Vero Cell, chứ mà tiêm Astra chắc nó vật tôi chết</t>
  </si>
  <si>
    <t xml:space="preserve">Xong 2 mũi, khá ổn. Phản ứng sau tiêm thì tùy cơ địa. Chỗ tôi 4 đứa đi tiêm 1 lần, 3 đứa khoẻ re, mình tôi cả 2 lần đều nhức tay phát khóc. Ngủ vật vờ suốt 2 ngày. </t>
  </si>
  <si>
    <t>Vero Cell Sinofarm của Trung Quốc là chích vô người mình con Covid-19 đã chết.</t>
  </si>
  <si>
    <t>Khuyên mọi người là nên ăn uống thật no trước khi tiêm. Sau tiên 2h nên uống 1 liều hạ sốt kể cả có sốt hay kg và uống trong 2 ngày, như tui tiêm xong về mệt định ngủ xíu mà ngủ mê man lúc ngủ cảm giác lạnh buốt cả người và 3 ngày sau tui vẫn mê man sốt</t>
  </si>
  <si>
    <t>:)) tiêm đi. không chết được đâu.</t>
  </si>
  <si>
    <t>Các bác trước khi tiêm đun nước lá tía tô uống nhé, về uống tiếp . Đỡ sốt đấy</t>
  </si>
  <si>
    <t>Mình mới tiêm lúc hôm qua. Cũng sợ lắm mà về tiêm như không tiên, tay hơi nhức mỏi thôi</t>
  </si>
  <si>
    <t>Mình thì hông tiêm sinopharm nhưng gia đình mình tiêm rồi ai cũng khỏe re hông sốt hông gì hết thấy ổn hơn astra nhiều</t>
  </si>
  <si>
    <t>Astra Moderna prizer cái nào tốt hơn</t>
  </si>
  <si>
    <t>T tiêm sinopham 3 ngày rồi nè có thấy triệu chứng gì đâu</t>
  </si>
  <si>
    <t>T tiêm hơn 1 tuần rồi, về ngủ như heo đây</t>
  </si>
  <si>
    <t>Hoàn toàn không có triệu chứng gì khác ngoài nhức chỗ tiêm thôi nha mọi người. Khuyến khích mọi người nên chích dù mình cũng không ủng hộ Trung Quốc nhưng tin WHO là tổ chức thế giới. Có thể không xịn bằng cái khác, nhưng bị hành chết thì không có đâu nha mọi người, nó kiểu nhạt như nước ố</t>
  </si>
  <si>
    <t>Sinopharm tiêm vào ít bị tác dụng phụ, mình tiêm không bị sốt, không đau người, không nhức đầu, không biết tác dụng chính của nó là bao nhiêu nhưng mình không bị tác dụng phụ ạ</t>
  </si>
  <si>
    <t>Mình tiêm hôm kia, tối về hơi đau đầu. Mà ok. Thời buổi không biết khi nào mới hết dịch thì có gì tiêm đó đi bà con. Chứ chờ cái mình muốn thì như chờ cái dịch nó đến với mình. Đừng kén chọn nha.</t>
  </si>
  <si>
    <t>Em chồng tiêm 2 mũi tỉnh như con ruồi bay vo ve, còn chồng tiêm astra vật vã từ mũi 1 cho đến mũi 2 nè mọi người @@</t>
  </si>
  <si>
    <t>mình tiêm không bị tác dụng phụ gì, nhẹ nhàng, chỉ mỏi người chút thôi</t>
  </si>
  <si>
    <t>Về cơ bản vaccine khá là lành. Nếu để tiêm đại trà thời điểm này rất ok. Tuy nhiên sẽ phải cân nhắc việc tiêm nhắc trong năm sau.</t>
  </si>
  <si>
    <t>Mình tiêm vero cell đây, ăn ngon ngủ kĩ chả mệt mỏi tí nào</t>
  </si>
  <si>
    <t>Có gì tiêm nấy thôi mọi người ơi</t>
  </si>
  <si>
    <t>Vừa tiêm hôm qua, không thấy tác dụng phụ gì hết</t>
  </si>
  <si>
    <t>Mình tiêm rồi nha, tiêm xong không bị hành gì cả, mọi người nên tiêm đi nhé</t>
  </si>
  <si>
    <t>Tiêm về ngủ ngon lắm luôn</t>
  </si>
  <si>
    <t>Hôm qua sau khi coi VTV số đặc biệt về câu chuyện của những bác sĩ và bệnh nhân ở Bệnh viện Hùng Vương, mình thấy may mắn khi mình vẫn còn khỏe mạnh. May mắn hơn là gia đình mình đều đã được tiêm vắc xin. Ông bà trên 65 thì tiêm Pfizer</t>
  </si>
  <si>
    <t>thấy bảo tiêm xong sau này ảnh hưởng này kia . m cũng chưa biết phường mình tiêm vacxin gì</t>
  </si>
  <si>
    <t>E mình vừa chích hôm qua . Về thấy ổn. không vật gì mấy</t>
  </si>
  <si>
    <t>Gần 90% dân Singapore tiêm rồi :)))) thấy bảo được ưa chuộng hơn các Vaccine khác.</t>
  </si>
  <si>
    <t>Vero cell tiêm ít bị sốt hơn.</t>
  </si>
  <si>
    <t>T nè, tiêm về khoẻ re, chỉ đau nhức cơ 1 xíu thôi còn lại bình thường</t>
  </si>
  <si>
    <t>tao 2 mũi khỏe re</t>
  </si>
  <si>
    <t>Méo hiểu tại sao tôi tới tiêm nhịp tiêm nó đập lia lịa và 2 lần tôi bị trả về</t>
  </si>
  <si>
    <t>Mình chốt lại 1 câu như thế nào nhé. Tiêm vaccine dù là vaccine gì đi nữa cũng có thể mắc Covid nhưng tình trạng ít khi trở nặng và tỉ lệ chết gần như là không có. Còn không tiêm thì nhìn con số tử vong hàng ngày mọi người biết rồi đấy. Nên mọi người đừng có chọn lọc vaccine nữa</t>
  </si>
  <si>
    <t>Mới tiêm được 5 ngày, chỉ mệt sơ sơ, giờ bắt đầu thấy nổi mẫn đỏ :(((</t>
  </si>
  <si>
    <t>tiêm rồi và khỏe re, không thấy biểu hiện gì</t>
  </si>
  <si>
    <t>Mình vừa tiêm vero cell xong. Cơ địa mình dị ứng với khá yếu mà tiêm xong không thấy bị quật mấy. Tối hôm tiêm thấy hơi buồn nôn với bên tay bị tiêm gần như bại luôn vì đau. Ngoài ra không sốt hay ớn lạnh gì như người nhà tiêm astra</t>
  </si>
  <si>
    <t>Mình đã chích được 2 mũi vaccine của Vero Cell Trung Quốc. Thật sự theo về cảm nhận, vacin này không hành, chích xong chỉ hơi ê ê tay thôi. Nhưng không hề kiêng kị đồ ăn nhiều như vacin Astra. bác sĩ cũng nói tiêm vacin Trung Quốc mọi người ăn uống bình thường, không nên uống rượi bia và những chất có cồn</t>
  </si>
  <si>
    <t>T tiêm hồi 20/8 mũi 1, chuẩn bị tiêm mũi 2. Không bị gì chỉ hơi nhức 1 xí chỗ tiêm thôi. E trai tôi dị ứng hải sản, dị ứng thời tiết cấp độ nặng khó thở, nổi mề đay, sốt có giật phải đi tiêm chỗ dành cho bệnh nền chỉ sốt nhẹ với nhức tay</t>
  </si>
  <si>
    <t>Tao vừa tiêm tối qua đến giờ chưa có biểu hiện gì, bây giờ tao đang chờ con trai lớn 2003 đang xếp hàng chuẩn bị tiêm ! Lúc đầu tao cũng lựa chọn nhưng tới giờ này thì không còn lựa chọn nữa thuốc nào cũng được.</t>
  </si>
  <si>
    <t>Thực ra Trung Quốc nó nghiên cứu ra Covid nên nó hiểu rõ cơ chế virus nhất, vaccine của nó phải là tốt nhất thế giới mới đúng đó. Nếu có sợ thì chỉ sợ người anh tốt chuyển lô hàng như thế nào cho thằng em thôi, mà so với tình trạng hiện giờ thì cũng chẳng còn thời gian mà chờ đâu</t>
  </si>
  <si>
    <t>Tiêm về tỉnh queo. Không biết là đề kháng tốt hay thuốc không xi nhê =))))</t>
  </si>
  <si>
    <t>Verocell được chính phủ Sing chấp nhận, còn vaccine Sinovaccine cũng của Trung Quốc nhưng không được chấp nhận tại Sing. Việt Nam mình tiêm Verocell nên cứ yên tâm</t>
  </si>
  <si>
    <t>em tiêm vero cell cách đây 3 ngày, lúc tiêm về thì tầm 3-4 tiếng sau tay em hơi nhức chỗ tiêm thôi còn mấy ngày sau bình thường, em chả thấy có triệu chứng gì bất thường cả</t>
  </si>
  <si>
    <t>Vùng giáp biên và được tiêm 2 mũi vero cell. Đa số tiêm xong chỉ thấy buồn ngủ,1 số thì đau chỗ tiêm. Không có phản ứng gì nặng. tôi thấy người Trung Quốc sống ở Việt họ cũng tiêm vero cell mà sợ cái gì. Tuỳ lựa chọn mỗi người, ai không thích tiêm cũng được nhưng đừng chê vacxine này nọ</t>
  </si>
  <si>
    <t>Tiêm 2 mũi rồi đây...cảm giác chỉ hơi ê tay 1 xíu thôi</t>
  </si>
  <si>
    <t>3 người nhà mình chích ok hết nha, không vật vã không gì cả, khỏe re. Chuẩn bị đi tiêm mũi 2 đây.</t>
  </si>
  <si>
    <t xml:space="preserve">Vacxin tốt nhất là vacxin Ý THỨC bảo vệ bản thân, gia đình và cộng đồng. Chứ tiêm rồi đi khơi khơi lây nhiễm lung tung. Chúng ta nên nhớ ra, hiện tại vacxin chỉ tiêm cho người từ đủ 18 tuổi trở lên, còn đối tượng dưới 18 tuổi thì hầu như chưa được </t>
  </si>
  <si>
    <t>Bạn mình xong 2 mũi, còn mình tháng 10 mới xong (astra)... Xác định tháng 11 mới ra đường.Chán cả huyện mình đều tiêm sinopham</t>
  </si>
  <si>
    <t>Mình tiêm tối hôm qua. Và hiện tại thấy khá ok, không đau nhức vết tiêm. Tầm này dịch bệnh, có vaccine tiêm là được rồi các bác</t>
  </si>
  <si>
    <t>kén vaccine làm gì</t>
  </si>
  <si>
    <t>Tiêm đi bạn ơi khuyên chân thành đó</t>
  </si>
  <si>
    <t>E tiêm 2 mũi rồi bác. không vấn đề gì luôn</t>
  </si>
  <si>
    <t>Có bà bác t, tiêm về khỏe re,chỉ hơi đau bắp tay đêm đầu thôi</t>
  </si>
  <si>
    <t>Nhà 3 người Astra, 2 người Sino. 3 người Astra bị hành lên xuống, 2 người Sino không bị gì</t>
  </si>
  <si>
    <t>Đã tiêm 2 mũi và chả có phản ứng phụ nào cả..không bị vật như vaccine âu mỹ bọn bạn tiêm.</t>
  </si>
  <si>
    <t>Tiêm astra đau nhức cả người, đêm thì sốt nhẹ và lạnh run :((</t>
  </si>
  <si>
    <t>Tùy cơ địa và bệnh lý nền từng người mà phản ứng thế nào bạn ạ,mình thì nhức bắp tay chân và đau đầu</t>
  </si>
  <si>
    <t>Có ai bị bệnh nền mà được chích sino không các mày. tôi muốn chích sino mà bị dị ứng kháng sinh</t>
  </si>
  <si>
    <t>Tiêm rồi nha, tiêm vô như tăng thêm 30% công lực đó :)))</t>
  </si>
  <si>
    <t>Mình đã tiêm 2 mũi, cơ thể không vấn đề gì, mũi 2 hơi ê tay hơn chút so với mũi 1.</t>
  </si>
  <si>
    <t>Chờ mãi chưa đến khu nhà mình tiêm đây. Lô bên cạnh thì sáng nay đi tiêm rồi</t>
  </si>
  <si>
    <t>thế nên giờ có vacxin là tốt r..kén chọn làm gì khi mình vẫn còn cơ hội được chích</t>
  </si>
  <si>
    <t>Gia đình tôi tiêm mũi 2 hoàn thành. không bị sốt. Chỉ đau đầu và ngủ li bì sau khi tiêm xong. Tiêm về đói lắm tôi ăn 1 lần 1 cái bánh bao và 1 ổ bánh mì thịt luôn. Mọi người nên chuẩn bị sẵn đồ ăn vì tiêm xong về mệt chỉ việc ăn thôi.</t>
  </si>
  <si>
    <t>Ông anh tiêm VeroCell khỏe re. tôi Astra bị vật lừ đừ tưởng chết đến nơi</t>
  </si>
  <si>
    <t>Có ai tiêm Pfizer k?? E tiêm về bị vật cho đêm sốt 39 độ không ngủ nổi luôn</t>
  </si>
  <si>
    <t>Tiêm hôm 4/9 rồi đây. Hông thấy dấu hiệu triệu chứng gì luôn :))</t>
  </si>
  <si>
    <t>Nguyên dãy trọ tiêm rồi... Duy nhất 1 người không chịu thì dương tính đang cách ly phòng lầu dưới</t>
  </si>
  <si>
    <t>Có thì chích đi mọi người</t>
  </si>
  <si>
    <t>Nhà tui tiêm đủ 2 mũi rồi. Vợ tui bị tác dụng phụ khá nghiêm trọng, tiêm xong về ăn nhiều hơn mọi lần</t>
  </si>
  <si>
    <t>Không sốt không uể oải gì cả, khoẻ như trâu cày ruộng nè</t>
  </si>
  <si>
    <t>Rồi 2 mũi ít tác dụng phụ. Anh tao tiêm astra nó vật ổng bỏ ăn 2 ngày luôn</t>
  </si>
  <si>
    <t>Vừa hoàn thành 2 mũi</t>
  </si>
  <si>
    <t>Vaccine sinopharm ít tác dụng phụ nhất. Tỷ lệ tử vong ít nhất. Là vaccine lành tính khả năng bảo vệ cơ thể khỏi lây nhiễm kém hơn các vaccine khác. Nhưng nếu lây nhiễm cũng sẽ giảm nhẹ bệnh như các vaccine khác.</t>
  </si>
  <si>
    <t>H mà có vaccine tiêm thì gì tôi cũng tiêm chứ đăng kí 3 lần rồi chưa được tiêm mũi nào</t>
  </si>
  <si>
    <t>Vero cell nè :)) Thấy bình thường hơi ê tay xíu chứ chả bị gì. Có chích là may :)))</t>
  </si>
  <si>
    <t>Hôm qua tiêm astra về tưởng vừa bị đấmũi 1 trận nhừ tử , giờ vẫn sốt nhẹ</t>
  </si>
  <si>
    <t>Tiêm đủ 2 mũi rồi á, tiêm xong ăn nhiều ngủ nhiều</t>
  </si>
  <si>
    <t>Mũi 2 hơi sốt chút bữa sau là khỏe luôn</t>
  </si>
  <si>
    <t>T mới chích hôm qua về, sáng chích trưa hơi sốt nhẹ, ngủ mạch tới chìu đỡ dậy ăn ngon miệng, bữa chính phụ tùm lum, tối ngủ khoẻ sáng nay hết luôn ăn sáng xong lại làm giấc tới gần trưa, ăn trưa xong ngủ thêm được 2 tiếng rồi lại dậy ăn bữa vặt</t>
  </si>
  <si>
    <t>Em tiêm rồi, hơi nhức tay thôi chứ không sốt hay hành gì hết nha</t>
  </si>
  <si>
    <t>Ba mẹ và em trai tôi tiêm rồi này, vừa xong mũi 2 mấy bữa nay</t>
  </si>
  <si>
    <t>Tiêm xong ăn ngủ ngon hơn trước luôn</t>
  </si>
  <si>
    <t>Tiêm xong chả thấy vấn đề hay đau nhức gì cả. công ty tôi chỉ có 1-2 đau tay với ê ẩm tý. Xong mai làm bình thường</t>
  </si>
  <si>
    <t>Sinopham tiêm đã an toàn. Sợ họ tiêm sinovac cho mình. Tỉ lệ thành công thấp lắm</t>
  </si>
  <si>
    <t>Tiêm xong hơi nhức, về ngủ 1 giấc rồi dậy kiếm đồ ăn, giờ khỏe re</t>
  </si>
  <si>
    <t>Tiêm xong nên về ngủ 1 giấc, uống nhiều nước là chỉ ê ẩm thôi nha mọi người, đừng cố vận động là dễ bị sốt á.</t>
  </si>
  <si>
    <t>Mình đã tiêm 2 mũi vero cell và thấy bình thường.</t>
  </si>
  <si>
    <t>đã tiêm 2 mũi rồi và thấy êm ru luôn nha</t>
  </si>
  <si>
    <t>Mình tiêm 1 mũi rồi chỉ ê ẩm cỡ 2 ngày là hết không hành sốt gì hết á</t>
  </si>
  <si>
    <t>T tiem astra về. Đêm bị sốt rét quấn chăn, uống nước liên tục. Đi tè cả đêm. Chỉ được cái không đau không nhức sưng vết tiem.</t>
  </si>
  <si>
    <t>Uầy tôi đi tiêm về ăn ngon ngủ kỹ lắm mọi người ạ, tưởng có mình mình bị như thế chứ. tôi còn bị trêu là người ta tiêm thuốc tăng trọng cho mình đấy. Nói chung là tiêm xong chỉ nhức tay thôi còn lại đều khỏe ăn nhiều uống nhiều ngủ nhiều nha mọi người</t>
  </si>
  <si>
    <t>Thật sự cái vero này chích nhẹ lắm . chồng mình chích khoẻ ru còn mình cho con bú chích astra nó quật lên bờ xuống ruộng . Chích vero êm hơn nên chích vero đi ạ</t>
  </si>
  <si>
    <t>T chưa tiêm nhưng bên Campuchia tiêm. Quen vài người. tôi thấy cứ tầm 3 tuần là tiêm mũi 2. Mà giờ nó tiêm mũi 3 luôn r. Sao nghe nói Việt Nam nhẹ hều. Mà bên đó tiêm xong nó than nên nghỉ 1-2 ngày, không làm nặng. Hành nhức mình mỏi cơ.</t>
  </si>
  <si>
    <t>Phần lớn là sốt, với tùy cơ địa á, nhức đầu, mỏi người, lạnh người, đủ hết á</t>
  </si>
  <si>
    <t>Tui chưa có tiêm nhưng ba của bạn tui là bác sĩ đã tiêm rồi thì nói là sốt, cơ thể mệt mỏi và hành không ngủ được nhưng qua hôm sau là đỡ.</t>
  </si>
  <si>
    <t>Đã tiêm và sau hơn 1 tháng không sốt, không mệt không dấu hiệu gì hớt</t>
  </si>
  <si>
    <t>hên là đợt mình tiêm xong chỉ nhức chổ tiêm thôi</t>
  </si>
  <si>
    <t>Phần lớn là sốt, ớn lạnh,mỏi cơ,đau đầu và bị đau chỗ tiêm nhaa</t>
  </si>
  <si>
    <t>Astra Zeneca, không đau chỗ tiêm, không sốt, hơi buồn ngủ. Ngủ 1 giấc là khoẻ ngay</t>
  </si>
  <si>
    <t>Mình tiêm Astrazeneca đủ 2 liều 1 tháng trước. Trộm vía chỉ thấy béo lên :-&lt;</t>
  </si>
  <si>
    <t>Sau 12 tiếng sốt nhẹ. Qua hôm sau hết sốt mà đau cơ, uể oải. Đau chỗ tiêm. Ngày thứ hai là hết hẳn</t>
  </si>
  <si>
    <t>Em trai tôi tiêm 2 mũi Astra nó bảo: mũi đầu thì sốt và nhức mỏi mũi sau bình thường.</t>
  </si>
  <si>
    <t>Chỗ tôi có người tiêm rôi. người thì khỏe re không sốt không đau. người thì sốt 39 40o. Đau mỏi khắp người. Nhưng hôm sau là đỡ và trở lại bình thường. Và cũng tùy. Ai gan lớn thì tiêm nữa vì có một vai người bị di ứng nhẽ ra là không đăng kí tiêm nhưng họ khai không bị dị ứng.</t>
  </si>
  <si>
    <t xml:space="preserve">Chồng tui đã tiêm mũi 1.Trước tiêm 1 tuần tui cho nó uống C sủi mỗi sáng,ngày đi tiêm vắt sẵn 3 trái cam đem theo uống trước và sau khi tiêm,sau khi tiêm khoảng 1h thì uống viên hapacol của trẻ em mặt dù chưa sốt.Hai ngày đầu chỉ ê ẩm tay chân </t>
  </si>
  <si>
    <t>Mình tiêm hồi Thứ Ba vừa rồi nè. Tuỳ người sẽ có triệu chứng khác nhau nhen. Mình thì bị hành sốt, nhức đầu 2 ngày liền, trung bình toàn sốt từ 38 - 39.5 độ, nóng khủng khiếp, ngày 3 thì bình thường không bị gì nữa</t>
  </si>
  <si>
    <t xml:space="preserve">Kinh nghiem bản thân: Mũi 1 đau chỗ tiêm khoảng 2 ngày- mũi 2 không phản ứng . 2 mũi là astra hết. </t>
  </si>
  <si>
    <t>sau lúc tiêm xong mua thuốc panadol màu xanh uống là 90% hạ sốt không đau em nhé,nếu uống thêm viên sủi bọt biboca lấy sức đề kháng chống mệt mõi thì khoẻ luôn,mọi người xem trong viên thuốc panado họ cũng ghi chủ trị sau tiêm đó.</t>
  </si>
  <si>
    <t>Cứ nên uống nhiều nước nhé bạn! Mình sống bên Sing tiêm hơn 50% dân số rồi mà đa số tiêm xong có sốt có mệt nhưng sau khoẻ hơn rất nhiều . Tuần đầu sau tiêm đừng nên vận động mạnh , nên nghỉ ngơi nhiều, tránh bê vác nặng nữa</t>
  </si>
  <si>
    <t>Tiêm pfizer không bị gì cách đây 3 tháng</t>
  </si>
  <si>
    <t>Tuỳ cơ địa từng người thôi bạn. Mình về thì sốt 2 ngày đầu với hơi mệt giống như bị cảm, đau chỗ tiêm tầm 4 ngày. Còn bạn mình khoẻ re, ăn còn nhiều hơn bình thường nữa.</t>
  </si>
  <si>
    <t>Tao tiêm lần 1 về 1 lúc thì đau tay, sốt, mệt. Đến tối thì đau cả người như đi leo núi về ý. Nửa đêm thì rét nữa. Tầm 3,4 ngày là hết. Tiêm lần 2 thì chỉ mệt 1 xíu</t>
  </si>
  <si>
    <t>Mình đau chỗ bị chích 2 ngày nay , tối ngủ không ngon . kiểu ê ẩm, đau lưng . Còn lại ổn, hy vọng mai mốt hết</t>
  </si>
  <si>
    <t>Đề nghị lãnh đạo cán bộ nhà nước và Dư Luận viên tháng 3 củ. chích vacxin Trung quốc trước để làm gương để dân tin tưởng. Chứ cán bộ cứ Mỹ đế lụi. Dân đen cứ cho chích Trung quốc là không công bằng</t>
  </si>
  <si>
    <t>Hông biết con nào đồn rồi chê thuốc Trung Quốc rồi nhắc nhở bà con đừng tiêm trên mạng xã hội</t>
  </si>
  <si>
    <t>Thì đó là quan điểm người ta . người ta không thích tiêm đồ tàu thì người ta không tiêm chứ sao . Chứ mọi người ở đây đầy người không dám tiêm đồ tàu có sao đâu . tôi cũng chịu bó tay , thà là không tiêm</t>
  </si>
  <si>
    <t>những đứa mạnh mồm ở đây chắc gì đã dám tiêm đồ tàu mà nói</t>
  </si>
  <si>
    <t>không chích thì thôi đừng có tuyên truyền kiểu đó</t>
  </si>
  <si>
    <t>không tiêm vác mặt đi ra đó ngồi mà làm gì. Ra hỏi luôn là tiêm vaccine gì không ưng thì cút chứ ngồi làm dáng hay gì. Tiêm hay không là việc cá nhân, còn đã là người công chúng theo dõi nhiều thì không nên nói như vậy.</t>
  </si>
  <si>
    <t>Ông không thích tiêm thì về và lại đợi xuống lỗ</t>
  </si>
  <si>
    <t>Chê thuốc thì cho tiêm nước cất.</t>
  </si>
  <si>
    <t>T tiêm đủ 2 mũi rồi..vẫn tốt chán..bữa tôi đi tiêm có mấy người chưa tiêm lần nào lại xin tiêm lun ấy..</t>
  </si>
  <si>
    <t>Nhiều người kiểu bị thành kiến của Tàu ghê. vaccine tiêm vào người được thế giới kiểm định chứ có phải Trung Quốc xuất qa mình là chích liền không qua kiểm định đâu. Còn ai thành kiến chê của Trung Quốc thì chuyển hết về Tỉnh đi cho dân Tỉnh được tiêm chứ chờ vaccine lâu quá</t>
  </si>
  <si>
    <t>Tiêm Vaccine là quyền chứ không phải nghĩa vụ, người dân được quyền từ chối tiêm loại Vaccine họ không mong muốn</t>
  </si>
  <si>
    <t>Giờ bên Trung Quốc nó tiêm đại trà, cuộc sống bên nó giống kiểu là Covid chưa từng tồn tại nữa rồi. Mà Vaccine nó tiêm tất cả đều là vaccine nội địa, sinopharm và sinovac hết. Có là tốt lắm rồi mà cứ chê cơ. Xong chết vì covid lại kêu lên bảo chính quyền</t>
  </si>
  <si>
    <t>Không tiêm thì càng còn :))) mà tốt nhất ông đ tiêm cho đỡ tốn vaccine cho công dân khác</t>
  </si>
  <si>
    <t>Nhiều người, người ta muốn tiêm mà chưa được tiêm. người được tiêm lại không tiêm đúng là lạ lùng</t>
  </si>
  <si>
    <t>Tiêm hay không là quyền của mỗi người mà, không tiêm sớm nhỡ nhiễm mà chết thì chịu</t>
  </si>
  <si>
    <t>Nếu các bạn sống ở tâm dịch như Bình Dương hoặc Sài Gòn giống mình thì các bạn sẽ thấy, giờ dân ở đây chỉ cần có vacxin, dù là loại nào người ta cũng chích. Hằng ngày nghe những ca nhiễm xung quanh, những trường hợp tử vong gần nhà các bạn mới biết tầm quan trọng của vacxine</t>
  </si>
  <si>
    <t>Bên trung cuộc sống người ta ổn định lâu rồi! Có thuốc chích là mừng lắm rồi còn kén chọn! Lúc bị dính thì đừng hỏi tại sao</t>
  </si>
  <si>
    <t>Cả nhà mình đừng cán trọn nữa em tiêm vacxin tàu xong về nhà ngủ khoản 2 tiếng dậy ngồi chơi lq bình thường ăn ngon ngủ sướng không có phản ứng gì cả</t>
  </si>
  <si>
    <t>Ở Sài Gòn chỗ tui ở. Lúc trước có astra và pfizer khác, lúc sinopharm về là có nói trước ai tiêm thì đăng kí chứ không ép buộc như mấy vacxin kia. Còn trên mấy quận trung tâm. Nghe Trung Quốc là về luôn khỏi tiêm</t>
  </si>
  <si>
    <t>Mình vừa tiêm, thấy khá nhiều người chê vaccine tàu, thế nhưng mà đi tiêm đông lắm, 2 điểm cạnh nhau đều quá tải gần 4 tiếng mới tiêm xong vì hết vaccine. Mọi người đều biết tiêm sino và được công an và y tá hỏi từ cổng vào đến trong phòng tiêm vài lần là có đồng ý tiêm không</t>
  </si>
  <si>
    <t>T nhớ hồi Sài Gòn bắt đầu tiêm Sinopharm thấy có người bỏ về. Ở ngoài Hà Nội nói dân Nam khôn thế dịch bệnh chết mấy ngàn ca mà đòi lựa chọn nữa, toàn là thông chốt chống phá nhà nước. tôi hỏi nếu bây giờ có vacxin Tàu tới Hà Nội có chích không đ trả lời</t>
  </si>
  <si>
    <t>Mình tiêm vắc xin tàu đây.không hề bị phản ứng phụ. Nhẹ nhàng. Mà kháng thể vẫn cao. Bằng chứng là phòng mình ở 6 người bị covid còn mình may mắn không sao? Chắc hẳn cũng do kháng thể vắc xin tốt chứ không thể vì may mắn được ạ</t>
  </si>
  <si>
    <t>Mong được tiêm mà không được. Tàu càng tốt sợ quái gì</t>
  </si>
  <si>
    <t>bạn tôi nó lấy chồng Trung Quốc,chỗ nó năm ngoái đầy người dính covid chết, đợt nọ nó tiêm thuốc Trung Quốc ,giờ nó đi làm,đi chơi khắp nơi ầm ầm r</t>
  </si>
  <si>
    <t>không tiêm thì để người khác tiêm việc gì phải la làng lên cho người ta biết.</t>
  </si>
  <si>
    <t>nói gì thì nói chứ tôi thấy vắc xin của Trung Quốc nó tốt đó, vì trong khi Mỉ, nhiều nước châu Âu và... đều bị bùng phát đợt này đợt khác nhưng anh Tàu sau khi tiêm vaccine của họ nên giờ họ có sao đâu</t>
  </si>
  <si>
    <t>Thôi các bác nghĩ tích cực lên vì nếu bác kia từ chối thì sẽ có thêm slot cho người khác xứng đáng hơn. Còn riêng bác này cho xuống gầm cầu Long Biên chích là hợp lý nhất</t>
  </si>
  <si>
    <t>hôm qua tui vừa tiêm vero cell của trung thấy ngoài buồn ngủ với đói thì không sao hết mọi người cứ yên tâm tiêm nha. Đừng đọc mấy cái tin vớ vẩn bài tàu như thằng nghệ sĩ trên</t>
  </si>
  <si>
    <t>Thay vì chọn lựa hàng tốt hàng ngon rồi bài tàu chống trung thì người ta tiêm đủ 2 mũi vero cell rồi kìa</t>
  </si>
  <si>
    <t>Trong khi chính sách nhà nước nói là khuyến khích người dân tiêm vacxin tốt nhất là vacxin nhanh nhất. Mà lên mạng truyền bá cái tư tưởng phá đám này.</t>
  </si>
  <si>
    <t>có mà tiêm còn đòi hỏi.không tiêm thì cút.giống cái thằng chỗ trọ t.thấy có thông báo tiêm vero cell.chê ỏng ẹo</t>
  </si>
  <si>
    <t>Khẩn cầu Nhà Nước và Chính Phủ cắt đứt mọi mối quan hệ với tàu cộng!</t>
  </si>
  <si>
    <t xml:space="preserve">có vacxin mà tiêm là hạnh phúc rồi ở đó chê </t>
  </si>
  <si>
    <t>chê với chọn khôngchích , dính covid lúc đó bệnh trở nặng ra xem còn ngồi cười được không ...</t>
  </si>
  <si>
    <t>Nhìn bên Trung xem dân nó tiêm ầm ầm . Nước nó bây giờ thả cửa ăn chơi nhảy múa chứ có đóng cửa cách ly như mình không . có vaccine tiêm là may rôì ở đó mà chê. Hãm.</t>
  </si>
  <si>
    <t>Mai em cũng đi tiêm sinopharm đây</t>
  </si>
  <si>
    <t>Tôi thấy rất nhiều người khen vaccine verocell là tiêm tốt. không bị sốt. Hiệu quả cũng được 79% mà. Tôi đăng ký 5 ngày chưa thấy được gọi.</t>
  </si>
  <si>
    <t>Bên nước ngoài tiêm nào Mỹ nào Anh vẫn chết ầm ầm thôi, đợt tiêm Astra chết vì sốc phản vệ cũng có thiếu đâu. Mệt</t>
  </si>
  <si>
    <t>Sinopharm là tên hãng sản xuất, còn Vero cell mới là tên vaccine. Bỏ tiền ra đóng tiền mạng chi mà chỉ search được mỗi Sinopharm mà không search được Vero cell</t>
  </si>
  <si>
    <t>Tiêm Astra đi cho biết mùi đời :)) vật vã 2,3 ngày gì đó</t>
  </si>
  <si>
    <t>Vero cell tiêm cũng hay , tiêm xong chả có cảm giác mẹ gì cả . không biết vaccine nó vốn thế hay bị pha nước vô =]]]]]</t>
  </si>
  <si>
    <t>Mũi 1 tiêm về bị thèm ăn, thèm ngủ, cộng thêm mấy ngày trễ kinh làm tưởng có bầu, sợ xanh mặt lun. Chích verocell cẩn thận bị ngải heo nhập nha</t>
  </si>
  <si>
    <t>Đã chích 2 mũi vẫn bình thường , lo xa quá</t>
  </si>
  <si>
    <t>VeroCell đó ạ =)) Loại này của Trung Quốc tài trợ mà. Tiêm xong khoẻ re, mà mỗi tội buồn ngủ á.</t>
  </si>
  <si>
    <t>Bên các tiểu vương quốc ả rập toàn tiêm sinopham cho trẻ em mà sao bên mình không bắt chước nhỉ</t>
  </si>
  <si>
    <t>Có bệnh nền chữa từ từ cũng khỏi. Còn tiêm vacxin chưa kịp nhiễm đã chết. Bất ngờ thế này chắc gia đình sốc lắm</t>
  </si>
  <si>
    <t>... Vaccine là cũng phải có rủi ro mọi người ơi...</t>
  </si>
  <si>
    <t>Mấy đứa con nít ai cho tiêm vero cell đâu mà mấy ông nụi chửi nó hoài zậy</t>
  </si>
  <si>
    <t>mọi người tiêm về uống hạ sốt liền chứ đừng chờ sốt mới uống.mình đi tiêm được bác sĩ chỉ như vậy đó</t>
  </si>
  <si>
    <t>Này chắc do khâu bảo quản , học sinh ở thành phốHồ Chí Minh tiêm tỉ lệ sốc phản vệ rất ít và tử vong hầu như không có. Thương quá</t>
  </si>
  <si>
    <t>Tội nghiệp các em. Tiêm cũng chết mà không tiêm cũng chết, khổ thân</t>
  </si>
  <si>
    <t>T đang ở Úc đây. Đi tiêm thì cứ đến ngồi xuống là tiêm, xong phát đứng dậy đi về luôn. Nói chung giờ cứ tự kiểm soát và theo dõi thôi :)))</t>
  </si>
  <si>
    <t>Phải công nhận từ ngày chích vacxin cộng đồng số ca tử vong giảm với bị nhiễm không diễn tiến nặng, nhanh khỏi hơn nên việc rủi ro do tiêm vacxin thì phải chấp nhận thui chứ không thể làm gì khác được</t>
  </si>
  <si>
    <t>khôngphải bênh hay gì, mà mấy mẹ nghe tới tiêm chế.t là cứ Trung Quốc Trung Quốc</t>
  </si>
  <si>
    <t>Cả nhà tiêm vero cell, tiêm xong không có cảm giác gì luôn, mấy nhà xung quanh cũng không ai bị thuốc quật, vậy mà nhiều người cứ có ý nghĩ verocell lởm trong khi nó được WHO công nhận</t>
  </si>
  <si>
    <t>Chia buồn với gia đình em ấy. Tỉ lệ rất thấp nên chẳng ai ngờ sẽ rơi vào bản thân. Tội nghiệp, em ấy mất trẻ quá!!!!</t>
  </si>
  <si>
    <t>T đã tiêm 2 mũi của Trung Quốc và đang bị fO đây . Nhờ tiêm 2 mũi nên chả có vấn đề hay triệu chứng gì</t>
  </si>
  <si>
    <t>Chả có ai chắc chắn vaccine nào không gây phản ứng đâu. Mà dưới 18 là tiêm Pfizer chứ không phải Verocell</t>
  </si>
  <si>
    <t>dưới 18 thì chỉ tiêm Pfizer thôi nên đừng đổ vaccine tàu này kia. loại nào cũng có rủi ro do sốc phản vệ hết đó</t>
  </si>
  <si>
    <t>Đúng là phúc lộc của con ở trong tay bố mẹ…. Nghĩ sao vaccine nó vẫn đang trong time kiểm nghiệm, mà các bố các mẹ hào hứng cho con mình đứng ra làm chuột bạch cho người ta thí nghiệm vậy không biết</t>
  </si>
  <si>
    <t>Con tôi mà đủ tuổi tiêm tôi cũng không dám cho tiêm luôn. Bố nó cứ bảo cho tiêm nhưng tôi sợ. tôi tiêm 2 mũi pfizer xong hồi đầu tóc rụng đây. Gội đầu mà khóc thét. Giờ đỡ được chút. May tóc vốn cũng dày chứ không hói rồi</t>
  </si>
  <si>
    <t>Vấn đề có vaccine của bọn tây lông mấy đứa tầm tuổi đấy cao tao nặng hơn cơ địa tốt hơn còn về Việt Nam ốm nhom, nên đánh giá lại ngay liều lương của vaccine khi tiêm chủng</t>
  </si>
  <si>
    <t>Cho em hỏi mấy anh chị nói không tiêm không được đi học 1 năm chả chết . Nhưng mà chả lẻ ở nhà đào hầm ở đó suốt hả ? Không tiếp xúc với ai trong 1 năm luôn , hay muốn cho mấy đứa nhỏ dính Covid rồi tự chữa tự hết có đề kháng ? Dịch bệnh rồi đâu có lựa chọn nào khác đâu .</t>
  </si>
  <si>
    <t>Từ khi tiêm xong mũi 3, ăn gì cũng thấy ngon, tháng rồi tăng thêm 2kg rồi. Lo quá.</t>
  </si>
  <si>
    <t>Hy vọng tiêm an toàn cho các cháu</t>
  </si>
  <si>
    <t>Mong tiêm nhanh cho các cháu. Cần hành động nhanh hơn sự lây lan của biến chủng Omiron.</t>
  </si>
  <si>
    <t>Mong sớm có thuốc cho các cháu được tiêm</t>
  </si>
  <si>
    <t>Chỉ mong tiêm chủng khắc khe an toàn đảm bảo được tính mạng cho các con vì thời gian qua nhiều thông tin hoang mang ạ</t>
  </si>
  <si>
    <t>Giờ em chỉ có mỗi mong muốn là cho con en học online đi. được tiêm rồi hãy cho các cháu đi học. Chứ giờ nhỡ chẳng may nhiễm covid, rồi mới tiêm thì chả có nghĩa lý gì.</t>
  </si>
  <si>
    <t>Trẻ nhỏ nên khám sàng lọc kỹ càng trước khi tiêm.</t>
  </si>
  <si>
    <t>Rất tin tưởng vào Chính Phủ và y tế.</t>
  </si>
  <si>
    <t>Mong từng ngày cho các con được tiêm.</t>
  </si>
  <si>
    <t>Tiêm xong các cháu còn đến trường</t>
  </si>
  <si>
    <t>Phải chăng "người lớn" đang ích kỉ 1 cách quá đáng khi họ đã tiêm 2 đến 3 mũi nhưng vẫn nhất quyết không cho con cái tiêm mũi nào vì những nỗi sợ vô hình???</t>
  </si>
  <si>
    <t>Luôn ủng hộ đảng và chính phủ tiêm cho các con càng sớm càng tốt</t>
  </si>
  <si>
    <t>Mong sao các cháu được tiêm vắcxin an toàn khỏe mạnh , lưu ý các cháu có bệnh tiền sử thi tốt hơn để an toàn cho các cháu và đến trung tâm huyện để đảm bảo an toàn khi cấp cứu kịp thời , hơn là đưa về xã tiêm</t>
  </si>
  <si>
    <t>Mong tiêm cho các con sớm ngày nào tốt ngày đấy</t>
  </si>
  <si>
    <t>Nên tiêm để tạo miễn dịch cho trẻ</t>
  </si>
  <si>
    <t>Đồng ý là tiêm ạ. Nhưng khâu sàng lọc cho các con nên kỹ hơn. Nếu có tiêm dịch vụ em sẵn sàng theo chứ thấy mấy anh chị tế xã khám ẩu lắm.</t>
  </si>
  <si>
    <t>Mình cũng rất muốn tiêm cho con, nhưng bé nhà mình mới 5 tuổi và tiền sử tim bác sĩ. Tiêm phòng những mũi bình thường còn e dè thì sao dám tiêm covid hic</t>
  </si>
  <si>
    <t>Nên cho các bé tiêm trong bệnh viện để đảm bảo an toàn trg khâu khám sàng lọc và cấp cứu kịp thời nếu không may có vấn đề</t>
  </si>
  <si>
    <t>Rất cám ơn mấy thông tin này, tuy nhiên con mình có kháng thể từ khi nhiễm rồi (3 ngày hết) nên sẽ không cho đi tiêm đâu.</t>
  </si>
  <si>
    <t>Tôi hoàn toàn đồng ý với chủ trương tiêm chủng cho trẻ từ 5 đến 11 tuổi.</t>
  </si>
  <si>
    <t>Cần khám sàng lọc kỹ càng trước khi tiêm..</t>
  </si>
  <si>
    <t>Chỉ mong việc bảo quản thuốc ở các nơi thật tốt để tránh xảy ra những hậu quả đáng tiếc!</t>
  </si>
  <si>
    <t>Khám sàng lọc kỹ là OK thôi</t>
  </si>
  <si>
    <t>tranh thủ tiêm đi trước khi con vi rút nó ghé thăm</t>
  </si>
  <si>
    <t>Có tiêm là mừng rồi. Nhiều người đi tìm vaccine chích có mũi 1 mà không có á</t>
  </si>
  <si>
    <t>Không sao đâu. Chung cư mình nhiều người tiêm về bình thường.</t>
  </si>
  <si>
    <t>Tiêm xong ăn được ngủ được. Về ăn cả đêm không thấy no</t>
  </si>
  <si>
    <t>Người đi tiêm sinopharm bây giờ nhiều lắm rồi nha bạn. Chứ không phải 1 2 người đâu nè. Tiêm về bình thường, không sốt không mệt. Khoẻ ru à. Mình tiêm rồi</t>
  </si>
  <si>
    <t>quận 2 tiêm gần hết rồi bạn , không sao . Ổn !</t>
  </si>
  <si>
    <t>Có gì đâu mà hoang mang bạn ơi, không có tác dụng phụ đâu. Giống truyền nước biển thôi ấy mà</t>
  </si>
  <si>
    <t>Bố của e với chị họ e hôm qua vừa tiêm về..không thấy sốt hay đau mỏi gì ạ,ăn uống bình thường ạ</t>
  </si>
  <si>
    <t>Mình tiêm Sino được 4 ngày rồi. không ưng lắm nhưng không có thì đành tiêm thôi. Về không có triệu chứng gì, đau chỗ tiêm 2 ngày thì hết, hơi đau nhức nhẹ mình mẩy.</t>
  </si>
  <si>
    <t>Hoang mang gì không biết tui chơi xong 2 mũi rồi =)))</t>
  </si>
  <si>
    <t>Em tiêm hôm qua rồi.Bình thường.Trước khi tiêm chị hãy tham khảo những thông tin chính xác nha.Đừng có nghe hay đọc những thông tin tiêu cực.</t>
  </si>
  <si>
    <t>Hoang mang thì đừng tiêm. Nhường cho người khác cần hơn đi. Tiêm miễn phí còn kén cá chọn canh. Nhà nước kiểm nghiệm cấp phép roi. Chứ có ăn trộm ăn cướp buôn lậu gì đâu mà hoang mang</t>
  </si>
  <si>
    <t>Tiêm vacxin thì chả có gì mà hoang mang cả.</t>
  </si>
  <si>
    <t>Mẹ mình tiêm Verocell xong về khoẻ khoắn, chả sao. Mình tiêm Astra về vật vã 2 ngày đêm, ốm sốt, chóng mặt, buồn nôn, bụng dạ cồn cào, đau đầu.</t>
  </si>
  <si>
    <t>Có tiêm là may mắn rồi. Nó được WHO cấp phép rồi mà</t>
  </si>
  <si>
    <t>Vacxin vero cell còn là vacxin bất hoạt nên cũng khá tốt. 2 vaccine mình mới tiêm hôm qua. Giấy tiêm đủ 2 mũi vacxin sẽ trở thành giấy thông hành sau này, nên có vacxin cứ tiêm, chờ đợi gì nữa</t>
  </si>
  <si>
    <t>mình tiêm rồi mà không hề ốm sốt</t>
  </si>
  <si>
    <t>Mình tiêm verocell về khỏe re, chả làm sao cả. Tê tay tý thôi :)))))</t>
  </si>
  <si>
    <t>T mới tiêm nè , không có triệu chứng gì hết , ăn ngủ tốt , không sốt, không mệt . tôi tiêm vì hết sự lựa chọn , và cần thiết cho công việc sau này , đủ 2 mũi mới được cấp thẻ xanh .</t>
  </si>
  <si>
    <t>Nói thật nếu không có sự lựa chọn thì có vaccine thì tiêm đi . Đừng làm gánh nặng cho bộ y tế nữa họ đang vì mình</t>
  </si>
  <si>
    <t>Hoang mang thì lúc đó đừng có tiêm, bao nhiêu người cần còn chưa được tiêm đây.</t>
  </si>
  <si>
    <t>Tiêm xong chả có phản ứng gì hết chỉ đau chỗ tiêm xíu, có 1 số người thì có cảm giác hơi buồn nôn với cảm thấy buồn ngủ với mau đói</t>
  </si>
  <si>
    <t>có tiêm là tốt rồi</t>
  </si>
  <si>
    <t>Sợ qa khỏi tiêm bạn ơi, để người khác cần tiêm để người ta được tiêm, cả khối người muốn tiêm mà không được tiêm kia kìa, đó kén chọn.</t>
  </si>
  <si>
    <t>tiêm vào thèm ăn,ngoài ra chả thấy gì</t>
  </si>
  <si>
    <t>Đã tiêm 2 mũi về nhà ngủ từ chiều qua tới giờ</t>
  </si>
  <si>
    <t>Tiêm 2 mũi khỏe re chỉ có điều đau nhức và tê tay</t>
  </si>
  <si>
    <t>Vaccine tốt nhất là vaccine được tiêm sớm nhất!!!</t>
  </si>
  <si>
    <t xml:space="preserve">không muốn tiêm thì đừng tiêm. Tiêm rồi cứ hỏi hỏi. Mấy ngày nay thấy mà bực mình dùm luôn </t>
  </si>
  <si>
    <t>xóm tôi có mấy bà đồn tiêm vaccine Trung Quốc sau này câm điếc mù gì tùm lum =))) tôi nói thẳng luôn không tiêm để người khác tiêm đỡ tốn</t>
  </si>
  <si>
    <t>lựa chọn thì ai mà chẳng muốn chọn thuốc anh thuốc mỹ, mà nhắm không có khả năng lựa chọn thì bơm sinopharm cho lẹ, càng kéo dài thì càng không hay</t>
  </si>
  <si>
    <t>Bây giờ có tiêm là mừng rồi</t>
  </si>
  <si>
    <t>ở tui còn chưa được tiêm đây</t>
  </si>
  <si>
    <t>Gia đình có vaccine mình chích theo công ty astra về vật vã luôn. Ba mẹ và em chồng chích Sinopharm không sao hết, còn có sẵn thuốc để được chích 2 mũi nữa cơ</t>
  </si>
  <si>
    <t>Sài Gòn người ta tiêm rất nhiều rồi ,giờ vaccxin anh ,mỹ đâu ra mà tiêm</t>
  </si>
  <si>
    <t>mới tiêm mũi 1 mấy ngày mà ngủ ngon ăn ngon luôn, quên mất đang giảm cân luôn á. Hơi ê nhức chỗ tiêm 1 ngày là hết nè ^^</t>
  </si>
  <si>
    <t>Mình tiêm trưa qua đến giờ vẫn không thấy gì</t>
  </si>
  <si>
    <t>Tiêm xong 30p chờ giấy rồi về nhà</t>
  </si>
  <si>
    <t>Mình cũng tiêm đây, nhẹ nhàng không phản ứng gì vẫn khoẻ mạnh bình thường. Mà kháng thể khá tốt. Bằng chứng là mình ở cùng 5 người thì 5 người mắc covid còn 1 mình mình là không sao. Cái này chắc không phải do may mắn đâu</t>
  </si>
  <si>
    <t>Tiêm sinopharm xong chả làm sao chỉ bị buồn ngủ =)))) qua ngủ hẳn 12 tiếng =))) tay cũng đau vài tiếng là hết</t>
  </si>
  <si>
    <t>Tiêm về ăn ngủ như heo vậy á. Mũi 1 không có gì hết, mũi 2 hơi đau đầu xíu. Nói chung tiêm về ăn không biết no là gì</t>
  </si>
  <si>
    <t>vaccine thì đều được kiểm định, phê duyệt rồi mới dùng chứ có phải tiêm bừa đâu, giờ có mà tiêm là may rồi, rất nhiều nơi người ta còn thiếu vaccine để tiêm, kén cá chọn canh thì chỉ có tiêm nước cất</t>
  </si>
  <si>
    <t xml:space="preserve">NGƯỜI KHÁC KHÔNG CÓ MÀ TIÊM ĐÓ BẠN ƠI, HÀNG TRUNG QUỐC CŨNG TÙY LOẠI, LOAỊ NÀY ĐƯỢC WHO duyệt rồi.yên tâm đi .vacxin quan trọng nhất bây giờ là vacxin được chích sớm nhất nhé </t>
  </si>
  <si>
    <t>Tiêm vào khỏe người, không bị sốt hay đau nhức gì cả. Đừng để quan niệm tiêm vacxin Trung Quốc bị này bị kia mà không chịu tiêm kịp thời</t>
  </si>
  <si>
    <t>Có tiêm là may rồi, còn chê này nọ. Có người còn không được tiêm bạn ạ</t>
  </si>
  <si>
    <t>Em tiêm 2 mũi luôn rồi chị. Hoang mang thì thôi không cần tiêm nữa để người khác tiêm chị nhé</t>
  </si>
  <si>
    <t>không chích nhường cho mình đi</t>
  </si>
  <si>
    <t>Không tiêm để người khác tiêm đỡ tốn =)) chết tới nơi không sợ bày đặt kén chọn</t>
  </si>
  <si>
    <t>Bạn đừng tiêm, để người khác tiêm đi bạn. Tôi thì đợi dài cổ ra muốn tiêm sinopham đây, một trong những loại vacxin hiệu quả nhất lại ít tác dụng phụ đó bạn ạ.</t>
  </si>
  <si>
    <t>Nhà mình chích 2 mũi rồi thấy bình thường nha. Nguyên khu mình chích thấy mọi người khỏe bình thường không có gì á</t>
  </si>
  <si>
    <t>Hoang mang khỏi tiêm . Để người khác tiêm , đầy người muốn mà không được , có kém hiểu biết lắm mới đi phân biệt kén chọn .</t>
  </si>
  <si>
    <t>Bao nhiêu người tiêm rồi chứ có phải 1-2 người đâu mà sợ, bên Trung nó cũng tiêm cho dân nó đầy ra đấy. Làm như Trung Quốc nó ngu nó động tay động chân với vacxin rồi đem tặng đem bán cho nước khác, lỡ bị làm sao thì cả thế giới này đều nhìn vào nó chứ đùa</t>
  </si>
  <si>
    <t>Vác xin nó thì nó bán. Lấy tiền đi mua , dùng cái khác</t>
  </si>
  <si>
    <t>Mình tiêm 2 mũi rồi thấy ổn nha</t>
  </si>
  <si>
    <t>Thống kê sơ bộ thì 1tr liều chỉ có vài chục liều triệu chứng nặng thôi</t>
  </si>
  <si>
    <t>không tiêm để người khác. Bài tàu cũng nên dùng đầu óc mà bài</t>
  </si>
  <si>
    <t>Nhiều người muốn tiêm mà không được kia kìa, bao nhiêu người tiêm rồi có phải một mình bạn đâu mà sợ</t>
  </si>
  <si>
    <t>Hãy nghĩ không tiêm mà khi nhiễm thì có 0 % kháng thể .Tiêm có kháng thể.Cái nào hoang mang hơn.</t>
  </si>
  <si>
    <t>mình tiêm hôm qua mà đến giờ vẫn đau đầu, nhức khớp, đầu đau dã man luôn</t>
  </si>
  <si>
    <t>Bình thường, hơi đau vùng tiêm. Mình thấy nó nhẹ hơn pfizer hay sao ấy. Anh chị mình tiêm pfizer về hành nhứt tay chân, với nhứt đầu</t>
  </si>
  <si>
    <t>Ngủ ngon với nhức bắp tay tiêm tí thôi</t>
  </si>
  <si>
    <t>Chả sao cả. Có chết được đâu mà mấy ông bà lo thế nhỉ. giờ kén chọn vắc xin làm gì, có gì tiêm đấy thôi</t>
  </si>
  <si>
    <t>Mới tiêm verocell về thấy hơi mỏi tay tiêm thui. không thấy gi</t>
  </si>
  <si>
    <t>Tôi tiêm chiều qua lúc 5h đến hiện tại chẳng có vấn đề gì cả bình thường hết</t>
  </si>
  <si>
    <t>Đừng nên tiêm, nhường cho người khác đi, rồi về nhà nằm ngủ</t>
  </si>
  <si>
    <t>Không tiêm thì nhường cho người muốn tiêm bạn à</t>
  </si>
  <si>
    <t>mình là đứa yếu như sên suốt ngày đau ốm đây mà tiêm về vẫn khỏe re, có sốt nhẹ mà ngủ dậy là lại khỏe, chỗ tiêm thì chẳng thấy đau luôn ấy, à quên có bị tác dụng phụ là ăn khỏe hơn và hay buồn ngủ</t>
  </si>
  <si>
    <t>hôm qua em tiêm về ngủ ngon hơn</t>
  </si>
  <si>
    <t>vaccine tốt nhất là vaccine được tiêm sớm nhất</t>
  </si>
  <si>
    <t>Tiêm đi, tiêm xong về ngủ ngon lắm. Đã tiêm</t>
  </si>
  <si>
    <t>Mình tiêm Astra về sốt li bì ăn không nổi suốt cả ngày luôn á. Còn người yêu mình tiêm Sino về khỏe re chỗ tiêm cũng không đau nhức, không hành sốt gì cả.</t>
  </si>
  <si>
    <t>Hôm qua mới tiêm , căn bản là có gì khác để tiêm đâu , tính nay mới tiêm , hôm qua chỗ tiêm buổi sáng đông ghê , chiều vắng tanh bác tổ trưởng vô kêu tiêm , thế là ra tiêm luôn .</t>
  </si>
  <si>
    <t>Nói chung tới thời điểm bây giờ thì mình nghĩ có được tiêm là mừng rồi, thuốc đều được kiểm chứng an toàn</t>
  </si>
  <si>
    <t>Ổn nha, còn không bị sốt nữa. Nói chung là lúc này tiêm vaccine nào cũng được, hãy tiêm vaccine sớm nhất nha các bạn</t>
  </si>
  <si>
    <t>Hơi mỏi tay tiêm vài tiếng còn lại bình thường. Khu mình tiêm hết chả ai bị sốt gì, mấy người trước chê không muốn tiêm giờ chạy khắp nơi tìm chỗ tiêm kia kìa.</t>
  </si>
  <si>
    <t>Tiêm xong thấy như bình thường. không sốt, không đau nhức gì cả</t>
  </si>
  <si>
    <t>Tiêm xong ăn ngủ như lợn</t>
  </si>
  <si>
    <t>Mới tiêm hôm qua chưa thấy bị làm sao</t>
  </si>
  <si>
    <t>Xong 2 mũi luôn nè, chẳng thấy gì cả, chỉ thấy buồn ngủ với mau đói, ăn nhiều hơn thôi</t>
  </si>
  <si>
    <t>Em tiêm mũi 1 bình thường mà mũi 2 nó hành em ngủ như heoo luôn mọi người ạ</t>
  </si>
  <si>
    <t>vaccine nào cũng chỉ là tăng kháng thể chứ không phải thuốc chữa dứt bệnh. Bài tàu thì các bác cũng nên nhìn thực tế và bài đúng chứ đừng bài tàu ngu. Mình thì nghĩ là nó mà đã tạo ra được virus thì chắc chắn nó đã có thuốc hoặc đã nghiên cứu cách phòng cách trị trước</t>
  </si>
  <si>
    <t>Mới tiêm mũi 1 nhưng bị đau chỗ tiêm thôi chứ chưa có sốt ho gì cả vẫn khoẻ lắm</t>
  </si>
  <si>
    <t>vacxin tốt là vacxim tiêm sớm nhất.</t>
  </si>
  <si>
    <t>Mình tiêm loại này rồi nay, không thấy mọi mệt nên yên tâm mà tiêm thôi</t>
  </si>
  <si>
    <t>Vừa tiêm hôm qua xong, đau tay thôi bà con chưa thấy sao</t>
  </si>
  <si>
    <t>Moderna và Sinopharm tỷ lệ nhập viện và tử vong là 0 nhé. Thống kê trên 5 triệu người với 6 loại vaccine của Hungary, đọc xong còn sợ thì thôi tiêm nước mắm cho khỏe</t>
  </si>
  <si>
    <t>Người tôi như cọng bún thiu mà tiêm về thấy bình thường nè. Hơi mỏi tay chỗ tiêm xíu hoi.</t>
  </si>
  <si>
    <t>Chích về hông cảm giác gì ngoài hơi ê ê cái chỗ chích nhẹ nhẹ thôi bạn</t>
  </si>
  <si>
    <t>Cả xã tôi tiêm xuyên ngày đêm luôn. không vấn đề gì</t>
  </si>
  <si>
    <t>Tiêm bình thường không có vấn đề gì luôn</t>
  </si>
  <si>
    <t>bình thường thôi.cụ nhà mình 90 tuổi, anh bà 93 tuổi tiêm về không sao nhé.tay còn không đau như astra</t>
  </si>
  <si>
    <t>Hoang mang gì mà hoang mang,không tiêm dính covid có mà chết chùm,không kịp ngáp. Ngồi đấy mà hoang với chả mang</t>
  </si>
  <si>
    <t>Tao và con tao tiêm sinopharm được 2 ngày rùi chỉ mỏi chút còn chả bị sao cả khỏe re lun, mẹ tao tiêm astra về sốt nóng lạnh 1 ngày tội nghiệp lắm.</t>
  </si>
  <si>
    <t>không sao bạn, chỉ là hiệu lực có thể có là kém thôi. Sau này đất nước dư vắc xin bạn có thể tiêm lại nanocovac</t>
  </si>
  <si>
    <t>có tiêm là may rồi. đừng lo</t>
  </si>
  <si>
    <t>Tại người dân mình có thành kiến với Trung Quốc thôi chứ vaccine nó tốt mà , 79% phòng bệnh lận mà thấy cũng ít hành hơn astra nữa</t>
  </si>
  <si>
    <t>Có được vaccine là may rồi ạ. Vaccine chính phủ đã phê duyệt thì cứ có là tiêm thôi</t>
  </si>
  <si>
    <t>Hông biết người ta chích về sao chứ riêng em đi chích về xong mấy nay tràn trề sức sống như con tăng động vậy,ăn nhiều ngủ nhiều nữa mấy má ơi</t>
  </si>
  <si>
    <t>Đầy người khôngcó mà tiêm chứ ở đó mà chê</t>
  </si>
  <si>
    <t>Mình tiêm rồi về thèm ngủ thèm ăn.</t>
  </si>
  <si>
    <t>Hoang mang thì không tiêm mà đã tiêm thì đừng hoang mang,mà không tiêm thì đưa đây tao tiêm</t>
  </si>
  <si>
    <t>Lúc đầu mình là người thuộc phe anti vắc xin Trung Quốc. Nhưng với tình hình hiện tại thì không còn sự lựa chọn nào khác. Đến giờ mà còn chưa tiêm mũi nào là cũng hơi trễ rồi đó ạ</t>
  </si>
  <si>
    <t>Nếu muốn tái thiết lại cuộc sống bình thường với cộng đồng thì vắc xin là con đường nhanh nhất</t>
  </si>
  <si>
    <t>E vừa tiêm buổi sáng xong, không đau không sốt, vẫn đi làm bình thường</t>
  </si>
  <si>
    <t>Trước khi tiêm hỏi thầy coi hôm nay ngày tháng có tốt không. Lỡ có mà ra đi sau khi tiêm thì dễ sắp xếp</t>
  </si>
  <si>
    <t>Tiêm em chả thấy sốt gì. Chỉ là tiêm xong tầm vài tiếng sau hơi nhức chỗ tiêm thôi. Mấy ngày sau khoẻ re</t>
  </si>
  <si>
    <t>Tiêm rồi , từ sáng giờ, khỏe như trâu</t>
  </si>
  <si>
    <t>Mình cũng tiêm sinopharm. Không thấy hiện tượng gì. Vẫn như ngày thường</t>
  </si>
  <si>
    <t>Hy vọng sẽ có vaccine cho bọn trẻ nữa.</t>
  </si>
  <si>
    <t>Học sinh chích pfizer chết thì chỉ giật tít chết vì vaccine còn tới lượt verocell thì ghi rõ ràng ra luôn. Sốc phản vệ tùy cơ địa người chích astra, moderna cũng có nhiều trường hợp sốc đấy thôi. kì thị Vaccine Trung Quốc à</t>
  </si>
  <si>
    <t>Chắc tùy người thôi, trường hợp này tội chị gái quá, nhà mình cũng chích toàn vero cell mũi 1 và 2, giờ nhà 3 người f0 được 1 tuần là khỏi bệnh, chỉ sốt 1 hôm thôi không có chuyển biến nặng.</t>
  </si>
  <si>
    <t>Nói hết hạn hay bảo quản không tốt cũng đâu tới mức chết người nhỉ, vacxin bị hỏng thì phân tử cũng gãy hết rồi có khác gì tiêm nước lã đâu</t>
  </si>
  <si>
    <t>Ở chỗ tôi verocell mũi 2 được hơn 2 tuần hết rồi nhưng cũng không có trường hợp bị gì cả, tôi nói vậy để mọi người yên tâm á</t>
  </si>
  <si>
    <t>vaccine là con dao 2 lưỡi, có mặt tốt và xấu, nhưng mặt xấu thì ít nói đến. Trước có ít vaccine thì khó thấy rõ, chứ bây giờ tiêm ồ ạt thì sẽ thấy nhiều hậu quả thôi.</t>
  </si>
  <si>
    <t>vaccine khẩn cấp chỉ nên dùng cho người bệnh nền, có hệ miễn dịch yếu, suy giảm mà thôi.</t>
  </si>
  <si>
    <t>Chết vì tiêm vacxin Mỹ là hi sinh vì tổ quốc, chết vì vacxin Trung Quốc thì đổ thừa là đồ đểu</t>
  </si>
  <si>
    <t>May tiêm sputnikV chưa thấy ai chết</t>
  </si>
  <si>
    <t>hên quá tôi tiêm mũi hai vero cell bình an</t>
  </si>
  <si>
    <t>Nhà mình 7 người đều tiêm Vero không sao nha. Bà ngoại hơn 70t tiêm về khỏe re luôn. mọi người trước khi tiêm nhớ khai báo đầy đủ bệnh nền nhé. Như bác gần nhà mình lên viện tiêm Astra sáng tiêm chiều đang đánh ù gục chết luôn ấy.</t>
  </si>
  <si>
    <t>Tiêm vaccine bị sốc chết là bình thường theo ti lệ thôi làm gì có loại nào không bị tác dụng phụ số với số người chết thì vẫn chưa là gì</t>
  </si>
  <si>
    <t>mũi 2 coi chừng tiêm vắc xin hayat-vaccine. chỉ có mỗi loại này được mix với vero cell, mà chắc nó cũng là ruột của vero rồi.</t>
  </si>
  <si>
    <t>Vaccine nào mà chả có tình trạng ngỏm. Tính ra cũng đầy người không muốn tiêm, nhưng không tiêm thì lại không được hoà nhập vào cuộc sống bình thường, nên phải tiêm hết. Nước nào cũng thế chứ không riêng gì nước mình đâu. Giờ cứ hên xui thôi, trời gọi ai nấy dạ.</t>
  </si>
  <si>
    <t>Chết vì tiêm vaccine thì vô cùng đáng tiếc. Nhưng chết vì VeroCell thì được nhà báo với cư dân mạng quan tâm hơn thôi.</t>
  </si>
  <si>
    <t>Tỉnh tôi cả trăm nghìn người tiêm nhưng đâu thấy tử vong ca nào. Đang chuẩn bị tiêm mũi 3 rồi</t>
  </si>
  <si>
    <t>Chưa rõ nguyên nhân nên đừng đổ cho vacxin</t>
  </si>
  <si>
    <t>Mình đã tiêm 2 mũi xong được 24 tiếng cũng đỡ lo</t>
  </si>
  <si>
    <t>Chích củng chết không chích củng chết vài bữa có biến thể củng chết nhưg không chích thì không được</t>
  </si>
  <si>
    <t>Từ ngày chích 2 mũi astra xong cứ ăn tôm là bị dị ứng nổi mẩn và đau bao tử…thề là trước đây không bao giờ bị dị ứng gì cả.</t>
  </si>
  <si>
    <t>riết rồi thiệt méo dám chích, chích gì chết quài</t>
  </si>
  <si>
    <t>Thế này thì ai dám chích nữa, chết nhiều quá</t>
  </si>
  <si>
    <t>Mẹ vợ tôi hơn 60t, bị tiểu đường, tiêm 2 mũi Vero cell bình thường, cái này là do thể trạng từng người thôi.</t>
  </si>
  <si>
    <t>Vero cell là ít bị tác dụng phụ nhất đó , mình tiêm astra về nhức bắp tay xong nổi hạch khắp ngực gần tháng mới hết , mấy người khác thì sốt nóng sốt rét mất mấy ngày , vacxin nào cũng có nguy cơ hết chứ không phải loại nào cũng an toàn đâu</t>
  </si>
  <si>
    <t>Bà ngoại tôi ngoài 70 gần 80 cũng tiêm vero xong không sao. Mẹ tôi tiêm astra xong về nằm gần 1 tuần. Bố tôi cũng tiêm astra cùng má tôi xong về khỏe re còn nhảy nhót trêu má tôi đang nằm mệt. Nói chung là hên xui do cơ địa từng người thôi</t>
  </si>
  <si>
    <t>T ở Sài Gòn tiêm mũi 1 Astra thì bình thường, tới tiêm mũi 2 thì đòi có tạm trú mới cho tiêm :))) mệt mỏi, nghỉ khoẻ, khỏi tiêm.</t>
  </si>
  <si>
    <t>Muốn phủ cho nhanh, muốn dập dịch đồ mà tiêm toàn dân lại phân biệt tạm trú với chả không tạm trú</t>
  </si>
  <si>
    <t>không tiêm có khi không sao. Tiêm vào người thì chết, người thì dặt dẹo. Mình tiêm hai mũi của vero giờ mới phát đau đầu kinh khủng luôn. Chóng mặt đau đầu sức khỏe suy giảm.</t>
  </si>
  <si>
    <t>Mình tiêm 2 mũi astra chỉ thấy nhức nhẹ ở cánh tay,nhưng mặt lên mụn dã man mà mụn nước không à, không biết làm sao cho hết,bình thường không có cái mụn nào hết</t>
  </si>
  <si>
    <t>T ung thư được chỉ định tiêm verocell, qua mấy tháng rồi mà vẫn sống đấy thôi =]]</t>
  </si>
  <si>
    <t>Đây là do thể trạng của từng người chứ có phải do vaccine đâu</t>
  </si>
  <si>
    <t>Đã miễn phí lại còn lắm chuyện, sợ thì đừng chích</t>
  </si>
  <si>
    <t>Tiêm Vero như không tiêm, không sốt, không đau nhức gì hết.Có mỗi tội mặt lên lắm mụn vl, toàn mụn nước</t>
  </si>
  <si>
    <t>May mắn 2 mũi vaccine về không triệu chứng gì hết á</t>
  </si>
  <si>
    <t>Gần 100 triệu người bị sốc vài người,do thuốc không hợp cơ địa, còn không tiêm xem, đất Việt Nam này sẽ còn lại mấy người,tui vừa tiêm xong, làm tui sợ đây</t>
  </si>
  <si>
    <t>mọi người đừng hoang mang, tiêm đi không sao đâu</t>
  </si>
  <si>
    <t>Đọc sợ vậy, tiêm mũi 1 về ăn ngon ngủ khoẻ, dính covid không chết. Mà tiêm mũi 2 có chuyện gì chắc tức lắm</t>
  </si>
  <si>
    <t>Khốn nạn cái là đa số dân Việt phản ứng với sự việc này toàn thả mặt buồn và thương xót nạn nhân như kiểu thôi số phận vậy thì chịu, mà không nhận ra đó là sự khốn nạn tận cùng của Trung Quốc và đám người Việt Nam tiếp tay đưa nó vào tiêm cho dân mình</t>
  </si>
  <si>
    <t>lúc đầu tiêm Astra có người ch.ết thì đòi tẩy chay vacxin , xong giờ tiêm của Trung Quốc ch.ết cái đòi tẩy chay Trung Quốc</t>
  </si>
  <si>
    <t>Lô vaccine này có vấn đề hoặc quy trình tiêm có vấn đề rồi. Dễ gì mà mấy ca liên tục ngay trong 1 huyện thế được.</t>
  </si>
  <si>
    <t>việc tác dụng phụ gây tử vong nếu tính trên tỉ lệ lớn thì nó nằm trong dự đoán khoảng chấp nhận được thì người ta mới cho phép tung ra thị trường</t>
  </si>
  <si>
    <t xml:space="preserve">Mình bệnh nền tim đây . Tiêm 2 mũi verocell thấy bình thường . Mọi người cứ nói quá , đến vắc xin tiêm phòng bệnh cho trẻ còn có trường hợp xấu </t>
  </si>
  <si>
    <t>Vaccine nào cũng có rủi ro thôi mà , cả nhà mình điều tiêm vero cell ngay cả ba mẹ mình có bệnh nền cũng đã tiêm xong mũi 2 luôn rồi có bị làm sao đâu</t>
  </si>
  <si>
    <t>Vaccine nào cũng có tỉ lệ rủi ro tử vong cơ mà sao dồn hết 1 đợt trong 1 khu vực như vậy thì cũng kì kì chổ nào á</t>
  </si>
  <si>
    <t>gì ghê vậy trời , nào giờ tiêm không sao giờ bị nhiều v là sao trời . Hay nguyên 1 lô vaccine có vấn đề. Đáng lí ra nên thu hồi liền đi chứ</t>
  </si>
  <si>
    <t>Những người có bệnh nền phải kiểm tra kỷ mới được dì của mình ở quê cũng có bệnh nền chích xong cũng chết lun mình và gia đình cũng chích vero cell mà có bị gì đâu mọi người yên tâm</t>
  </si>
  <si>
    <t>Chắc do bảo quản hoặc lô vaccine có vấn đề. thành phốHồ Chí Minh hầu như tiêm xong mũi 2 và không có ca nào phản ứng nặng hết. Bây giờ tự nhiên lại xảy ra nhiều trường hợp sốc phản vệ ở một điểm tiêm như vậy thì có vấn đề rồi.</t>
  </si>
  <si>
    <t>Tiêm mũi 1 không sao, tiêm mũi 2 dính tập thể. Liệu quá trình bảo quản, thực hiện tiêm có đúng không? Chỉ nói là sốc phản vệ nhưng không nói nguyên nhân vì sao sốc</t>
  </si>
  <si>
    <t>Thật tình lúc đầu tui tiêm vắc xin hãng này mũi 1 tui lo vãi luôn, cuối cùng không sao, đến mũi thứ hai thì ê chỗ tiêm và không sao, có mẹ mình hơi mệt nhưng cuối cùng vẫn OK, thôi thì vắc xin nào cũng được WHO xét duyệt nghiêm rồi mới công bố sử dụng mà</t>
  </si>
  <si>
    <t>Vaccine nào cũng có rủi ro. Nhưng nếu tập trung lại 1 chỗ thì có khi vấn đề ở khâu vận chuyển hay bảo quản.</t>
  </si>
  <si>
    <t>T ở bên trung nè , dân nó tiêm vắc xin verocell không đó ! tôi ở bên đây xin nó tiêm mà nó báo nào dư thuốc mới tới tôi ! Ba mẹ tôi ở Sài Gòn cũng tiêm hai muỗi verocell thấy bình thường mà ! tôi nghĩ thuốc nào cũng có xui rủi hết á</t>
  </si>
  <si>
    <t>Đang có việc gì đó đang diễn ra. Đây là nơi tiêm mũi 2, đợt sau thì thường phân bổ luôn mũi 2 cùng lô với mũi 1, Mới hôm trước Thanh Hóa bị bêu tên để vaccine tồn kho</t>
  </si>
  <si>
    <t>T nghĩ lô vaccine này có thể có vấn đề khâu bảo quản</t>
  </si>
  <si>
    <t>Bị sốc phản vệ chung một địa điểm, và chỉ có địa điểm đó bị trong khi không nơi nào bị cả có phải chăng trạm y tế ở thanh hoá đang làm sai cách hoặc lô vaccine chỗ đó đang có vấn đề</t>
  </si>
  <si>
    <t>ai muốn thì tiêm, không muốn thì không tiêm, có gì đâu mà ép ta</t>
  </si>
  <si>
    <t>Hi theo quan điểm của mình là tiêm hay không là tự nguyện của mỗi người, là phụ huynh thì mỗi người có đánh giá cá nhân về việc này, cân nhắc thiệt hơn. Còn về tác dụng phụ thì có trời mới biết hoặc rất nhiều năm sau mới biết rằng mắc covid có di chứng nặng</t>
  </si>
  <si>
    <t>Mình thấy mấy bé nào bệnh nền thì nên tiêm còn không thì khỏi. Sức đề kháng của tụi nhỏ tốt mà. Tiêm còn hại hơn.</t>
  </si>
  <si>
    <t>không biết phải tác dụng phụ không sau khi tiêm 3 mũi xong bị hụt hơi,đi bộ xíu là mệt, tim đập nhanh</t>
  </si>
  <si>
    <t>Tiêm thì tốt mà không tiêm rủi ro cao hơn. Nói chung hên xui thôi chứ chả biết đường nào mà lần</t>
  </si>
  <si>
    <t>Nếu vaccine đã được các nhà khoa học nghiên cứu không có tác dụng phụ cho trẻ ,an toàn với nhóm đối tượng này thì m cũng đồng ý tiêm cho con</t>
  </si>
  <si>
    <t>Tiêm chết người mà bắt tụi nhỏ tiêm hoài</t>
  </si>
  <si>
    <t>Con nít từ từ tiêm cũng được, làm gì phải vội vàng. Tiêm thì tự nguyện.</t>
  </si>
  <si>
    <t>Khó nói lắm. Tiêm thuốc vào người cũng nguy hiểm, bây giờ không sao nhưng sợ sau này sẽ xuất hiện nhiều vấn đề. Còn không tiêm lỡ mà bị nhiễm thì bị hậu covid</t>
  </si>
  <si>
    <t>Sài Gòn toang thế mà số trẻ chết còn ít hơn cả trẻ chết vì Việt Nam tiêm vắc xin</t>
  </si>
  <si>
    <t>Thực tế cho thấy trẻ e chưa tiêm nhưng nhiễm thì rất nhanh khỏi. Nhưng còn vấn đề hậu covid thì chưa biết được.</t>
  </si>
  <si>
    <t>Ai không đồng ý cho con tiêm thì làm giấy cam kết. không may mà dương tính thì gia đình tự chịu trách nhiệm,tự bỏ tiền chữa, nếu không may lây lan cho cộng đồng thì giai đoạn chịu mọi trách nhiệm trước pháp luật.</t>
  </si>
  <si>
    <t>Tiêm thì sợ</t>
  </si>
  <si>
    <t>không tiêm thì cũng lo.</t>
  </si>
  <si>
    <t>Ai thích tiêm thì tiêm, riêng con mình tuyệt đối không tiêm! Mình là dược sỹ, chỉ vì cái thẻ xanh thẻ vàng mà phải tiêm 2 mũi vaccine, giờ tóc rụng, mắt mờ, đau đầu chóng mặt, tức ngực khó thở, đau nhức xương khớp, dù buồn ngủ nhưng nằm rất khó ngủ</t>
  </si>
  <si>
    <t>Dẹp. Bé tý mà bảo tiêm mớ vaccxin covid vào người. Vaccxin thì mới người lớn còn ngủm nói trẻ con</t>
  </si>
  <si>
    <t>Việc tiêm chủng cho trẻ nên dựa trên tinh thần tự nguyện.ở nga thì trên 12 tuổi tiêm thôi chứ 5 tuổi nhỏ quá.rủi ro lại cao.huhu</t>
  </si>
  <si>
    <t>Ai không đồng ý thì thôi . Có ai ép tiêm đâu.</t>
  </si>
  <si>
    <t>Quan điểm mình vẫn chưa nên tiêm. Rủi ro các loại vaccine này vẫn lớn so với trẻ em.</t>
  </si>
  <si>
    <t>Tiêm để bảo vệ con mình cũng tốt chứ sao? Hồi tháng 6, lúc chưa bùng dịch, ở chỗ tôi người lớn không ai chịu tiêm, sợ chết. công ty tôi vẫn đăng ký tiêm bình thường, rốt cuộc qua cả nửa năm rồi mấy chục con người vẫn chưa ai nhiễm</t>
  </si>
  <si>
    <t>Mình đã đăng kí cho bé tiêm ở trường, nhưng chưa được tiêm, chắc chưa có thuốc.</t>
  </si>
  <si>
    <t>Sắp tiêm mũi 4 chưa. Mình tiêm 3 mũi về thấy người khoẻ lắm</t>
  </si>
  <si>
    <t>Đợt trước tiêm cho trẻ 15-18 tuổi mà thấy tử vong một ngày mấy ca nên ai cũng sợ, nói không phải nghiệp chứ mắc covid-19 xong tự khỏi có khi tỉ lệ sống sót còn cao hơn chứ tiêm xong sốc phản vệ thì đột ngột lắm</t>
  </si>
  <si>
    <t>Quan điểm của mình là tiêm không ép buộc, thuốc về ai muốn tiêm cho con thì đăng kí ra tiêm , không muốn thì thôi .</t>
  </si>
  <si>
    <t>Mình thấy tốt nhất nên tự nguyện, phụ huynh nào muốn tiêm cho con thì tiêm không thì thui, và các quyền lợi còn lại khi tham gia cộng đồng đều như nhau, chứ đừng kiểu không tiêm không cho đi học, không được đi đâu đó như người lớn</t>
  </si>
  <si>
    <t>theo thông tin từ nước ngoài pizer..rất ok nha, astra chỉ dành cho 55 tuổi trở lên</t>
  </si>
  <si>
    <t>không tiêm gì hết.</t>
  </si>
  <si>
    <t>Tốt nhất là tự nguyện ! Để lúc chính phủ đưa ra quyết định cho trẻ đi học thì nhiều người khỏi kêu chưa tiêm ngừa mà đi học gì ! Trong khi đó lễ tết đi chơi siêu thi , du lịch các kiểu vậy lúc đó có sợ trẻ em bị covid không ?</t>
  </si>
  <si>
    <t>Thì cứ mua về :)) ai thích thì chở con tới chích, không thì thôi :)) hỏi làm gì 9 người 10 ý</t>
  </si>
  <si>
    <t>Tiêm cũng do cơ địa từng người chịu tác dụng phụ của thuốc,mà nhiều người đổ lỗi cho vacxin thế nhỉ :))) không cho tiêm thì nói nhà nước không tạo đăng kí bao phủ vacxin,tiêm xong thì lại quay ra chê bai này kia :)) rất ngứa đít</t>
  </si>
  <si>
    <t>tiêm hay không nên là phụ huynh tự quyết định. chứ không phải kiểu kí giấy đồng ý tiêm nếu không sẽ không cho đi học. trẻ em nó khác với lứa 12-18 tuổi cơ bản cơ thể đã phát triển hoàn thiện rồi</t>
  </si>
  <si>
    <t>Hỏi bác sĩ tiêm có tốt không. Tốt thì tiêm còn không thì thôi, đồng tình không đồng tình giải quyết được gì. Ví dụ nó tốt mà không tiêm rồi con mình bị gì hối tiếc không kịp</t>
  </si>
  <si>
    <t>không hiểu số liệu ở đâu chứ lớp con mình lấy số liệu đồng ý cho con tiêm chỉ có 2 phụ huynh phản đối</t>
  </si>
  <si>
    <t>Mình tiêm 2 mũi mà cũng vật vã mất 2 ngày</t>
  </si>
  <si>
    <t>Bữa giờ chết mấy đứa rồi, trẻ em sức đề kháng còn hơn người lớn, lấy ra làm chuột bạch hả. Nuôi con lớn rồi cho thí nghiệm chắc</t>
  </si>
  <si>
    <t>Dẹp mẹ đi. không vì cái vé đi lại thì tôi còn chả tiêm mũi nào chứ đừng nói tiêm cho trẻ em</t>
  </si>
  <si>
    <t>Vaccine pfizer nặng đô đấy, người lớn tiêm vào đã ngất ngư nói gì đến trẻ con. Thêm nữa là trẻ khi nhiễm thông thường không chuyển biến bệnh phức tạp như người lớn.</t>
  </si>
  <si>
    <t>Nếu tiêm thì nên tiêm Astra hơn, tiêm giữa 2 đợt cách nhau xa hơn.</t>
  </si>
  <si>
    <t>Tiêm vắc xin là quyền lợi, không phải nghĩa vụ. Nên họ cảm thấy không an toàn thì không tiêm cho con cái họ thôi. Vấn đề này mình thấy không quá quan trọng để phải bàn luận</t>
  </si>
  <si>
    <t>Cháu tui 7 tuổi chưa tiêm mũi nào mới bị covit xong. Giờ nó vẫn vui vẻ. Không biết có triệu chứng gì về sau không. Chứ tui cũng bị covit rồi nên tui thấy bình thường.</t>
  </si>
  <si>
    <t>Theo mình thấy thì tiêm vẫn nhiễm nên vấn đề các bác đồng ý cho con tiêm thì đừng có sợ con người khác không tiêm lây cho con của các bác.</t>
  </si>
  <si>
    <t>ai thấy tốt thì cứ cho con tiêm còn không thì thôi, đừng ép buộc vì con người ta đẻ ra có bề gì làm sao sống nổi, bị tác dụng phụ hay bị sốc thuốc làm sao ai biết rõ làm sao ?</t>
  </si>
  <si>
    <t>Lũ người lớn các người bị chúng nó lừa cho tiêm như con lợn công nghiệp còn chưa sáng mắt ra sao ???</t>
  </si>
  <si>
    <t>Có ai tiêm xong trí nhớ lãnh xẹt lun như taooo kg, nhớ trước quên sau lãng như người già lun :((</t>
  </si>
  <si>
    <t>Mình còn chưa chịu tiêm mũi 3 đây</t>
  </si>
  <si>
    <t>Trẻ con mà không tiêm thì cũng có lí vì nhiều tác dụng phụ, ba mẹ nào muốn yên tâm thì cho con làm giấy rồi đi tiêm. Còn không yên tâm thì đợi con lớn rồi tiêm</t>
  </si>
  <si>
    <t>Vấn đề nan giải. Covid và vacxin nó cũng mới có được 2, 3 năm nên chưa nhìn thấy hậu quả sau này. Người ta chần chừ không tiêm cho trẻ nhỏ là cũng dễ hiểu...</t>
  </si>
  <si>
    <t>T cũng không muốn cho con tôi tiêm, tôi tiêm xong 3 mũi người lúc nào cũng như người ốm, không ăn được, ngủ nhiều, người mệt thật sự hic</t>
  </si>
  <si>
    <t>Nói chung 5 tuổi thì không nên tiêm đâu. tôi nghĩ nó thích hợp cho người từ 15t trở lên. 5t còn quá nhỏ để chịu được liều vacxin này</t>
  </si>
  <si>
    <t>Giờ thì cho lựa chọn chứ không ép được đâu</t>
  </si>
  <si>
    <t>Đúng là bó tay , bao lần vẫn không khôn ra được. Vaccine nó tốt vậy trẻ em nước tụi nó tiêm lâu rồi . Mẹ nó đem cho mấy con chuột bạch test trước rồi chỉnh sửa phù hợp mới tới dân nó xài. Đời này đôi khi thân nhân của mày còn chưa tốt với mày thì đừng mơ thiên hạ</t>
  </si>
  <si>
    <t>Quyền tiêm gì vào cơ thể là của mỗi cá nhân. không ai ép ai được. Ép tiêm là vi hiến. Tiêm hay không là do mỗi người. Trẻ nhỏ thì do bố mẹ. không ai ép ai theo quan điểm của ai được</t>
  </si>
  <si>
    <t>Không đồng tình tiêm mà cứ cho con đi học lại. Không hiểu được số đông phụ huynh</t>
  </si>
  <si>
    <t>Mình rất nể phục các PH đem con mình đến tiêm còn đặt bút ký nếu có xảy ra biến chứng hay tử vong sau tiêm thì ráng mà tự chịu ! Sau này biết đâu bé sẽ trách PH vì vấn đề này !</t>
  </si>
  <si>
    <t>Mua thì cũng mua rồi, tiêm hay không là do bố mẹ chứ mua hay chưa mua cũng vậy thôi</t>
  </si>
  <si>
    <t>Không tiêm, mình người lớn đi tiêm còn sợ bị phản ứng này kia.</t>
  </si>
  <si>
    <t>Con của bạn mình bên Mỹ cũng tiêm đủ 2 mũi pfizer, bé năm nay 10t. Các bậc cha mẹ đồng tình thì tiêm, không đồng tình thì không tiêm, có ai ép đâu mà.</t>
  </si>
  <si>
    <t>có vấn đề gì tự chịu, vắc xin cấp phép vội không đem tương lai của gia đình dòng họ ra dùng được</t>
  </si>
  <si>
    <t>Tiêm hay không cho bố mẹ quyết định...cá nhân mình không cho con tiêm!</t>
  </si>
  <si>
    <t>không thích thì không tiêm thôi, ai bắt đâu</t>
  </si>
  <si>
    <t>Tại sao có nhiều người phủ nhận công dụng của vacxin vậy. Trời ơi rụng tóc, vàng da, người mệt... Là vì tiêm virut đã làm yếu vào ng, cho hệ miễn dịch của cơ thể làm việc, thích nghi, thì mấy triệu chứng đó là bình thường mà</t>
  </si>
  <si>
    <t>Con tao còn nhỏ. Hiện tại nếu được tiêm và không. Thì tao chọn không? Đã có nhiều trường hợp người lớn bị sốc phản vệ sau tiêm. Tao là người lớn, sau khi tiêm còn có phản ứng phụ là nằm liệt giường hơn 3 ngày. Huống chi con tao chưa được 3 tuổi</t>
  </si>
  <si>
    <t>E đồng ý cho con tiêm</t>
  </si>
  <si>
    <t>nếu là tôi thì tôi sẽ không cho con tôi tiêm. ai nói gì kệ</t>
  </si>
  <si>
    <t>Lúc trước vấn đề tiêm cho người lớn cũng bị phản đối gay gắt cuối cùng cũng tiêm gần hết , còn dành nhau tiêm , con người có số hết rồi ,không tránh được đâu, có người tiêm 1 mũi bị sốc ,còn có người tiêm 1 lượt 2 mũi vẫn không sao</t>
  </si>
  <si>
    <t>Ai muốn tiêm thì tiêm có bắt buộc đâu mà kêu lắm thế. Chính phủ quan tâm đến sức khỏe của dân cũng kêu gào</t>
  </si>
  <si>
    <t>Vấn đề là nếu có vấn đề gì xảy ra thì ai là người chịu trách nhiệm ? Và chịu trách nhiệm như thế nào?</t>
  </si>
  <si>
    <t>không tiêm ạ. Vì trẻ con mắc covid cũng chỉ bị triệu chứng nhẹ, nhanh khỏi. Mà tiêm rồi cũng sẽ bị nên không cho con tiêm. Còn hệ luỵ về sau ai chắc chắn được.</t>
  </si>
  <si>
    <t>Tao thấy như lúc đầu vaccine trung quốc không ai chịu tiêm, xong chết như ngả rạ lật đật đăng kí tiêm, tiêm gì cũng được.</t>
  </si>
  <si>
    <t>t nằm trong phân khúc không đồng ý</t>
  </si>
  <si>
    <t>Tui biết Có thằng bê đê kia thề chết không tiêm, đến khi thấy người ta bệnh chết, hờn trách xã không kêu nó tiêm, xong phải đi nhờ vả để được tiêm</t>
  </si>
  <si>
    <t>Tôi không đồng ý tiêm vacxin cho trẻ em</t>
  </si>
  <si>
    <t>Cái này không trách được đâu, cái đợt trẻ dưới vị thành niên tiêm cũng sốc phản ứng nọ kia nên người ta cũng sợ chứ, đương nhiên cũng có trường hợp không làm sao. Giờ tiêm nếu  có vấn đề gì thì không có ai chịu trách nhiệm, với những thông tin trên cũng phần nào làm người dân hoang mang</t>
  </si>
  <si>
    <t>Ủa đâu có bắt buộc đâu. Muốn thì cho con e tiêm không thì thôi. Tuyên truyền không đúng là lên phường ăn cơm sườn đó</t>
  </si>
  <si>
    <t>Nói không với tiêm cho trẻ em</t>
  </si>
  <si>
    <t>KHÔNG ĐỒNG Ý</t>
  </si>
  <si>
    <t>không tiêm đâu</t>
  </si>
  <si>
    <t>T không phải team anti vaccin, tôi cũng vận động giai đoạn tiêm vaccine nếu có thể từ những ngày đầu. Nhưng đấy là với người lớn, không phải trẻ con. Có quá nhiều yếu tố để phụ huynh lo ngại ở đây. tôi vẫn thấy ổn nhất là tiêm từ 12 tuổi trở lên</t>
  </si>
  <si>
    <t>Không bắt buộc tiêm nha mọi người. Nên mọi người cứ yên tâm</t>
  </si>
  <si>
    <t>nên tiêm, người lớn không tiêm thì cũng chết đầy rồi đấy</t>
  </si>
  <si>
    <t>Không đồng tình. Thân là người lớn chích 3 mũi vaccine mình cảm nhận được rất rõ cái tác dụng phụ của nó.</t>
  </si>
  <si>
    <t>T tiêm mà tôi còn đau dây thần kinh liên sườn rồi đủ thứ tác dụng phụ. Huống chi 1 đứa nhỏ. Cứ như mang chúng nó ra chuột bạch vậy á</t>
  </si>
  <si>
    <t>Chỉ cần nhà trường đừng ra quy định tiêm được đi học không tiêm không được đi là được rồi :)) đối xử với các cháu công bằng và bình thường là được rồi ạ :))) còn ai tiêm thì tuỳ</t>
  </si>
  <si>
    <t>Từ ngày mình tiêm thấy tim yếu hẳn. Nhà có cháu gái 5 tuổi nên cũng không đồng tình cho trẻ em tiêm</t>
  </si>
  <si>
    <t>T người lớn tiêm đến mũi 3 còn sợ vl đây, da mặt thì nát bét, mụn mọc toé loe, tóc thì rụng, chậm kinh,…còn trêu nhau bảo có khi sau này chết thịt còn không phân huỷ được</t>
  </si>
  <si>
    <t>t cũng nằm trong số không muốn trẻ em tiêm.</t>
  </si>
  <si>
    <t>Các nhà khoa học, nhà nghiên cứu của Việt Nam chỉ cần nghiên cứu đưa ra kết quả là nó có những ảnh hưởng gì? Những nguy hại gì khi tiêm vácxin, nếu trẻ em có thể tiêm thì tiêm, nó ảnh hưởng về sau này, nhưng trước mắt để tránh bị nhiễm Covid đi đã</t>
  </si>
  <si>
    <t>đồng tình nha . xác định sống chung với dịch không tiêm mà đi sớm à . có thuốc mà tiêm là hạnh phúc rồi còn chê gì nữa</t>
  </si>
  <si>
    <t>Thôi tiêm cái gì mà tiêm , người lớn còn giật đùng đùng nói gì bon trẻ con</t>
  </si>
  <si>
    <t>vấn đề là những PH khác cơ. Con bạn không tiêm thì những PH khác họ cũng không muốn cho con bạn đến học cơ</t>
  </si>
  <si>
    <t>Tôi khỏe như trâu đây mới tiêm 2 mũi astra ít ngày mà thấy đau lưng và sức khỏe kém tóc bạc nhanh. Nói gì các cháu nhỏ.</t>
  </si>
  <si>
    <t>Tiêm thì sợ con không may làm sao, mà không tiêm cho đi học cũng sợ bị covid.</t>
  </si>
  <si>
    <t>Mình nghĩ tiêm từ 16 tuổi cơ thể khoẻ mạnh hoàn thiện dậy thì rồi chịu đựng đỡ hơn các bé nhỏ,chứ mới mấy tuổi, mình 21 tuổi tiêm còn sốt lên sốt xuống</t>
  </si>
  <si>
    <t>Cơ thể nhỏ quá liệu có chịu nổi tác động của 1 thứ mà người trưởng thành còn lên bờ xuống ruộng?</t>
  </si>
  <si>
    <t>Vero cell thì tiêm. pfizer thì không.</t>
  </si>
  <si>
    <t>5 tuổi chích vacxin có điên hay không mà đem con làm chuộc bách ,hậu quả về sau khó mà lường ,</t>
  </si>
  <si>
    <t>Trẻ nhỏ không biết như nào chứ mình tiêm, mặt lên chi chích mụn không hết nổi , nhất là mũi 3 lên nhìn phát stress</t>
  </si>
  <si>
    <t>M cũng không cho bé tiêm, không phải anti vaccin, vì các vaccine khác bé đều chích đủ, nhưng cái này bên nước ngoài người ta ngưng không tiêm cho trẻ dưới 12t rồi, không hiểu sao nhà nước mình vẫn tiêm, chẳng khác nào lấy trẻ em ra làm chuột bạch</t>
  </si>
  <si>
    <t>K đồng ý thì không đưa bé đi tiêm thôi chứ làm gì đâu</t>
  </si>
  <si>
    <t>Tiêm mũi 3 xong thể lực xuống 50% hơn sau 1 tháng và vẫn chưa thể phục hồi nè mấy má</t>
  </si>
  <si>
    <t>T nằm trong số phản đối và không cho con tôi tiêm</t>
  </si>
  <si>
    <t>Ở nhà 2 năm không sao tự nhiên đi tiêm về lại xui sao nằm trong phần trăm sốc phản vệ. Mất con.</t>
  </si>
  <si>
    <t>Mình cũng không đồng ý tiêm</t>
  </si>
  <si>
    <t>Trẻ mắc Covid hầu hết là nhẹ hều thì tiêm làm gì cái thuốc khẩn cấp chưa được kiểm chứng bệnh hậu.</t>
  </si>
  <si>
    <t>Không đồng tình</t>
  </si>
  <si>
    <t>Không tiêm thì sợ lây bệnh mà tiêm thì khổ. Tui tiêm xong về mọc đầy mụn cả mặt cả lưng, còn bị lên mụn áp xe. Chữa mụn muốn trầm cảm luôn hic.</t>
  </si>
  <si>
    <t>Quan điểm của mình là con mình không tiêm ạ</t>
  </si>
  <si>
    <t>Mình không đồng ý.</t>
  </si>
  <si>
    <t>không tiêm</t>
  </si>
  <si>
    <t>Trẻ nhỏ chỉ bị nhẹ nên không cần thiết. Tiêm vaccine này nhiều cũng không tốt. Sau này không biết còn có thêm triệu chứng gì không</t>
  </si>
  <si>
    <t>KHÔNG LÀ KHÔNG ! tôi hối hận khi tiêm mũi 3</t>
  </si>
  <si>
    <t>không bao giờ đồng tình</t>
  </si>
  <si>
    <t>Tôi không dám cho con tiêm</t>
  </si>
  <si>
    <t>không đồng ý</t>
  </si>
  <si>
    <t>Tiêm!</t>
  </si>
  <si>
    <t>không liên quan nhưng nhìn lại đi không có vaccine chết cả nước. chính phủ bộ y tế không lẽ bỏ tiền ra giết người. Nhất là trẻ em. …? Các bác biết gì về vaccine biết gì về sự ảnh hưởng. Biết gì về y học</t>
  </si>
  <si>
    <t>T tiêm mũi 3 xong tóc rụng như bị ưng thư dị đó</t>
  </si>
  <si>
    <t>K tiêm</t>
  </si>
  <si>
    <t>tôi tiêm mũi hai còn bị covid vật thừa sống thiếu chết thử hỏi hông có vaccine trẻ em sẽ như thế nào</t>
  </si>
  <si>
    <t>Toàn là vắccin phê duyệt trong điều kiện khẩn cấp chưa có thời gian nghiên cứu đủ lâu,đem tiêm cho trẻ xong phòng bệnh đó còn ảnh hưởng của thuốc sau này đến trẻ khi lớn lên,dậy thì... thì hên xui</t>
  </si>
  <si>
    <t>không nhé. người lớn tiêm xong đã phải khổ sở đến chết vì bao di chứng của vaccine rồi</t>
  </si>
  <si>
    <t>Nhiều người lớn mà cứ kêu 2 mũi yếu này yếu kia bớt xạo dùm cái hầu như ai tiêm 2 mũi đa số khỏe re có gì bị gì đâu đừng có mà làm quá vấn đề mệt quá</t>
  </si>
  <si>
    <t>Kêu ca gì không tiêm thì thôi để người cần tiêm . tôi bầu đây tiêm 2 mũi pfizer chả có việc cái quái gì hết , đau tí tay mọc mấy cục mụn. Kêu mọc mụn rụng tóc đồ , cứ cho là tại vacxin thì chúng m thích đẹp hơn là sống à ????</t>
  </si>
  <si>
    <t>Tui còn dừng ở mũi 1, chưa tiêm mũi 2 nè. Trộm vía cũng chưa nhiễm covid</t>
  </si>
  <si>
    <t>Nếu phải tiêm mình sẽ cho con nghỉ học đến khi nào được đi học</t>
  </si>
  <si>
    <t>Bây giờ ai cần muốn tiêm thì cho con tiêm, ai không muốn thì thôi, như đợt 5in1 đó</t>
  </si>
  <si>
    <t xml:space="preserve">tiêm vắc xin xong sức khoẻ yếu đi thật sự. đi cầu thang 1 tầng lầu cũng thở dốc, tay hay bị run và chân bị tê bên tiêm thuốc. ai bảo tiêm xong khoẻ re bình thường này nọ thì mừng cho họ, còn cơ địa mình yếu thì mình chịu thôi </t>
  </si>
  <si>
    <t>K tiêm cho chắc</t>
  </si>
  <si>
    <t>Yên tâm ở Việt Nam các bác sẽ tới tận nhà tiêm cho các con. Các bố mẹ không tránh được đâu.</t>
  </si>
  <si>
    <t>An tâm đi, nếu các bác không chịu tiêm thì quân đội sẽ tới nhà tiêm cho các bác</t>
  </si>
  <si>
    <t>Tôi không tin vaccine an toàn</t>
  </si>
  <si>
    <t>nhà nước không ép tôi cũng chả đi đâm đầu vào chích, người lớn chích còn bị vật lên vật xuống giảm sức bền rồi con nít ai biết được ch gì xảy ra tiêm, nhưng chú ý liều lượng lại. nhiều đứa 12t nhưng bé tẹo teo nhưng 9, 10t mà vẫn tiêm liều bình thường thì mình thấy không ổn lắm</t>
  </si>
  <si>
    <t>Tiêm 2 mũi xong thực sự yếu hẳn, trước chả ốm vặt bao giờ, tiêm xong vật lên vật xuống, đi thang thì thở không ra hơi</t>
  </si>
  <si>
    <t>Cảm giác Việt Nam đang chạy đua độ phủ vaccine ấy nhỉ</t>
  </si>
  <si>
    <t>Chỗ mình sống (Phần Lan) vận động người lớn tiêm chủng quy mô lớn rầm rộ, nhưng trẻ con tiêm cần có chữ kí đồng ý của cả 2 bố mẹ (đối với các bạn Tây thì đây là 1 chuyện rất nghiêm trọng)</t>
  </si>
  <si>
    <t>Ai không đồng ý tiêm thì cho con ở nhà. Ai đâu rảnh hơi tới nhà chích còn bị nói này nói nọ. Bây giờ tiêm miễn phí thì chê. Mai mốt người ta tính phí thì ngồi nhà cào phím kiểu khác cho xem</t>
  </si>
  <si>
    <t>Mình cũng không cho con tiêm. người lớn tiêm còn vật vờ mấy ngày, huống chi là trẻ em.</t>
  </si>
  <si>
    <t>Không. Nếu vacxin khác đã qua kiểm nghiệm nhiều năm thì ok. Chứ dịch bệnh 2-3 năm nay tất cả mọi người đều không biết rõ về con virut này, cũng không biết sau này tiêm vaccine sẽ ra sao, ảnh hưởng như thế nào</t>
  </si>
  <si>
    <t>Không đồng ý :)))</t>
  </si>
  <si>
    <t>Các mũi vacxin khác mình đều cho con tiêm đầy đủ nhưng mũi này xin phép không tiêm cho đến khi được kiểm chứng ạ</t>
  </si>
  <si>
    <t>Haizz.mình lớn .mà tiêm xong còn vật lên vật xuống,chứ trẻ con quá bé.</t>
  </si>
  <si>
    <t>Không tiêm nhé. Trẻ con nhiễm covid còn nhẹ hơn cảm cúm thông thường. Chưa thấy biến chứng gì. Các vacxin khác tiêm đầy đủ nhưng covid thì không.</t>
  </si>
  <si>
    <t>không tiêm nha</t>
  </si>
  <si>
    <t>Con nhà tôi đã là f0, lại bị dị ứng cấp độ 2. Nên nhất quyết không</t>
  </si>
  <si>
    <t>các con còn nhỏ quá. Quan điểm mình là không nhé</t>
  </si>
  <si>
    <t>không tiêm nhé. Nếu được kiểm chứng lại khác</t>
  </si>
  <si>
    <t>cái này tự nguyện thôi. Tui là không đồng ý</t>
  </si>
  <si>
    <t>Có ai đồng ý đâu,nhưng đến lúc chương trình tiêm mở rộng bắt buộc cũng phải đưa con đi tiêm thôi</t>
  </si>
  <si>
    <t>Không tiêm!</t>
  </si>
  <si>
    <t>Con tao 5 tuổi và tao cũng không đồng ý tiêm</t>
  </si>
  <si>
    <t>Tui theo số đông vậy:)))</t>
  </si>
  <si>
    <t>Con bé nhà tui 13 tuổi chích lần nào xong tóc cũng rụng, bị trễ kinh 12-16 ngày luôn. Thấy mấy bé nên đừng tiêm</t>
  </si>
  <si>
    <t>Không và không nhé</t>
  </si>
  <si>
    <t>Thuốc tây độc như nào thì vắcxin độc ngang ngửa thậm chí hơn. Bệnh mà uống thuốc còn dễ thải độc, này chích thẳng vào máu thì khó thải lắm nhé. Nuôi được đứa con bao nhiêu thời gian, công sức giờ đánh liều chích vô lỡ có mệnh hệ gì cho các con rồi ai chịu trách nhiệm</t>
  </si>
  <si>
    <t>Con mình vẫn sẽ quay trở lại trường nhưng không tiêm</t>
  </si>
  <si>
    <t>Mình chích và bị vật 3 ngày, trẻ nhỏ quá không biết sao</t>
  </si>
  <si>
    <t>Con mình mới hơn 3tuoi, nhà trường cũng đang lấy ý kiến</t>
  </si>
  <si>
    <t>Nhiều bạn bảo tiêm chỉ vì thẻ xanh thẻ đỏ, tiêm không sợ bị cấm ra đường bla bla,... Các bạn có thể tiêm và không tiêm vì lựa chọn của mỗi người, quyền của các bạn ok không ai cấm. Nhưng mà đừng có giở cái giọng mẹ ra kêu này nọ</t>
  </si>
  <si>
    <t>2 nhóc nhà mình bị covid rồi , chả có triệu chứng gì, mình thật không muốn tiêm</t>
  </si>
  <si>
    <t>Quan trọng ý thức của người lớn đừng để lây lan bệnh thì cần gì tiêm ( bị cv19 vẫn đi chơi lây bệnh, đang cách ly vẫn trốn đi chơi, giúp người bị cv19 vượt biên vào Việt Nam)</t>
  </si>
  <si>
    <t>Nếu có bệnh nền thì nghĩ nên. Còn nếu sức khỏe bé tốt thì không cần thiết vì tỷ lệ tử vong covid ở trẻ là rất nhỏ à. vaccine covid này thử nghiệm rút ngắn giai đoạn, chưa đầy đủ dữ liệu. Nhiều tác dụng phụ tiêm xong mới biết nên vẫn cân nhắc trước đã</t>
  </si>
  <si>
    <t>Nói đơn giản, tui lớn già đầu mà tiêm vô bị hành 2 ngày mê sảng luôn, lên bờ xuống ruộng, ráng lắm mới giữ nổi ý thức chứ sốt cao rồi sảng sảng đau đầu nằm khóc chịu không nổi. Thử nghĩ con nít nó bị hành vậy sao nó chịu nổi. Kinh khủng</t>
  </si>
  <si>
    <t>Trẻ con bên nước ngoài chết do tiêm pfizer, họ mang ra quay phim chụp hình cho cả thế giới biết. Chứ Việt Nam đợt vừa rồi tiêm cho trẻ 12-17 tuổi bao nhiêu trẻ chết báo chí ém nhẹm. Cha mẹ nuốt nc mắt không làm được gì vì đã lỡ kí vào giấy r. Lại còn tiêm vaccine hết hạn</t>
  </si>
  <si>
    <t>80% trong số 70% người không đồng tình tiêm vaccine cho trẻ nhỏ không biết có vaccine dành riêng cho trẻ em.</t>
  </si>
  <si>
    <t>Trẻ con bị covid nhanh khoẻ lắm á, triệu chứng cũng nhẹ so với người lớn, cháu tôi học lớp 1 bị, 3 ngày sau test đã về 1 vạch, nó còn không sốt, ho gì luôn á, nên cá nhân tôi chả muốn cháu tôi phải tiêm vacxin</t>
  </si>
  <si>
    <t>Không tiêm</t>
  </si>
  <si>
    <t>không tiêm thì thôi. Khả năng nhiễm cao hơn. Nhìn đợt dịch của thành phố Hồ Chí Minh khi chưa tiêm vaccine mà làm gương</t>
  </si>
  <si>
    <t>Đi chống dịch về đọc những bình luận ở đây mà buồn, thấy công sức đổ sông đổ bể</t>
  </si>
  <si>
    <t>không tiêm thì thôi. Cũng như tiêm chủng cho trẻ nhỏ vậy bao giờ cũng có tỷ lệ sốc phản vệ nhất định. Còn không tiêm sau này lớn sống mới được 2 chục năm rồi bệnh tật mà mất thì cũng đành chịu thôi</t>
  </si>
  <si>
    <t>Tôi hoàn toàn không đồng ý tiêm cho trẻ. Chính tôi đã thể nghiệm cũng như chứng kiến quanh tôi sự ảnh hưởng xấu của sản phẩm này đến cơ thể, sức khỏe của mọi người, thậm chí nó còn gây đột tử, đột quỵ</t>
  </si>
  <si>
    <t>Không đồng ý vì người tiêm cũng phải ký cam kết rũ bỏ hết trách nhiệm cho bên tiêm lẫn nhà sản xuất. Chẳng có gì đảm bảo an toàn cho sức khỏe, tính mạng người tiêm.</t>
  </si>
  <si>
    <t>Tôi không đồng ý tiêm phòng covid cho trẻ từ 5-11 tuổi, quá nhỏ, cơ thể đang phát triển, không biết tương lai lớn lên sẽ ảnh hưởng đến các con như thế nào. Nếu không tiêm, lỡ mắc covid cũng không trở nặng được</t>
  </si>
  <si>
    <t>Tôi không cho con tiêm vì vaccine này quá mới chưa đủ thời gian để khẳng định thực sự có an toàn không.</t>
  </si>
  <si>
    <t>Tôi không muốn cho con tôi tiêm trong độ tuổi này, có thể sẽ ảnh hưởng đến sức khỏe về lâu dài</t>
  </si>
  <si>
    <t>Tôi chỉ đơn giản không muốn 2 đứa con tôi mạo hiểm thử vaccine hãy để chúng lớn hơn</t>
  </si>
  <si>
    <t>Tiêm vaccine là cần thiết nhưng cũng phải thận trọng về loại vaccine và ảnh hưởng của nó đến từng độ tuổi nếu có</t>
  </si>
  <si>
    <t xml:space="preserve">Tôi không đồng ý cho trẻ em tiêm vacxin covid </t>
  </si>
  <si>
    <t>Tôi không đồng ý cho các con của tôi tiêm vì không có gì đảm bảo cho tương lai sức khỏe của con tôi sau khi tiêm cả.</t>
  </si>
  <si>
    <t>Đem con cháu các ông ra tiêm trước đi.</t>
  </si>
  <si>
    <t>Đừng bao gio lay trẻ em rs thi nghiem trong khi thoi gioi chua dam làm</t>
  </si>
  <si>
    <t>Tôi không đồng ý tiêm cho con trẻ , hãy tập trung tiêm 100% cho người trên 18 tuổi , vì sao thì mọi người ở đây đã nói cả rồi.</t>
  </si>
  <si>
    <t>Mình cũng không đồng ý tiên cho con</t>
  </si>
  <si>
    <t>Tôi không đồng ý tiêm phòng vacxin cho trẻ vì tác dụng phụ của vacxin sẽ ảnh hưởng đến đến sự phát triển của của trẻ. Trẻ bị covit rất nhẹ chỉ vài ngày là hết. Và toàn bộ người lớn đã chích vacxin</t>
  </si>
  <si>
    <t>Ở kiên giang người lớn, già chưa có 1 muỗi nào. Đúng là chán nản chính phủ Việt Nam</t>
  </si>
  <si>
    <t>Đáng quan tâm bởi dịch hiện tại có chiều hướng khó lường .</t>
  </si>
  <si>
    <t>Phải tiêm mới an lòng được.</t>
  </si>
  <si>
    <t>Tiêm luôn mũi 7 mũi 8 cho an tâm</t>
  </si>
  <si>
    <t>Từng câu từng chữ ở trên bài viết đã từng dành cho mũi thứ 2, thứ 3 và giờ là thứ 4. Chỉ tội những người dị ứng. Người cơ địa bình thường thì nên tiêm để bảo vệ bản thân. Còn mấy người dị ứng nguy cơ phản vệ thì. Tội họ quá mỗi lần tiêm là mỗi lần đem mạng ra cược.</t>
  </si>
  <si>
    <t>Thôi tiêm chủng theo định kỳ luôn cho an tâm</t>
  </si>
  <si>
    <t>Tiêm mũi 3 cho toàn dân. Sau đó thương mại hoá vác xin. Định kỳ 6 hoặc 3 tháng 1 lần theo khuyến cáo bộ y tế. Như vậy người dân chủ động hơn . Nhà nước đỡ gánh nặng</t>
  </si>
  <si>
    <t>Vừa tiêm xong mũi 3 còn chưa hết mệt</t>
  </si>
  <si>
    <t>Rồi sẽ có mũi 5 6 7 8 mà thôi. Hy vọng sẽ tìm ra được 1 loại vaccine tiêm 1 lần miễn dịch trọn đời.</t>
  </si>
  <si>
    <t>nhớ không lầm trước cũng thằng Isarel kêu tiêm 3 mũi tăng kháng thể gấp mấy lần, rút cục đợt sau này nó vẫn nát dù tiêm 3 mũi</t>
  </si>
  <si>
    <t>Mong CHÍNH PHỦ cho toàn dân tiêm 4 mũi luôn cho an toàn</t>
  </si>
  <si>
    <t>Riết rồi tiêm vacxin khỏi ăn cơm luôn</t>
  </si>
  <si>
    <t>thôi thôi, thà bị F0 không chuyển nặng còn hơn chích vắc xin mũi 4. mũi 5 biết bao giờ dừng. tốt nhất nên phát minh ra cái gì đó phát hiện được virut để tránh xa còn hơn làm giàu cho các hãng vắc xin</t>
  </si>
  <si>
    <t>Tiêm nhiều vaccine chưa chắc tốt cho cơ thế mà cứ nghiên cứu cái là kêu tiêm thêm</t>
  </si>
  <si>
    <t>Tiêm luôn 10 mũi cho rồi để tạo kháng thể mạnh khỏi tiêm nhắc hoài</t>
  </si>
  <si>
    <t>Cố gắng lắm để tiêm mũi 3 rồi, giờ nghe thêm mũi 4 nữa</t>
  </si>
  <si>
    <t>Rồi sẽ tiêm đến mũi thứ 10 nhanh thôi</t>
  </si>
  <si>
    <t>Tiêm lần 5 mũi luôn đi chứ nghiên cứu rồi 6 rồi 7 mũi nữa. Tiêm nhiều quá nghiện hay gì tiêm hoài</t>
  </si>
  <si>
    <t>Thế này chắc 6 tháng tiêm 1 lần</t>
  </si>
  <si>
    <t>kiểu gì tiêm xong mũi 4 cũng có nghiên cứu tương tự với mũi 5, 6 , 7 , 8</t>
  </si>
  <si>
    <t>Thế chắc tiêm 10 mũi quá</t>
  </si>
  <si>
    <t>Chích cái này nó an toàn hơn chích xì ke nha anh em</t>
  </si>
  <si>
    <t>Kiểu gì thì chẳng đến mũi 10. Tiền lại chảy vào các hãng dược thế giới...</t>
  </si>
  <si>
    <t>Làm giàu cho vắcxin</t>
  </si>
  <si>
    <t>Không tiêm hết hạn sợ dân chửi, nên tiêm bừa cho hết, chứ 6 tháng sau mũi thứ 2 thì miễn dịch mới suy giảm.</t>
  </si>
  <si>
    <t xml:space="preserve">Mấy thành phần chống tiêm lại bắt đầu xuất hiện, mỗi mũi vácxin nó có giá trị của nó, được tiêm miễn phí thì cứ chấp hành mà tiêm, còn khôngtiêm thì ok!! </t>
  </si>
  <si>
    <t>Thông tin cá nhân đã tiêm được cập nhật lên hệ thống thì đi đâu đưa điện thoại ra quét mã code QR là xong, khỏe re</t>
  </si>
  <si>
    <t>vaccine nó sẽ giảm hiệu lực bảo vệ theo thời gian thì chả phải tiêm bổ sung với tăng cường</t>
  </si>
  <si>
    <t>Tiêm bao giờ bằng hết dịch thì thôi</t>
  </si>
  <si>
    <t>7 mũi hơi ít, phải là tiêm suốt đời, tiêm đến chết</t>
  </si>
  <si>
    <t>Tiêm khi nào hết ven thì nghĩ</t>
  </si>
  <si>
    <t>Tiêm mũi thứ 3 dính cái Astra lê lết 3 ngày 7 đêm miên man ác mộng dập dình sợ hãi.</t>
  </si>
  <si>
    <t>Sau này quy định,1 tháng tiêm 1 lần,bao giờ sạch bóng covit thì thôi</t>
  </si>
  <si>
    <t>BioNTech và Pfizer ngày 8/12 cho biết, liều tăng cường của các loại vaccine do hai hãng sản xuất có thể giúp vô hiệu hóa biến thể Omicron trong một thử nghiệm</t>
  </si>
  <si>
    <t>Có tiêm cả trăm mũi cũng vậy bị thì vẫn bị vì nó chỉ là vacxin không phải thuốc chữa</t>
  </si>
  <si>
    <t>Tiêm 30 mũi đi, còn cả mớ biến chủng nữa. Như Mỹ vậy đó, tiêm mũi 4 rồi, tiêm như con nghiện luôn.</t>
  </si>
  <si>
    <t>vaccine là ngừa chứ không có 100%</t>
  </si>
  <si>
    <t>Còn chưa được tiêm cả mũi 2</t>
  </si>
  <si>
    <t>Mình là người ở tỉnh khác lên Hà Nội làm việc, chỗ mình chả cần gì ngoài bằng lái/CCCD, mang ra trạm y tế chỗ mình ở là họ tiêm cho. Mấy bác tổ trưởng TDP còn vào từng khu trọ thông báo cho bà con để ra tiêm nữa cơ.</t>
  </si>
  <si>
    <t>2 mũi Vaccine nó là chỉ là việc lấy cái giấy thông hành thôi để thuận lợi đi lại thôi</t>
  </si>
  <si>
    <t>Vì thuốc không tiêu diệt được COVID</t>
  </si>
  <si>
    <t>Vắc xin có phải là thần dược, thuốc tiên đâu, nôm na chỉ là virus mang bệnh bị suy yếu 1 phần bơm/tiêm vào cơ thể để cơ thể tự sản sinh 1 lượng kháng thể chống chọi lại. Việc tiêm mấy mũi vẫn có thể mắc và tử vong bình thường</t>
  </si>
  <si>
    <t>Có phải thuốc tiên đâu mà bất tử hả add. Hạn chế tử vong,tạo miễn dịch cộng đồng. Chứ đâu có nói là chích đủ sẽ không bị gì hết</t>
  </si>
  <si>
    <t>Thuốc ngừa phụ thôi chứ đâu phải thuốc gốc chuyên trị covid-19 đâu mà không chết</t>
  </si>
  <si>
    <t>Chỉ giảm nguy cơ nhiễm và tử vong, chứ không phải là 100%</t>
  </si>
  <si>
    <t>82% F0 tiêm 2 mũi không có triệu chứng</t>
  </si>
  <si>
    <t>không nên chủ quan dù dã tiêm 2 mũi mình vẫn 5k hạn chế tiếp xúc gần</t>
  </si>
  <si>
    <t>Mũi vaccine chỉ là giấy đi đường thôi. Còn sống hay chết là do số.</t>
  </si>
  <si>
    <t>Người ta không nói chích 2 mũi loại thuốc nước nào, thì có thể hiểu là thuốc tàu, chứ thuốc đế quốc Mỹ, anh mà bị chết chắc la làng om sòm rồi.</t>
  </si>
  <si>
    <t>Chờ mũi 2 sắp hết hạn rồi có được tui mô</t>
  </si>
  <si>
    <t>vaccine là vaccine , không lẽ tiêm vaccine zô rùi , rùi máy thứ bệnh khác trong người nặng chết rùi sao , đâu phải tiêm vaccine zô là không chết</t>
  </si>
  <si>
    <t>Giảm nguy cơ nhiễm và tử vong chứ có phải thuốc trường sinh bất lão đâu mà mấy thánh cứ coi thường tiêm xong coi mình là bất tử</t>
  </si>
  <si>
    <t>Tiêm cho đủ thủ tục để dễ đi lại thôi</t>
  </si>
  <si>
    <t>Bệnh nền nhiều thì tử vọng thôi, không cô vít cũng tử vong mà. Chứ đâu có phải cứ tiêm 02 mũi vaccine là không tử vong.</t>
  </si>
  <si>
    <t>Tới giờ vẫn chưa hiểu tại sao tiêm vaccinex mà lại không được test kháng thể để người ta còn biết mình có sinh ra kháng thể hay không để còn biết mà không chủ quan.nhiều người cứ nghỉ chích thuốt ngừa là sẽ phòng bệnh..mà lỡ không sinh ra kháng thể rồi cứ thế ung dung thì thế nào</t>
  </si>
  <si>
    <t>Giảm nguy cơ tử vong thôi chứ có phải thuốc đặc trị đâu</t>
  </si>
  <si>
    <t>Phòng bệnh chứ có phải thuốc tiên đâu mà bất tử</t>
  </si>
  <si>
    <t>Vì sao bệnh nền không chết? mắc covid chết lại đổ cho bệnh nền</t>
  </si>
  <si>
    <t>Chủ yếu là hạn chế trở nặng thôi</t>
  </si>
  <si>
    <t>Để cơ thể thích ứng với vaccine cho cơ thể làm quen đã. Tiêm dồn dập sợ thành phản tác dụng</t>
  </si>
  <si>
    <t>Vắc-xin cũng không giết được omicrom</t>
  </si>
  <si>
    <t>Lắm người vẫn nhầm tưởng 2 vấn đề rất nghiêm trọng-1- là tiêm rồi sẽ không bị dính covid và 2 là đã bị rồi thì sẽ là bất tử</t>
  </si>
  <si>
    <t>Có khi nào biến chủng mới là do tiêm nhiều vaccine quá sinh ra. Và nó lây nhanh hơn ỡ những người tiêm nhiều. Tất nhiên mình tin tưởng vaccine hạn chế bệnh trở nặng.</t>
  </si>
  <si>
    <t>Nhiễm chứ đâu có chết. Vài bữa lại khoẻ, miễn sao chặn không cho vô phổi trong 5 ngày thôi</t>
  </si>
  <si>
    <t>Tiêm nhiều làm mất đề kháng</t>
  </si>
  <si>
    <t>Tiêm rồi nên tự tin tung tăng</t>
  </si>
  <si>
    <t>Hồi đó vaccine Trung Quốc bị đánh bầm dập khiến tỉ lệ phủ chậm đi mấy tháng, phủ chậm hơn cả Cam với khu vực ĐNA, giờ thì vaccine nào cũng dính như nhau.</t>
  </si>
  <si>
    <t>Vacxin chỉ để làm giảm độ tử vong chứ không Bất Tử :)))</t>
  </si>
  <si>
    <t>Tiêm vaccine là để giảm thiểu khả năng về chầu ông bà chứ không phải miễn nhiễm nhé.</t>
  </si>
  <si>
    <t>3 mũi nhiễm thì tiêm tiếp mũi 4,5,6....khi nào nhắm mắt nghĩ tiêm</t>
  </si>
  <si>
    <t>Sớm muộn gì cũng full 7 mũi</t>
  </si>
  <si>
    <t>3 mũi vẫn nhiễm Toang nặng</t>
  </si>
  <si>
    <t>3 trường hợp tử vong và 1 trường hợp nguy kịch nêu trên là sốc phản vệ sau tiêm vaccine phòng COVID-19.</t>
  </si>
  <si>
    <t>Chẳng qua vì nó gắn cái mác trung quốc nhạy cảm nên mới xôn xao dư luận thôi, chứ tiêm vaccine tử vong do sốc phản vệ là chuyện không hề hiếm gặp, mấy loại vacxin ngừa covid khác còn chết nhiều hơn</t>
  </si>
  <si>
    <t>tôi đã tiêm 2 mũi vaccine Vero Cell từ ngày 14/10 và 6/11. tôi không nhận thấy phản ứng nào từ lúc tiêm đến nay !</t>
  </si>
  <si>
    <t>Phủi tay là xong trách nhiệm à? tại sao cả 1 lô lớn không địa phương nào bị mà lại bị 1 lúc 30 ca ở Thanh Hoá. Cả nước đến nay đã tiêm gần 50tr liều verocell cũng chưa ghi nhận các trường hợp bị sốc như vậy.</t>
  </si>
  <si>
    <t>Vác xin vero được đánh giá là ít phản ứng phụ,và triệu chứng nhẹ hơn.một lúc tử vong 3 người một người rất nặng còn 20 người khác triệu chứng nhẹ hơn.có khả năng là do chất lượng thuốc hoặc quá trình bảo quản khi vận chuyển</t>
  </si>
  <si>
    <t>Có lẽ lô vacxin này có vấn đề ! Mũi 1 đã không sao rồi mũi 2 này nguy hiểm quá</t>
  </si>
  <si>
    <t>Khi tiêm, người tiêm phải khai báo thật bệnh tình của mình. không dấu.</t>
  </si>
  <si>
    <t>không hiểu trong miền nam đã tiêm rất rất liều cho dân rồi mà không có 1 người bị sao hết. Sau ở đó tiêm cùng 1 địa điểm lại xảy ra như vậy? Lượng tiêm gấp mấy lần ngoài đó</t>
  </si>
  <si>
    <t>Rất rất nhiều người ở Bình Dương tiêm vacxin vero cell có sao đâu tại sao 1 địa điểm tiêm lại có quá nhiều người bị đến vậy ..</t>
  </si>
  <si>
    <t>các ông các bà cứ đổ vaccine tàu :)) nhà nước phê duyệt thì mới cho tiêm chứ có phải tiêm lậu đâu. khi tiêm đã nói rõ là tiêm vào thuốc sẽ có phản ứng còn gì. người đau nhức,người sốt,người đau cơ,người thì nặng hơn</t>
  </si>
  <si>
    <t>Bình dương cũng tiêm vero cell của Trung Quốc mà cũng có sao đâu</t>
  </si>
  <si>
    <t>Tiêm xong người lao động không được nghỉ ngơi, làm việc trong môi trường công xưởng thì có người bằng sắt thép mới chịu được. Tiêm vắc xin gì cũng thế. công ty bắt nhân viên vừa tiêm vừa làm phải có trách nhiệm trong việc này.</t>
  </si>
  <si>
    <t>Thời gian đầu tiêm còn đo huyết áp cho dân, sau chỉ hỏi 1, vài vấn đề rồi tiêm luôn khỏi đo. Giống như kiểu tiêm chạy chỉ tiêu vậy</t>
  </si>
  <si>
    <t>Nghe nói những nạn nhân ở Thanh Hóa tiêm mũi 1 Abdala nhưng mũi 2 bị đè ra tiêm Vero Cell. Hiện giờ tất cả đã bị sửa lại trên app thành mũi 1 Vero Cell. Ai có thông tin gì khác không ạ?</t>
  </si>
  <si>
    <t>Quan trọng là mất như thế có được bồi thường không . Ông nào cũng kêu khám sàng lọc theo đúng quy trình . Nhiều nơi như chỗ mình vào còn chẳng thèm hỏi cứ thế tiêm luôn . Nhiều người tiêm xong còn chẳng biết tiêm loại nào . Đến khi có giấy mới biết .</t>
  </si>
  <si>
    <t>Làm công nhân muốn được tiêm vacxin trong khu công nghiệp cũng khổ lắm ạ từ xưởng mà đi đến nơi để chích thì xa xôi đi vừa đến đã mệt phải lật đật tiêm để về làm không đủ sản lượng bị chửi công nhân khổ lắm ạ</t>
  </si>
  <si>
    <t>2 vợ chồng nhà tôi cũng tiêm vero cell không thấy sao suốt thời gian qua.</t>
  </si>
  <si>
    <t>Bất kể loại vaccine nào cũng đều có thể sảy ra sự cố. Nhưng tiêm mũi 2 mà sốc phản vệ thì nghe nó không hợp lý, nhất lại là cùng một địa điểm tiêm.</t>
  </si>
  <si>
    <t>Đợt trước mình tiêm vero cell cũng bị phản vệ, đến giờ sức khoẻ giảm đi rất nhiều. Nhưng cả điểm tiêm chỉ có 1 mình mình bị, còn đây bị nhiều như vậy thì có thể lô vaccine này có vấn đề, cần xem lại khâu bảo quản hoặc chất lượng vaccin</t>
  </si>
  <si>
    <t>100% người dân tiêm vácin trung quốc đều khỏe bình thường công dụng tốt có ai bị gì đâu sao lạ nhỉ</t>
  </si>
  <si>
    <t>Tôi đoán nhiều khả năng lô này có vấn đề về chất lượng.</t>
  </si>
  <si>
    <t>Mình đây Verocell Mũi 1 không vấn đề. Mũi 2 tưởng phải vào viện. Biểu hiện sốt, ho,khó thở,đau bụng khó tiêu. Người trong tình trạng giống say xe.</t>
  </si>
  <si>
    <t>Cá nhân cũng 2 mũi verocell cả tháng trời rồi chả sao</t>
  </si>
  <si>
    <t>Nhiều ca tử vong vì vaccine lắm. Thương thật sự luôn... chị Họ tôi cũng vừa mất được gần 49 ngày vì tiêm mũi 2 xong đây... các bác cẩn thận. Thấy dấu hiệu cơ thể có gì bất thường thì liên hệ với cơ sở y tế gần nhất ngay</t>
  </si>
  <si>
    <t>Khả năng cao lô vacin này có vấn đề! Như ở Nhật có 1 lô Moderna bị nhiễm kim loại gây tử vong 1 số người</t>
  </si>
  <si>
    <t>Mong Bộ Y Tế dừng tiêm vero cell cho nhân dân. Mọi người khi nghe thì ai ai cũng lo .</t>
  </si>
  <si>
    <t>Sốc phản vệ là sốc do cơ thể không chịu được thuốc nên sốc và cấp cứu vẫn chết.</t>
  </si>
  <si>
    <t>Công nhân chết là do sốc phản vệ, còn vì sao nhiều người bị sốc phản vệ cùng một điểm tiêm thì phải điều tra thêm, tóm lại là như vậy !</t>
  </si>
  <si>
    <t>Mình ở gần công ty đó. Nghe đồn là nhóm đó mũi 1 tiêm thuốc anh. Mũi 2 bác sĩ lại tiêm nhầm sang vaccine trung quốc. Nên bị. Và con số lên tới 7 người rồi ad ạ.</t>
  </si>
  <si>
    <t>Lô này có vấn đề ,mũi 1 không sao mũi 2 bị lúc 30người thì không phải do vacxin mà do quy trình bảo quản hoặc do lô thuốc</t>
  </si>
  <si>
    <t>Sát nhà tôi hôm nay vừa chết 1 người tiêm mũi 2 kìa..do có bệnh nền không khai..tiêm mũi 1 không làm sao thế là Hà Nội đi tiêm mũi 2 về cái chân bị nổi cục gì xong co giật lưỡi gì sun lại hết</t>
  </si>
  <si>
    <t>Nhiều trường hợp quá, ngưng để kiểm tra là đúng, không chỉ số lượng vaccine sản xuất cùng lô mà kiểm tra tất cả vaccine không cùng lô nhưng nhập về cùng một đợt.</t>
  </si>
  <si>
    <t>tiêm 2 mũi verocell rồi không thấy có hiện tượng phản ứng gì luôn ngoài hay đói với khát nước sau tiêm</t>
  </si>
  <si>
    <t>2 mũi vero cell rồi , hơn tuần rồi , chắc ổn thôi</t>
  </si>
  <si>
    <t>Thường sốc phản vệ ti lệ phần trăm thường xuất hiện ở mũi 1 ,rất hiếm khi gặp ở mũi 2 là rất thấp.</t>
  </si>
  <si>
    <t>Không hề có khám sàng lọc nha. Nhân viên y tế chỉ có tự tích và tích.</t>
  </si>
  <si>
    <t>Đã tiêm 2 liểu vero cell và mũi 1 sau khi tiêm về ngồi nhậu có gì đâu..</t>
  </si>
  <si>
    <t>Verocell từ trước giờ là an toàn nhất mà đợt này tử vong thì hơi lo, không biết về lâu về dài còn thêm món gì không nữa</t>
  </si>
  <si>
    <t>Nguyên nhân là sốc phản vệ . Nhưng nguyên nhân sao lại bị sốc phản vệ</t>
  </si>
  <si>
    <t>Quy trình theo lời kể lại của các y bác sỹ là đúng, còn thực hiện đúng hay không chỉ các y bác sỹ mới biết</t>
  </si>
  <si>
    <t>Tỉnh Quảng Ninh người dân cũng chủ yếu tiêm verocell. Chỉ công nhân được tiêm Astra. Còn bệnh nền thì tiêm tùy vacxin. Nhưng rất may là chỗ mình tiêm không có bất cứ trường hợp nào như vậy và phản ứng sau tiêm của verocell còn nhẹ hơn Astra rất nhiều.</t>
  </si>
  <si>
    <t xml:space="preserve">Tao vừa tiêm verocell xong khỏe re chẳg thấy gì cả. </t>
  </si>
  <si>
    <t>Chắc do lô thuốc đó có vấn đề chứ còn nguyên nhân nào khác. Mà hình như đây là tiêm mũi 2, nếu bị thì chỉ 1 trường hợp ( do sốc phản vệ) chứ đây là 10 trường hợp trong đó có 3 người tử vong</t>
  </si>
  <si>
    <t>Báo viết do sốc phản vệ, và quy trình tiêm của hội đồng không có gì sai sót, và rồi cuối cùng thiệt nhất là người ra đi và nỗi đau cho người ở lại, trách nhiệm không thuộc về ai</t>
  </si>
  <si>
    <t>Em đi tiêm cả 2 mũi , lần nào cũng phải nói trước lời từ biệt vì e biết có thể sẽ bị sốc phản vệ mà đi bấy cứ lúc nào</t>
  </si>
  <si>
    <t>Tiêm thuốc trung quốc là chết</t>
  </si>
  <si>
    <t>tốt nhất là moi người tự bảo vệ mình . hãy tránh xa bọn china ra.</t>
  </si>
  <si>
    <t>Không chơi với hàng tàu, quá rủi ro và nguy hiểm</t>
  </si>
  <si>
    <t>vấn đề bảo quản như nào chứ cái vaccine này bảo quản sai 1 li là đi cả lô thuốc chứ chỉ sợ bảo quản bị lỗi nên mới nnay</t>
  </si>
  <si>
    <t>Số lượng người sốc nhiều thì chắc gì do thuốc .</t>
  </si>
  <si>
    <t>Vừa tiêm xong đau mỏi hết cơ</t>
  </si>
  <si>
    <t>cứ được tiêm sớm nhất là hạnh phúc nha</t>
  </si>
  <si>
    <t>Tiêm xong thấy bình thường chả đau gì luôn</t>
  </si>
  <si>
    <t>Thôi thôi, có vacxin tiêm là tốt rồi. Một ngày 1 báo cáo lúc thì khen loại này, lúc khen loại kia</t>
  </si>
  <si>
    <t>Có mà tiêm là được rồi, tị nạnh gì giờ này nữa</t>
  </si>
  <si>
    <t>công ty mình có bảo đi tiêm vacxin nhưng họ nói của Trung Quốc vậy có nên tiêm không nhỉ</t>
  </si>
  <si>
    <t>Mình được tiêm Astrazeneca</t>
  </si>
  <si>
    <t xml:space="preserve">Loại nào cũng vậy . tùy vào sức khỏe mỗi người thôi </t>
  </si>
  <si>
    <t>tiêm cái nào cũng vậy thôi</t>
  </si>
  <si>
    <t>tiêm vaccine Pfizer của những người từ 16 tuổi trở lên: khoảng 80% đau ở vị trí tiêm, 60% kiệt sức, 50% đau đầu, 30% ớn lạnh và đau cơ</t>
  </si>
  <si>
    <t xml:space="preserve">các phản ứng sau khi tiêm vaccine Astra Zeneca được ghi nhận là khoảng 60% nhạy cảm tại chỗ tiêm, khoảng 50% đau chỗ tiêm, nhức đầu và mệt mỏi, đau cơ và khó chịu chiếm 40%, khoảng 30% là sốt và ớn lạnh, 20% buồn nôn và ớn lạnh. </t>
  </si>
  <si>
    <t>vắc xin Astrazeneca thì các phản ứng đau tại chỗ và mệt mỏi sau tiêm vắc xin Pfizer nhiều hơn</t>
  </si>
  <si>
    <t>các triệu chứng như sốt và rối loạn tiêu hoá sau tiêm vắc xin Astrazeneca lại nhiều hơn sau tiêm vắc xin Pfizer.</t>
  </si>
  <si>
    <t>Tiêm pfizer sốt với cường độ nhẹ hoặc vừa sẽ khỏi trong một vài ngày sau khi tiêm.</t>
  </si>
  <si>
    <t>có thể dùng Vero hoặc Pfizer, Moderna cho người đã tiêm liều cơ bản Vero nhé anh.</t>
  </si>
  <si>
    <t>Một việc làm thiết thực của Bộ y tế trong việc tiêm vacxine nhắc lại cho nhân dân.</t>
  </si>
  <si>
    <t>Tóm lại là mũi tăng cường cho người tiêm vero cell là tiêm loại nào cũng được à. Vẫn sợ tiêm astra quá</t>
  </si>
  <si>
    <t xml:space="preserve">hên quá,.cứ tưởng phải chích Trung Quốc mãi </t>
  </si>
  <si>
    <t>tranh thủ đi tiêm đi các bạn ơi</t>
  </si>
  <si>
    <t>Vậy là mũi 1,2 tiêm Vero cell còn mũi 3 tiêm loại khác vẫn được</t>
  </si>
  <si>
    <t>Mình vừa tiêm mũi 2 moderna. Về sốt, nằm đắp chăn luôn. Mũi 2 nặng hơn mũi 1</t>
  </si>
  <si>
    <t>Hoá ra Trung Quốc viện trợ để tiêm dân Trung Quốc</t>
  </si>
  <si>
    <t>Vắc xin trung quốc hả, trời ơi</t>
  </si>
  <si>
    <t>Mọi người đọc kĩ những người tử vong dù tiêm 2 mũi đó đều có bệnh nền nặng, nhiều người đã nằm liệt mấy năm rồi. Những người đó mắc hay không mắc covid thì cũng mất à</t>
  </si>
  <si>
    <t>Cứ tuyên truyền tiêm vắc xin thì nhiễm không nặng, không tử vong, làm người dân chủ quan</t>
  </si>
  <si>
    <t>Ở Mỹ tiêm 2 mũi mà còn chết hà rầm , huống hồ Việt Nam</t>
  </si>
  <si>
    <t>bởi, báo cứ đăng như vậy dân họ không hoang mang mới lạ, chứ giờ bệnh ung thư hay các bệnh khác sao không đăng, mấy bệnh đó một ngày cũng tử vong bít bao nhiu, tỷ lệ sợ còn cao hơn</t>
  </si>
  <si>
    <t>Với số 13tr dân mà chết có nhiều đó thì bình thường. Sài Gòn 1 ngày chết biết bao nhiêu người vì tai nạn giao thông thì không chú ý</t>
  </si>
  <si>
    <t>Vacine của Việt Nam đâu mất tiêu luôn rồi nhỉ!</t>
  </si>
  <si>
    <t>Bởi vậy phải thật cẩn thận nếu không bùng dịch nữa thì nguy hiểm lắm</t>
  </si>
  <si>
    <t>Quán ăn bây giờ không có biện pháp gì để phòng dịch cả, không màn chắn không giả cách</t>
  </si>
  <si>
    <t>Mấy anh chị em nào hở ra cái đã tiêm được 2 mũi rồi thì xem đi rồi ý thức cao hơn…còn ai là f0,f1 cũng nên nhìn lại ý thức mình mà bảo vệ gia đình và cộng đồng.</t>
  </si>
  <si>
    <t>Khi tiêm vắc xin người ta nói tỷ lệ của của loại vắc xin cao nhất là chỉ có 94% thôi nhé</t>
  </si>
  <si>
    <t>Tiêm đủ 2 mũi vacxin vẫn chết như thường</t>
  </si>
  <si>
    <t>Chính quyền người ta nới lỏng giãn cách để người dân đi làm ổn định lại kinh tế, vậy mà không hiểu sao vừa đi làm mà lại vừa đi chơi, tụ tập, ăn nhậu nên thành ra như này.</t>
  </si>
  <si>
    <t>Vaccine không phải thần dược, nó chỉ hỗ trợ cho con người thêm tấm lá chắn phòng ngừa covid vì vậy tuân thủ nghiêm ngặt 5k+ vaccine+tấm chắn giọt bắn khi phải tiếp xúc cộng đồng mới tạm yên tâm</t>
  </si>
  <si>
    <t>Chắc là vaccine của anh bạn nước láng giềng</t>
  </si>
  <si>
    <t>tiêm vắc xin gì mà cũng chế.t ghê vậy</t>
  </si>
  <si>
    <t>Chủ quan thì chịu. Lúc tiêm không nói cho người ta biết là cho dù tiêm vẫn bị nhiễm. giờ quê tui nhiều người nói tiêm rồi không bị nhiễm đầy kìa.</t>
  </si>
  <si>
    <t>Không chủ quan nhé !</t>
  </si>
  <si>
    <t>Hy vọng hết hoàn toàn dịch là hơi khó</t>
  </si>
  <si>
    <t>Đừng ỷ cầm tờ giấy Chứng nhận tiêm 2 mũi rồi nhởn nhơ trước mặt Tử thần</t>
  </si>
  <si>
    <t>đâu ai nói tiêm vắc xin là không bị covid đâu, tiêm bị là bình thường làm gì ngạc nhiên quá vậy</t>
  </si>
  <si>
    <t>Chuyện bình thường. Để không nhiễm thì phải : khẩu trang đeo đúng, rửa tay, khoảng cách</t>
  </si>
  <si>
    <t>Nhiễm là bình thường mà . có điều là nặng hay nhẹ .</t>
  </si>
  <si>
    <t>Quá nguy hiểm! Tuy nhiên nếu có mắc thì triệu chứng nhẹ, nhưng vẫn là nguồn lây.</t>
  </si>
  <si>
    <t>Tiêm vaccine là để kích thích cơ thể tạo miễn dịch, nếu cơ thể bị bệnh nền, rối loạn miễn dịch... không tạo được kháng thể thì vẫn bị</t>
  </si>
  <si>
    <t>Theo hiểu biết của tôi thì việc "Nhiễm" thì cho dù có tiêm 4 hay 5 mũi vaccine mà tiếp xúc trực tiếp với Virus corona thì vẫn cứ bị nhiễm thôi có gì ngạc nhiên ! Vaccine có tác dụng tiêu diệt virus sau khi đã bị nhiễm chứ không hề có khả năng "hù" virus</t>
  </si>
  <si>
    <t>Bản chất vaccine là tạo ra đề kháng để chống lại khi có nhiễm bệnh. Chứ không phải hề có tác dụng ngăn nhiễm bệnh. Nên tiêm nhiều đến mấy cũng vậy.</t>
  </si>
  <si>
    <t>Loại virus tàu độc hại ... mà nói gì.... còn bệnh nặng thì đàng nào thoát</t>
  </si>
  <si>
    <t>không tuân thủ 5K thì nhiễm vẫn nhiễm thôi, có điều triệu chứng bệnh nhẹ như cảm thường, không nặng nề thôi</t>
  </si>
  <si>
    <t>Có vẻ nhiều người ngộ nhận vắc xin là miễn nhiễm nhỉ</t>
  </si>
  <si>
    <t>Có nhiều người ỷ lại mình tiêm đủ liều xong lơ là 5k xong nhiễm từa lưa ra đó!</t>
  </si>
  <si>
    <t>Tin giật tít chi vậy, tiêm vaccine thì nó giảm nguy cơ trở nặng nếu bị nhiễm, chứ có phải chống nhiễm Covid đâu</t>
  </si>
  <si>
    <t>Mình nhớ không lằm là vacxin mục đích là tăng đề khán và ngừa thương vong mà,chứ đâu phải chích để miễn nhiễm ta .</t>
  </si>
  <si>
    <t>Bị nhiễm nhưng 2,3 ngày sau âm tính lại thôi.</t>
  </si>
  <si>
    <t>Chích xong thì vẫn 5k thì sẽ giảm khả năng lây nhiễn . :d</t>
  </si>
  <si>
    <t>vaccine không phòng được bệnh thì hiệu quả không?câu trả lời là không?</t>
  </si>
  <si>
    <t>nhiều khi chết do chích nhiều quá, astra nó đá pfizer tùm lum</t>
  </si>
  <si>
    <t>Chắc vắc xin giả</t>
  </si>
  <si>
    <t>Vắc Xin tốt nhất là Vắc Xin Sớm nhất mọi người ạ</t>
  </si>
  <si>
    <t>Mình tiêm hai mũi rồi vẫn khỏe re</t>
  </si>
  <si>
    <t>Tuyệt vời vaccine tốt nhất là vaccine chích sớm nhất.</t>
  </si>
  <si>
    <t>Có vắc xin tiêm là tốt lắm rồi mọi người ơi! Đừng bị định kiến Trung Quốc này nọ mà chê bai không có cơ sở</t>
  </si>
  <si>
    <t>Tuyệt vời! Vaccine tốt nhất là vaccine được tiêm sớm nhất! Hãy cũng Sài Gòn, BD, LA,...tiêm vaccine sớm nhất cho người dân</t>
  </si>
  <si>
    <t>Cố lên Hà Nội ơi. Có vắc xin tiêm là tốt rồi.</t>
  </si>
  <si>
    <t>Cái Sinopharm thì đem cái đó tiêm cho mấy người dân Trung Quốc đang sống và làm việc tại Việt Nam đi ! Trả cho họ đi chứ</t>
  </si>
  <si>
    <t>Thà rằng như thế, nếu không khi vaccine lấy ra khỏi tủ bảo quản trong thời hạn cho phép mà người dân không dám chích thì xem như mũi đó sẽ hết date</t>
  </si>
  <si>
    <t>em dân đen thấp cổ bé họng, không có ông ngoại quan hệ rộng, không biết có được lựa chọn giữa Astra và Pfizer không ạ?</t>
  </si>
  <si>
    <t>Em không có ông ngoại quan hệ rộng không biết chừng nào được chích nữa</t>
  </si>
  <si>
    <t>Ai có ông ngoại thì pfizer, ai không có ông ngoại thì Sinopharm nha...</t>
  </si>
  <si>
    <t>Có khi tiêm dịch vụ để cho an toàn</t>
  </si>
  <si>
    <t>Người dân đã tiêm mũi 1 đạt 100%; mũi 2 đạt 30% rồi, chắc chờ tiêm mũi 3</t>
  </si>
  <si>
    <t xml:space="preserve">Cám ơn sự cố gắng của ngành Y và chính phủ đã lo cho dân, giãn cách không sai vì thời điểm đó chết nhiều do chưa được chích ngừa , bây giờ đã được chích dân chủ quan nên bị tăng và chết vậy không thể đổ lỗi cho chính phủ được. </t>
  </si>
  <si>
    <t>Mong mật độ phủ vaccine rải đều hết các tỉnh thành. Để đón 1 cái tết ấm no cùng gia đình.</t>
  </si>
  <si>
    <t>Hãy để hệ miễn dịch của trẻ em phát triển tự nhiên ! Vì giống nòi Việt Nam tôi phản đối tiêm vaccine cúm tàu cho trẻ nhỏ.</t>
  </si>
  <si>
    <t>Nếu kháng nguyên thấp như vậy thì khả năng lây nhiễm vẫn là rất cao. Bên cạnh đó trẻ em bản thân đã có sức đề kháng cao, vậy có nên tiêm cho trẻ khi chúng ta chưa có nghiên cứu sâu về tác hại lâu dài của vaccine đối với trẻ em?</t>
  </si>
  <si>
    <t>Dù thế nào cũng vẫn không cho con tiêm</t>
  </si>
  <si>
    <t>Lúc mới có vắc xin nói hiệu quả 90%, sau lại nói hiểu quả bảo vệ tử vong 90%, bây giờ lại nói mũi 3 mới hiệu quả bảo vệ tử vong là 90</t>
  </si>
  <si>
    <t>MỪNG VÌ NHIỀU NGƯỜI ĐÃ NHẬN RA SỰ KHỐN NẠN CỦA TỤI GIẢ DƯỢC ĐEM DÂN RA LÀM CHUỘC BẠCH</t>
  </si>
  <si>
    <t>ngày xưa .. vacxin an toàn nhất là vacxin sớm nhất.. giờ thì mũi 3 mới giảm nguy cơ tử vong</t>
  </si>
  <si>
    <t>Vâng.. và tôi tiêm 2 mũi là quá đủ.. mũi thứ 3 biết sống hay chết.. mà chết vì covid hay là chết vì tiêm</t>
  </si>
  <si>
    <t>Cho link báo của Israel đi quý báo ơi,chứ ai tin nổi nữa lúc trước thì kiểu vaccine được tiêm sớm nhất là vaccine an toàn nhất,giờ tới lượt mũi 3 giảm 90% nguy cơ tử vong,mai mốt nghiên cứu ở Trung Quốc cho thấy chích đủ 4 mũi giảm 100% nguy cơ tử vong hay sao????</t>
  </si>
  <si>
    <t>Tao méo tin vaccine nổi rồi. Giờ sốc thuốc thấy ớn</t>
  </si>
  <si>
    <t>tiêm mũi 3 là 90% không tử vong. Tiêm mũi 4 là 100% không tử vong. Tiêm mũi 5 là bất tử. Tiêm mũi 6 là thiên ngoại phi thiên</t>
  </si>
  <si>
    <t>Bọn nó chỉ quảng bá cho bọn bán vaccine , làm giàu trên thân xác của con người .</t>
  </si>
  <si>
    <t>T không chích nữa đâu. Tiêm vô máu phá vỡ hệ miễn dịch tự nhiên, còn thêm bệnh này bệnh nọ. Có khi vacxin này như thuốc trừ sâu làm cho virus ngày càng mạnh hơn, diệt vong nhanh hơn.</t>
  </si>
  <si>
    <t>Tiêm nhiều thì yếu nhiều</t>
  </si>
  <si>
    <t>tiên 2 mũi mặt còn chưa lặn mụn băt chích mũi 3 chắc chết. :((</t>
  </si>
  <si>
    <t>Cầm đèn chạy trước ôtô mũi một mũi hai chưa có lại đòi mũi ba</t>
  </si>
  <si>
    <t>Giờ này mà có được vaccine made in Vietnam thì sẽ chủ động và tiết kiệm được rất nhiều tiền của và công sức.</t>
  </si>
  <si>
    <t>Dưới quê dịch tè le. Vacine thì tiêm như muối bỏ bể</t>
  </si>
  <si>
    <t>Dân tiêm mũi 1 chưa xong mà mũi 3,4</t>
  </si>
  <si>
    <t>Sự mập mờ của ngành y tế thành phố là khởi nguồn của việc này. Chưa thấy ai có đủ trách nhiệm của thành phố, ngành y tế lên tiếng về việc này! Đáng tiếc!</t>
  </si>
  <si>
    <t>Xem ra thành phố cũng không thích vacin tàu. Mà có 37.000 dễ gì đủ mà chia</t>
  </si>
  <si>
    <t>Việt Nam mình đâu chịu nhập pflizer</t>
  </si>
  <si>
    <t>chỗ tôi chờ tiêm mũi 1 dài cổ còn chưa có, ngay ổ dịch nữa chứ, mong sớm được tiêm phòng.</t>
  </si>
  <si>
    <t>Thế sao WHO nó cảnh báo là tiêm 3 mũi là thừa vậy</t>
  </si>
  <si>
    <t>Mũi 1 chưa có lấy đâu ra mũi 2 mũi 3</t>
  </si>
  <si>
    <t>1 mũi còn chưa có lấy đâu ra 3 mũi</t>
  </si>
  <si>
    <t>mủi 1 còn chưa được tiêm lấy đâu ra mủi 3</t>
  </si>
  <si>
    <t>Mình còn chưa đăng kí tiêm nổi 1 mũi</t>
  </si>
  <si>
    <t>Hồi bữa giờ vacxin nào cũng thấy nói nhược điểm hết. Thật sự chưa dập tắt được dịch thì mọi loại thuốc hay vacxin cũng là thử nghiệm thôi...</t>
  </si>
  <si>
    <t>Úi giời ơi! Mũi thứ 2 phản ứng phụ nó vật cho khiếp vía luôn rùi. Giờ mà mũi thứ 3 nữa không biết thế nào nữa đây</t>
  </si>
  <si>
    <t>Astra vẫn tốt nhỉ</t>
  </si>
  <si>
    <t>Tiêm từng địa điểm để địa phương quản lý và báo cáo số liệu. Mấy ba mấy má đi tiêm tùm lum địa phương thì vượt hơn 100%, địa phương thì không đạt chỉ tiêu cuối cùng vắc xin bị cắt giảm thu hồi để rồi dân lại thiệt.</t>
  </si>
  <si>
    <t>Tiêm 2 mũi là đủ rồi</t>
  </si>
  <si>
    <t>Sinopharm -Vero Cell- là của Trung Quốc nhé!</t>
  </si>
  <si>
    <t>Mình đã tiêm được 3 tháng bằng vero cell. Rất mong được tiêm mũi 3</t>
  </si>
  <si>
    <t>2 mũi đầu verocell mũi 3 pfizer đau hết mình mẩy mũi 3 nặng hơn nha</t>
  </si>
  <si>
    <t>Nen tiem cùng loai là tốt nhất</t>
  </si>
  <si>
    <t>Mình tiêm 2 mũi đầu là sinopharm , mũi 3 là astra, công nhận mũi 3 nặng hơn nhiều</t>
  </si>
  <si>
    <t>tiêm nhiều hại sức khỏe lắm</t>
  </si>
  <si>
    <t>Ban đầu 2 mũi lên 3,4 giờ lên tới 7</t>
  </si>
  <si>
    <t>7 mũi hay 9 mũi cũng được có sao đâu.</t>
  </si>
  <si>
    <t>Còn dài lắm càng lâu dễ hút máu dòng loại càng nhiều cấu kết từ trên xuống dưới cả nước luôn thật không thể tin nổi</t>
  </si>
  <si>
    <t>Tiêm vắc xin là vũ khí chống lại dịch bệnh!</t>
  </si>
  <si>
    <t>Còn dịch COVID thì còn phải tiêm phòng ,bao nhiêu mũi cũng được.</t>
  </si>
  <si>
    <t>Tiêm 3 mũi, hàng năm tiêm nhắc lại.luôn luôn có thuốc đặc hiệu trị covid chống đại dịch thường xuyên</t>
  </si>
  <si>
    <t>Thôi thôi! Bản thân tôi nghĩ 2 mũi là đủ rồi. Vaccine mà tiêm theo Quý rồi theo Tháng và có khi tới đây theo ngày thì chỉ có Vaccine dỏm!</t>
  </si>
  <si>
    <t>Tiêm tiêm vẫn mấy nghìn ca</t>
  </si>
  <si>
    <t>Cứ bày đặt. Tiêm cũng chết, không tiêm cũng chết, đau tay đầu đầu quá , tiêm 7 mũi chắc......</t>
  </si>
  <si>
    <t>7 mũi chạy mất dép luôn ...</t>
  </si>
  <si>
    <t>Tại sao tiêm 2 mũi cả nước rồi dịch vẫn 15, 16 ngàn FO, chết 2xx đều đều thế ?</t>
  </si>
  <si>
    <t>Khi ngậm máy thở còn chút sức ngẫm lại: giá như đợt đó mình được tiêm. Chết vì bệnh nhưng do thiếu hiểu biết. Vaccine hiệu quả nhất là vaccine được tiêm sớm nhất.</t>
  </si>
  <si>
    <t>Tui cầu có vaccine Trung Quốc mà tiêm đây !</t>
  </si>
  <si>
    <t>Cứ ngậm máy thở thì mới biết giá trị của vacxin.</t>
  </si>
  <si>
    <t>Khi ngậm ống thở có chọn từ chối máy thở của Trung Quốc không nhỉ ?!</t>
  </si>
  <si>
    <t>Vắc xin Trung Quốc campuchia tiêm đã miễn dịch tốt. Nhiều nơi chưa có mà tiêm</t>
  </si>
  <si>
    <t>Cứ tiêm sinopham an toàn mà.</t>
  </si>
  <si>
    <t>Ai tiêm thì tiêm ai không thì thôi , mệt mỏi rồi mong hết dịch</t>
  </si>
  <si>
    <t>Cứ thực hiện tốt 5k là tốt, khi tiêm 2 mũi không chủ quan...</t>
  </si>
  <si>
    <t>3 mũi Pfizer , 3 mũi Moderna hay 3 mũi Astra đều có thể chống lại biến thể Omicron</t>
  </si>
  <si>
    <t>Xin đừng mua vắc xin gần hết hạn rồi về gia hạn</t>
  </si>
  <si>
    <t>uh.bất công quá hé. người 1mũi chưa có. người chích mũi 2.chán quá đi</t>
  </si>
  <si>
    <t>Tui cũng chưa chích mũi 1 nek nghe tim mũi 2 buồn</t>
  </si>
  <si>
    <t>Nếu hết hạn không được tiêm mũi hai thì sẽ phí hoài mũi một.</t>
  </si>
  <si>
    <t>Nhiều anh chị ở Sài Gòn hoa lệ đã chích mũi 1 là Astra, Moderna hay Pfizer nên xúi những người khác không tiêm Sinopharm để đợi vaccine Anh, Mỹ.</t>
  </si>
  <si>
    <t>Mũi 1 chưa có mà đã tính tới mũi 2</t>
  </si>
  <si>
    <t>Cảm thấy mình rất may mắn vì đã được tiêm đủ 2 mũi cũng loại Astrazeneca</t>
  </si>
  <si>
    <t>Tui còn mấy ngày nữa là tới thời gian tiêm mũi 2 mà không biết sao đây</t>
  </si>
  <si>
    <t>Thế những đứa chưa được tiêm mũi 1 thì ở nhà cả đời à</t>
  </si>
  <si>
    <t>Tôi gần 50 tuổi rồi chưa được tiêm đây. không hiểu bộ ngành triển khai kiểu gì. Tỉnh thái bình tôi là 1 trong những tỉnh chậm nhất cả nước. Không biết chính phủ có biết điều này không.</t>
  </si>
  <si>
    <t>vaccine Việt Nam sắp ra rồi, mong sao Người VIỆT được dùng hàng VIỆT vì tương lai Con , Em của Chúng Ta.</t>
  </si>
  <si>
    <t>Ulatr mình được tiêm cả 2 mũi Sputnik V :)) thơmmm</t>
  </si>
  <si>
    <t>Thế mà đám bên bộ y định tiêm nhồi mRNA vô spV với sino kìa. Chắc để giải cứu 9 lô vác gia hạn. Thật là một trò hề!</t>
  </si>
  <si>
    <t>K tiêm thì không được di hoc.. Mà tiêm nhiều rủi ro.. không biết tính sao..</t>
  </si>
  <si>
    <t>Mong các con nhanh được tiêm à</t>
  </si>
  <si>
    <t>Ở thành phố Hồ Chí Minh, 81% trường hợp tiêm đủ liều vaccine đều không có triệu chứng khi mắc COVID-19. Vaccine là yếu tố quan trọng để giảm số lượng F0 chuyển nặng hay tử vong</t>
  </si>
  <si>
    <t>Vậy chỉ những ai không tiêm đủ và trẻ em là không biết như nào.khó quá.</t>
  </si>
  <si>
    <t>Chị này bị sốc phản vệ trên nền cơ địa dị ứng non steronid (giảm đau kháng viêm)</t>
  </si>
  <si>
    <t>Để tiết kiệm thời gian nên hầu hết đều bỏ qua bước test.</t>
  </si>
  <si>
    <t>Không có gì là tuyệt đối đâu.đến trẻ sơ sinh tiêm phòng cũng bị sốc đó thôi</t>
  </si>
  <si>
    <t>T đã tiêm và khoẻ mạnh bình thường, không có phản ứng gì</t>
  </si>
  <si>
    <t>Thiểu số thôi.. vaccine khác vẫn có nguy cơ tai biến đấy thôi.. Xui quá</t>
  </si>
  <si>
    <t>Những ai có tiền sử dị ứng độ 2 trở nên thì nên cân nhắc trước khi tiêm</t>
  </si>
  <si>
    <t>Tiêm cũng sợ không tiêm cũng sợ</t>
  </si>
  <si>
    <t>cái gì cũng có sai số và chướng ngại</t>
  </si>
  <si>
    <t>không tiêm cũng sợ dịch mà tiêm rồi lại nguy hiểm hơn</t>
  </si>
  <si>
    <t>Rất tốt . Nhưng tiêm rồi không nên xem thường như nước Ấn Độ . Hơn 80% được tiêm vắc xin phòng co vít mà chết nhiều như vậy đó .</t>
  </si>
  <si>
    <t>Tiêm cũng lo, vì vacxin cũng có phòng được 100% đâu</t>
  </si>
  <si>
    <t>Đề nghị thử phản ứng dưới da trước khi tiêm chứ bị sốc phản vệ như nhân viên y tế 35 tuổi tử vong thì sợ lắm.</t>
  </si>
  <si>
    <t>F1 Tiêm 2 mũi trở Lên tiếp xúc gần cách ly 5 ngày, chưa Tiêm đủ thì 7 ngày nhé.</t>
  </si>
  <si>
    <t>Nói hay lắm. Chỉ vì lợi ích của hãng dược mà cứ đè dân ra tiêm. Thật vô nhân đạo.</t>
  </si>
  <si>
    <t>Chích nhiều vô phá huỷ cơ thể càng nhiều, nhiều khi chết vì vacxin trước khi chết vì covid</t>
  </si>
  <si>
    <t>Xưa tiêm vaccine 1-2 lần là cả đời,giờ tiêm liên tục vậy đề kháng con người giờ quá yếu hay tại công ty vaccine muốn kiếm thêm tiền đây.</t>
  </si>
  <si>
    <t>Nói đi cũng phải nói lại . Không có tiền thì cướp ra vacxin mà tiêm à . Ở đấy mà mơ</t>
  </si>
  <si>
    <t>Chắc sắp tiêm nhiều rồi, hôm nay phường nhà e đã đi gõ cửa từng nhà phát phiếu đăng kí tiêm</t>
  </si>
  <si>
    <t>Làm ơn đừng tính luôn 5tr liều vaccine Trung Quốc nhe, tui là tui thà bệnh chứ quyết không tiêm vaccine Trung Quốc</t>
  </si>
  <si>
    <t>Mong sớm có đủ vaccine chích cho tụi nhỏ kịp đi học!</t>
  </si>
  <si>
    <t>Trung Quốc là miễn bàn</t>
  </si>
  <si>
    <t>Tôi chờ đợi Vaccine Moderna hoặc Pfizer, kể cả bỏ thêm tiền cho gia đình để tiêm. Còn Astra hay Sinovac hay Nanocovax thì chỉ khi Hà Nội quá thất thủ thôi</t>
  </si>
  <si>
    <t>Đừng ai chích sinovac,vì nó không có hiệu quả nhưng lại hại thêm,vì những nước dùng nó nhưng dịch vãn tăng cao,tốt nhất chờ Pfizer ,moderna hay Astrazeneca là ok</t>
  </si>
  <si>
    <t>Vaccine Pfizer &amp; moderna dễ gì dân thường có cửa được chích</t>
  </si>
  <si>
    <t>Tui không muốn làm con chuột có bộ lông màu trắng đó đâu.</t>
  </si>
  <si>
    <t>Ai tiêm trước đi tôi nhường tôi tiêm sau</t>
  </si>
  <si>
    <t>Giờ người ta không phải sợ chích hay không có vacxin mà người ta sợ chích cái bị chết thôi</t>
  </si>
  <si>
    <t>Moderna- Pfize thì ok nè . Còn Trung Quốc tha cho tui</t>
  </si>
  <si>
    <t>Đang yên đang lành tiêm verocell làm gì cho chết</t>
  </si>
  <si>
    <t>Lô vắc xin này bị lỗi rồi, có thể là do quá trình bảo quản chưa tốt.</t>
  </si>
  <si>
    <t>Tiêm càng nhiều thì bán được càng nhiều... chỉ béo mấy ông làm ra vaccxin.</t>
  </si>
  <si>
    <t>Chờ mũi 2 lòi con mắt ở đó mà mũi 3</t>
  </si>
  <si>
    <t>ối dồi ôi pfizer chứ tiêm verocell chúng tôi không tiêm đâu</t>
  </si>
  <si>
    <t>Úi xời. Tiêm mũi 3 rồi đây. Vật ngang mũi 2</t>
  </si>
  <si>
    <t>Lúc chưa tiêm thì nói bảo vệ 1 năm giờ mới 3 tháng đã phải tiêm mũi 3 . Chuột bạch hết . Tiêm mũi 3 được 4 ngày rồi mà thấy cơ thể không như bình thường.</t>
  </si>
  <si>
    <t>Ô thế mình tiêm sớm bị thừa liều à</t>
  </si>
  <si>
    <t>Vậy trung quốc tặng chúng ta 500 000 liều vậy có nên nhận và tiêm cho người dân không ta</t>
  </si>
  <si>
    <t>Sập bẫy hết. không biết dân còn tin được lãnh đạo không</t>
  </si>
  <si>
    <t>Chả phải mỗi vaccine xin Trung Quốc , của nước nào thì cũng vậy thôi, đều đáng lo như nhau. Giờ biết covid biến thể liên tục, kháng vacxin cũng là điều dễ hiểu.</t>
  </si>
  <si>
    <t>vaccine nước khác như My,Anh,Nhật thì làm gì còn dư mà qua tới Việt Nam xài.vaccine Trung Quốc mấy nước châu Âu và Châu Mỹ không xài thì mới dư về cho dân nghèo bọn mình thí điểm</t>
  </si>
  <si>
    <t>Tiêm xong vaccine thì vẫn phải đeo khẩu trang tránh những nơi đông người nhá , không phải tiêm xong vaccine là không cần đeo khẩu trang không cần phải phòng dịch vaccine chỉ kháng thể thôi vaccine nào cũng thế không chỉ của Trung Quốc</t>
  </si>
  <si>
    <t>Dân nó nói không phải là chuột bạch nên không chích mà các nước khác mua về chích cho dân à</t>
  </si>
  <si>
    <t>Bao nhiêu nước đã không dùng mà Việt Nam còn vứt tiền vào mua. Chịu mấy ông lãnh đạo.</t>
  </si>
  <si>
    <t>Của cho của bọn china khác gì của ôi về Việt Nam phải tiêu hủy ngay.tiền quỹ dân ủng hộ nên mua loại đàng hoàng</t>
  </si>
  <si>
    <t>SAO vaccine Trung Quốc TỆ VẬY TA?</t>
  </si>
  <si>
    <t>mình không tiêm của Trung Quốc nhé</t>
  </si>
  <si>
    <t>Vắc xin china thì dở rồi</t>
  </si>
  <si>
    <t>Đồ cho dân nó dùng thì oke,chứ đồ nó đem viện trợ...không biết đường nào mà lần</t>
  </si>
  <si>
    <t>Việt Nam mua vaccine Trung Quốc về liệu có ai dám chích?</t>
  </si>
  <si>
    <t>Viện nhiệt đới thành phố Hồ Chí Minh cũng tiêm 2 mũi mà mấy chục người cũng dương tính đấy thôi</t>
  </si>
  <si>
    <t>ráng chơi với Trung Quốc đi nhận vaccine của nó rồi tiêm đi cho mau chết một chút</t>
  </si>
  <si>
    <t>không chet vi covid mà chết vì chích . chết vì chế độ độc tài trên toàn thế gioi ...</t>
  </si>
  <si>
    <t>Cái gì mà ở Việt Nam thì dù tốt hay xấu gì cũng lạm dụng một cách triệt để, giờ thấy mình chẳng khác gì con vật nuôi công nghiệp vậy.. chưa bị bệnh chết mà chắc tutu sẽ chết vì tác dụng phụ về sau của thuốc</t>
  </si>
  <si>
    <t>Không tiêm thì sợ chết mà tiêm vào thì cũng chết</t>
  </si>
  <si>
    <t>Chích cho nó banh hệ miễn dịch. Cái gì nhiều quá cũng không tốt.</t>
  </si>
  <si>
    <t>Thiếu vaccine thì nói tiêm mũi 1 astra và mũi 2 pfizer là hiệu quả nhất, khi nhập đăng kí vaccine thì lại khẳng định chỉ đăng kí tiêm cùng loại??? Như vậy sức khỏe và tính mạng của người dân là cái gì</t>
  </si>
  <si>
    <t>Vừa làm mũi Astra đau hết cả người , thêm mũi nữa chắc liệt giường luôn mất</t>
  </si>
  <si>
    <t>nhiều loại quá.có Pfizer và mederna là ok nhất</t>
  </si>
  <si>
    <t>Mình đã được tiêm mũi 1 astra hy vọng mũi 2 được tiêm pfizer</t>
  </si>
  <si>
    <t>Mới chích 2 mũi mà người mau mệt như người bị tim vậy, làm tí ngồi thở. Chưa chích mũi nào còn nhảy aerobic được. Hết hiểu nổi.</t>
  </si>
  <si>
    <t>Còn sống là còn tiêm nha quý zị</t>
  </si>
  <si>
    <t>Toàn mấy thằng bán vaccine tung chiêu trò</t>
  </si>
  <si>
    <t>Tiêm mũi thứ 3 thấy thực sự là phê. Nó sốt với đau tay mất 3 ngày trời. Và thực sự là thấy mình đần đi khá nhiều</t>
  </si>
  <si>
    <t>Tiêm nhiều đề kháng của bản thân giảm đi càng dễ nhiễm và tử vong.</t>
  </si>
  <si>
    <t>Tiêm cho lắm vào rồi mai mốt nào hậu quả, nào hệ lụy từ việc tiêm vaccine...haizzz</t>
  </si>
  <si>
    <t>Kiểu như vắcxin chỉ có tác dụng trong khoảng thời gian ngắn.xong hết tác dụng.rồi lại tiêm.cứ đà này tiêm đến khi hết đại dịch.cả thế giới cứ chạy theo vacxin thôi.tiêm mũi 3 đã đờ đẫn rồi không biết đến mũi 10 chắc thẫn thờ</t>
  </si>
  <si>
    <t>Thế giới mới kiến nghị mũi thứ 4, bên mình đã chuẩn bị sẵn giấy tiêm 7 mũi. Việt Nam mình đúng là biết đón đầu xu hướng, đi trước thời đại .</t>
  </si>
  <si>
    <t>Tôi mới tiêm 1 mũi và đang không có ý định tiêm thêm, tại đã nhiễm 1 lần và tôi cố gắng ăn uống tập thể dục hít thở nghĩ thoáng để không có triệu chứng và âm tính trở lại không can thiệp điều trị + thuốc men.</t>
  </si>
  <si>
    <t>Nói thế để kiếm thêm tiền chứ làm gì, không tiêm nhiều mũi thì họ làm sao thành tỷ phú được</t>
  </si>
  <si>
    <t>Hết mũi 1, mũi 2, mũi 3 rồi giờ mũi 4, mấy người có ăn có học kiếm tiền giỏi thật chứ</t>
  </si>
  <si>
    <t>Mới tiêm mũi 1 thì tâng bốc mũi 2,tiêm xong mũi 2 thì tâng bốc mũi 3,mũi 3 vừa xong lại tới mũi 4.Sao không tiêm mẹ nó 1 lần 10 mũi cho đỡ phải mất công. Riêng mình không tiêm mũi 3 luôn,2 mũi là đã quá đủ</t>
  </si>
  <si>
    <t>Hãy tin tưởng vào hệ miễn dịch tự nhiên của mình là mạnh nhất ngoài ra vaccine cũng không thể nào bằng được đâu</t>
  </si>
  <si>
    <t>tiêm mũi 3 thôi mà thấy người đần đần luôn rồi</t>
  </si>
  <si>
    <t>Thôi,tiêm lắm vào nó điều khiển cơ thể thay cho hệ miễn dịch tự nhiên</t>
  </si>
  <si>
    <t>Tiêm xong toàn mất trí nhớ toàn quên</t>
  </si>
  <si>
    <t>Thôi xin à tôi tiêm 2 mũi mà đã sợ hết hồn rồi tiêm mũi 3 còn đang suy nghĩ giờ đòi mũi 4,5,6,7,nữa ai chịu nổi</t>
  </si>
  <si>
    <t>3 tháng chích phát không chết vì dịch mà có khi lại tạch vì vacxin</t>
  </si>
  <si>
    <t>Chúng mày quyết tâm lấy con người làm vật thí nghiệm luôn à. Tiêm gì mà tiêm lắm thế, quá tàn ác mà.</t>
  </si>
  <si>
    <t>Tiêm tầm 120 mũi là đủ nha mọi người</t>
  </si>
  <si>
    <t>Cần một loại vaccine đặc trị hiệu quả hơn để tiêm mũi thứ 4</t>
  </si>
  <si>
    <t>Chưa chết vì covid mà chết vì tiêm vaccine covid. Biến thể Omicron không kinh khủng như vậy nhưng cứ đưa tin rầm rộ làm người dân hoang mang lo lắng</t>
  </si>
  <si>
    <t>Tiêm 2 mũi thôi. Tiêm lắm vào người hại lắm</t>
  </si>
  <si>
    <t>con người đâu phải là con vật suốt ngày tiêm</t>
  </si>
  <si>
    <t>Tiêm như kiểu gà công nghiệp ý nhỉ? Ra sức tiêm</t>
  </si>
  <si>
    <t>bị f0 mấy ngày là khỏi ,chích nhiều còn chết sớm hơn</t>
  </si>
  <si>
    <t>em cơ thể hơi yếu nên chưa dám tiêm mũi nào, chồng em tiêm mũi 3 xong cũng bảo người cứ nhớ nhớ quên quên mặc dù bình thường nhớ rất tốt.</t>
  </si>
  <si>
    <t>Sợ lắm rồi tiêm mũi 3 súc khoẻ chắc còn 40% , giờ thêm mũi 4 chắc liệt</t>
  </si>
  <si>
    <t>Mũi 4 xong lại mũi 5...Làm chuột bạch .</t>
  </si>
  <si>
    <t>Tiêm 2 mũi đầu không vấn đề gì, đến mũi thứ 3 quật cho không lết được. tôi kinh lắm rồi đấy.</t>
  </si>
  <si>
    <t>Tiêm liều thuốc chuột là bách độc bấy xâm luôn…</t>
  </si>
  <si>
    <t>Thôi tôi xin mũi 3 thôi vật đủ đường, tiêm mấy ngày rồi mà giờ người vẫn như đi mượn. Mệt rũ xác.</t>
  </si>
  <si>
    <t>Đã bảo tính hết rồi giờ mũi 4 nhé rồi 7 mũi nhanh thôi</t>
  </si>
  <si>
    <t>Cứ như chuột bạch</t>
  </si>
  <si>
    <t>Mũi ba tiêm song tôi đã bủn rủn rồi</t>
  </si>
  <si>
    <t>Mũi 3 là quá đủ, không tiêm nữa đâu, đang khỏe mạng tiêm vô bây giờ như người suy nhược</t>
  </si>
  <si>
    <t>Sao tôi đọc được là càng tiêm thì đề kháng của cơ thể càng yếu vậy ta</t>
  </si>
  <si>
    <t>Nói chung 3 mũi rồi + giữ 5k và bổ sung vitamin + tăng đề kháng cho cơ thể</t>
  </si>
  <si>
    <t>Đầu tiên là mũi 1, xong nói mũi 2 là an toàn nhiễm không tử vong, rùi thì có chủng mới fai tăng cường mũi 3, đang râm ran mũi 3 thì dẫn dắt đến mũi 4, rồi mũi thứ mấy nữa?</t>
  </si>
  <si>
    <t>là con người. chứ có phải là động vật đâu mà tiêm lắm thế</t>
  </si>
  <si>
    <t>Chờ vaccine của Việt Nam tiêm cho chắc. Chứ mấy cái mang thương hiệu Tung Của.... em sợ lắm</t>
  </si>
  <si>
    <t>dù sao e vẫn thích hàng Việt Nam chất lượng cao hơn nhé</t>
  </si>
  <si>
    <t>Đợi Sputnik V hoặc đồ Việt Nam thôi, chứ cái Astra Zaneca chỉ đạt 70 - 80% vậy khác gì không tiêm trong khi Sputnik V hiệu quả tới 91 %, hàng Việt Nam thì chắc yên tâm hơn nữa</t>
  </si>
  <si>
    <t>Chịu khó chờ vacxin Cuba với Việt Nam tự sản xuất mà tiêm</t>
  </si>
  <si>
    <t>Đm nó hành muốn lên bờ xuống ruộng luôn huhu hãi</t>
  </si>
  <si>
    <t>Chích không sốt nhưng đau bắp tay và bị ói hay do cơ địa thì không rõ</t>
  </si>
  <si>
    <t>Người lớn tiêm vào còn sốt với mệt mỏi, trẻ con tiêm vào cũng khổ :(((</t>
  </si>
  <si>
    <t>chích cái này nó hành chết mọe luôn kkk</t>
  </si>
  <si>
    <t>Sao ở thành phố Hồ Chí Minh thì tiêm vacxin tốt còn ở quê được tiêm của trung quốc vậy</t>
  </si>
  <si>
    <t>Chỉ mong các con sẽ được dùng thuốc tốt cũng như thuốc còn hạn dùng,không mong muốn thuốc gia hạn. Vì các con còn nhỏ bé quá.</t>
  </si>
  <si>
    <t>T hông muốn con mình tiêm vaccine tý nào, tôi sợ con tôi sau khi tiêm sẽ hông chịu được vì các con còn nhỏ và sức đề kháng yếu.</t>
  </si>
  <si>
    <t>Không muốn con phải tiêm chỉ mong hết dịch bệnh</t>
  </si>
  <si>
    <t>Em không cho con tiêm đâu. không cho đi học cũng ok. Ở nhà giữ sức khỏe càng tốt</t>
  </si>
  <si>
    <t>Trẻ con nhỏ quá tiêm rất lo nên mong là không tiêm cho trẻ 5 tuổi</t>
  </si>
  <si>
    <t>Không tiêm. Con mình 3 tuổi rưỡi bị covid không triệu chứng 10 ngày test âm tính, còn 1 bé con 2 tuổi thì không bị lây từ chị. Nên là không tiêm.</t>
  </si>
  <si>
    <t>Không tiêm cũng sợ mà tiêm thì còn sợ hơn</t>
  </si>
  <si>
    <t>Tầm này dịch bùng cả nước không tiêm thì sợ con bị mà tiêm còn ghê hơn</t>
  </si>
  <si>
    <t>Xem trên tiktok thấy tiêm cho trẻ không tốt vì trong vacxin có chất gây đông máu dẫn đến suy giảm miễn dịch và đột quỵ</t>
  </si>
  <si>
    <t>Em không mong con tiêm đâu</t>
  </si>
  <si>
    <t>Biết tiêm vacxin là tốt nhưng lại không muốn tiêm vì các con quá nhỏ,vẫn sợ lắm</t>
  </si>
  <si>
    <t>Rất mong cho trẻ em được tiêm càng sớm càng tốt</t>
  </si>
  <si>
    <t>Người lớn tiêm còn bị nhiều phản ứng phụ như chậm kinh , rụng tóc , đau mỏi , sốt .... vậy thì tiêm cho trẻ sẽ ảnh hưởng đến sức khoẻ , sinh sản , và tương lai không biết thế nào vì tác dụng phụ của thuốc</t>
  </si>
  <si>
    <t>Có tiem ngừa thì tôi mới cho con tới trường ok</t>
  </si>
  <si>
    <t>Nhà tôi mà có con nít tôi không bao giờ cho tiêm, ở đó mà mong</t>
  </si>
  <si>
    <t>Mong hết dịch để các con khỏi phải tiêm</t>
  </si>
  <si>
    <t>Trời ơi đừng tiêm vaccine cho con trẻ... đẻ không nổi đâu mọi người ơi!!mọi người cũng biết hệ lụy vaccine nó như thế nào rùi đó!!</t>
  </si>
  <si>
    <t>Trẻ em có hệ miễn dịch với con virut này tốt hơn người lớn mình. Chỉ bị như sốt siêu vi. Chăm sóc thuốc thang cẩn thận sẽ khỏi. Chứ tiêm vaccine thì thôi khỏi đi</t>
  </si>
  <si>
    <t>Tiêm cũng lo không tiêm cũng lo. Chỉ mong hết dịch bệnh. Mình người lớn tiêm về còn mệt huống chi trẻ con đề kháng kém hơn. Hic</t>
  </si>
  <si>
    <t>không tiêm cũng lo mà tiêm vào càng sợ</t>
  </si>
  <si>
    <t>không muốn cho con tiêm đâu người lớn tiêm còn chịu không nổi nữa là trẻ con</t>
  </si>
  <si>
    <t>Nhất quyết không tiêm cho con</t>
  </si>
  <si>
    <t>Theo tôi nghĩ chỉ nên tiêm từ 9 đến 11 tuổi, vì các em còn quá nhỏ,</t>
  </si>
  <si>
    <t>Thật sự không muốn cho con tiêm đâu</t>
  </si>
  <si>
    <t>mong là không phải tiêm chứ nhu vua rồi nguoi tiêm song chết lo lắm</t>
  </si>
  <si>
    <t>Tui tiêm còn vật vã con tiêm không biết sao</t>
  </si>
  <si>
    <t>Tiêm 3 mũi xong thần kinh có vấn đề ,quên này quên kia ,mắt kém tai ù hệ lụy rất nhiều ,như tôi bây giờ ,ho nhiều hơn chân tay thườnng xuyên đau nhức</t>
  </si>
  <si>
    <t>Vừa chích xong mũi ba lúc chiều</t>
  </si>
  <si>
    <t>Mũi 1 mũi 2 của tui ngày nào cũng đau tức ngực . Nằm là khó thở . Đỉnh điểm có lúc đang làm tự nhiên chóng mặt đau ngực , không thở được , tay chân miệng tê hết luôn . Tiêm mũi 3 cái hết triệu chứng luôn</t>
  </si>
  <si>
    <t>Mũi 1 đã tức ngực khó thở gần chết chưa dám tiêm mũi 2</t>
  </si>
  <si>
    <t>Tiêm mũi 1 hành nữa tháng lên bờ xuống ruộng, bị nhiễm im ru không triệu chứng gì, chỉ bị mất mùi thoáng qua khoảng 1 tuần lấy được mùi</t>
  </si>
  <si>
    <t>tiêm mũi 3 tóc e rụng tóc hết luôn như bệnh vậy á</t>
  </si>
  <si>
    <t>Thay đổi nội tiết , mũi 2 mụn quanh mặt , mũi 3 thì chuyển từ mặt xuống body</t>
  </si>
  <si>
    <t>Hiệu lực gì, dù tiêm mũi 3 vẫn mắc covid như thường</t>
  </si>
  <si>
    <t>Tiêm xong mũi 3 ăn ngủ tốt.</t>
  </si>
  <si>
    <t>Tôi đã xiên 3 mũi astra mà không có biểu hiện gì. Có phải người ta tiêm nước cất cho tôi không</t>
  </si>
  <si>
    <t>Tiêm xong mũi nào cũng ốm mất nửa tháng. Ăn nguyên combo ốm sốt li bì luôn haizzaaa</t>
  </si>
  <si>
    <t>Tiêm mũi 3 xong da khô mọc mụn,rụng tóc rối loạn kinh nguyệt</t>
  </si>
  <si>
    <t>Tiêm mũi 3 ăn không biết no.</t>
  </si>
  <si>
    <t>Tiêm xong 3 mũi.. Giờ não như cá vàng</t>
  </si>
  <si>
    <t>Tiêm mũi 2 thì chân run run.dứt luôn mũi 3 không đi nỗi luôn</t>
  </si>
  <si>
    <t>Tuy tiêm mũi 3 ngứa người và mọc mụn nhưng vẫn hi vọng tiêm đủ 7 mũi càng nhanh càng tốt</t>
  </si>
  <si>
    <t>Tiêm mũi 3 xong mình bị hói luôn. Khác biệt to lớn</t>
  </si>
  <si>
    <t>Mũi 2 hông có phản ứng gì chứ mũi 3 dề hơi bị điếc điếc</t>
  </si>
  <si>
    <t>Tiêm mũi 2 ngứa hết người tiêm mũi 3 chắc là bị ghẻ luônnn</t>
  </si>
  <si>
    <t>Có ai tiêm mũi 3 xong về hay bị đãng trí không? Chứ mình thì não cá vàng luôn rồi, tiêm được 1 tháng</t>
  </si>
  <si>
    <t>Tiêm mũi 3 xong . Đánh rơi não ở đâu không biết luôn</t>
  </si>
  <si>
    <t>Tiêm xong mũi 3 thành não cá vàng</t>
  </si>
  <si>
    <t>Tiêm mới có 2 mũi mà muốn mất trí nhớ chắc thêm mũi nửa hông nhớ ai luôn quá</t>
  </si>
  <si>
    <t>Mũi 3 xong cơ thể tôi như giảm 50% sức khỏe. Đụng đâu đau đó. Chán</t>
  </si>
  <si>
    <t>Tiêm mũi 3 xong về là mặt đầy mụn và rụng tóc cộng thêm làm việc thì quên trước quên sau</t>
  </si>
  <si>
    <t>Tiêm pfizer 2 mũi đầu bình thường. Đến mũi thứ 3 sốt ối dồi ôi đất ôi luôn</t>
  </si>
  <si>
    <t>Từ lúc tiêm xong mũi 2 đã cảm thấy sức khỏe yếu đi hẳn, xong bị f0 nữa, giờ cơ thở lúc nào cũng mệt mỏi, trí nhớ kém đi hẳn, Bị mụn nhiều trên mặt hơn</t>
  </si>
  <si>
    <t>Tiêm xong quên trước quên sau! Quên luôn mình là ai</t>
  </si>
  <si>
    <t>Tiêm mũi 3 xong người lúc nào cũng muốn tăng xông, người lúc nào cũng lao đao đang đứng mà lúc nào cũng muốn ngã</t>
  </si>
  <si>
    <t>Sự khác biệt ở mũi 3 đó là nổi mụn khắp người khắp mặt</t>
  </si>
  <si>
    <t>Tiêm xong 3 mũi nhớ trước quên sau, không tiêm nữa đâu nha</t>
  </si>
  <si>
    <t>Mũi 2 bình thường, mũi 3 nằm bất động</t>
  </si>
  <si>
    <t>từ khi tao tiêm song mũi 3 tao bị rụng tóc nhiều lắm và mắt mờ đi khi nhìn ở tầm xa còn cảm thấy sức khỏe đi xuống khả năng sinh lý yếu đi nữa cơ</t>
  </si>
  <si>
    <t>Tóc đã ít rồi. Chích vacxin vào nó rụng không thương tiếc. Nghĩ nó chán</t>
  </si>
  <si>
    <t>Mũi 3 không rụng tóc nữa. Khỏe hơn hẳn nha mọi người yên tâm mà chích. Cảm thấy an tâm hơn khi ra ngoài đường.</t>
  </si>
  <si>
    <t>Mũi 3 mình mẩy ê ẩm không còn từ ngữ nào diễn tả hết được</t>
  </si>
  <si>
    <t>Mũi 3 thì rụng 1/4 tóc. Còn bị covid thì sắp hói đến nơi r. Đó sự khác biệt to lớn</t>
  </si>
  <si>
    <t>Tiêm mũi 3 xong thấy sức đề kháng yếu hẳn ,suốt ngày sổ mũi sụt sịt</t>
  </si>
  <si>
    <t>Mũi 3 về não cá vàng luôn, quên trước quên sau</t>
  </si>
  <si>
    <t>Tóc rụng ít hơn, 3 mũi chắc hói rồi</t>
  </si>
  <si>
    <t>Tiêm 2 mũi mà não cá vàng rồi đây,tiêm 3 mũi không biết não cá gì nữa.</t>
  </si>
  <si>
    <t>tiêm mũi 3 xong về mất trí nhớ tạm thời:)))</t>
  </si>
  <si>
    <t>Tiêm 2 mũi không bị làm sao, bị f0 nhanh hết nhưng nổi nhiều mụn, vừa làm mũi 3 về đau nhứt còn hơn f0 mặt nhiều mụn hơn</t>
  </si>
  <si>
    <t xml:space="preserve">Mũi 1 sốt tưởng chết mũi 2 người hơi mệt(2 mũi đầu astra) mũi 3 fize về vừa chóng mặt đau đầu đến bây giờ vừa rụng tóc vừa lên mụn bầu bí cũng không lên mụn lưng mà tiêm xong lên như nấm mặt thì không còn gì để nói người hay mệt tức ngực chóng mặt </t>
  </si>
  <si>
    <t>Tiêm mũi đầu về cứ tưởng hỏng thận,lúc nào cũng muốn ngồi trong nhà với,không biết mũi 2 thế nào</t>
  </si>
  <si>
    <t>Mũi 3 làm cho cơ thể yếu hẳn, sổ mũi, ho, hụt hơi</t>
  </si>
  <si>
    <t>Nếu không tiêm mũi 3 có bị phạt không nhỉ mọi người?? E tiêm mũi 2 Pfizer vào muốn chết luôn, tức ngực, khó thở, sốt run lạnh , phải 8 viên sủi hạ sốt liên tục</t>
  </si>
  <si>
    <t>Mũi 3 tóc rụng hơn mũi 2- và nóng người hơn mũi 2. Mụn hơn mũi 2</t>
  </si>
  <si>
    <t>Mình tiêm 3 mũi Astra .sao không có phản ứng gì hết .Mình còn nghĩ không biết người ta có tiêm thuốc không ý .</t>
  </si>
  <si>
    <t>Ở quê mình mũi 3 chết đầy. Nên thôi mũi 2 cho chắc</t>
  </si>
  <si>
    <t>Tiêm ba mũi về lên 5kg trong 1 tháng</t>
  </si>
  <si>
    <t>Có ai tiêm bị tức ngực không ạ. Bê đồ nặng hoặc nằm đều bị tức ạ</t>
  </si>
  <si>
    <t>Tao tiêm mũi ba hay bị mất trí nhớ tạm thời lắm nghe</t>
  </si>
  <si>
    <t>Mũi 2 rét run người mặc bao nhiều áo rét , đắp chăn bông vẫn rét . mũi 3 vừa tiêm chiều nay xong không biết đêm có rét nữa không</t>
  </si>
  <si>
    <t>Tiêm thuốc về lên toàn mụn trâu không ôi dơi</t>
  </si>
  <si>
    <t>Mình tiêm mũi 3. Thuốc astra mà không thấy biểu hiện gì</t>
  </si>
  <si>
    <t>Công nhận mình cũng mất trí nhớ luôn</t>
  </si>
  <si>
    <t>Tiêm 2 thì thì não bị đơ 1 nữa. 3 mũi chắc đơ cả luôn</t>
  </si>
  <si>
    <t>Tiêm 2 mũi về cái đau đầu gối . người ta phủ mũi 3 rồi mà tôi vẫn không giám đi tiêm mũi 3 . Vì đầu gối vẫn còn đau</t>
  </si>
  <si>
    <t>Tiêm mũi 3 về mệt ghê, mắt mờ hẳn ra</t>
  </si>
  <si>
    <t>Tiêm xong mũi 3 giảm trí nhớ hẳn luôn. Giảm rất nhiều.</t>
  </si>
  <si>
    <t>Mũi 3, khiếp kinh khủng lun hành gần tháng trời hết cả nội tạng cứ nghĩ quẩn sợ lắm mọi người ơi</t>
  </si>
  <si>
    <t>Mũi 2 rụng tóc nhiều muốn hói đầu. Đả vậy lên mụn nữa, mũi 3 thì rụng tóc hói tùm lum :))) đã vậy quên trước quên sau chả nhớ gì, vừa nhớ định nói hồi chừng 1 phút sau là quên mất tiêu</t>
  </si>
  <si>
    <t>Bữa ai cũng biểu đi tiêm mũi 3 mà mình không chịu đi tại nghĩ tác dụng phụ thôi có nhiêu xài nhiêu</t>
  </si>
  <si>
    <t>Mũi 1 thì đau đầu buồn nôn chóng mặt khó thở sốt .mũi 2 thì mụn mọc khắp mặt .mũi 3 ơn dời bình thường</t>
  </si>
  <si>
    <t>Mình tiêm 2 mũi, vợ mình tiêm 3 mũi! Giờ cả 2 đều bị f0 mà mình thấy vợ mình khoẻ hơn</t>
  </si>
  <si>
    <t>Mũi 2 mà đã quên quên nhớ nhớ mũi 3 chắc bay não lun quá</t>
  </si>
  <si>
    <t>Mũi 3 về nằm vật vã</t>
  </si>
  <si>
    <t>Mũi 3 xong dị ứng gần tháng chưa khỏi</t>
  </si>
  <si>
    <t>Tiêm mũi 3 xong thấy mắt mờ luôn</t>
  </si>
  <si>
    <t>Tiêm mũi 3 mụn nó nổi như hột me luôn</t>
  </si>
  <si>
    <t>tiêm mũi 2 xong cái đầu nó rụng muốn hói, mũi 3 chắc trọc lóc</t>
  </si>
  <si>
    <t>Mũi 3 não cá vàng luôn</t>
  </si>
  <si>
    <t>mũi 2 sốt. mũi 3 sưng chỗ tiêm, người hơi mệt</t>
  </si>
  <si>
    <t>Mui 3 phản ứng manh hơn</t>
  </si>
  <si>
    <t>Cả 3 đều sốt</t>
  </si>
  <si>
    <t>Chắc tao bất tử rồi tiêm.3 mũi chả thấy hiện tượng gì</t>
  </si>
  <si>
    <t>Tiêm 1-2 không thấy gì, tiêm mũi 3 người không khỏe như trước,tốt nhất ai chưa tiêm mũi 3 thì đừng tiêm</t>
  </si>
  <si>
    <t>Tiêm mũi 3 xong người yếu hẳn không tập thể dục nổi 10 phút nếu có mũi 4 xin từ chối tiêm</t>
  </si>
  <si>
    <t>Mũi 3 về bị ăn ngon ngủ nhiều</t>
  </si>
  <si>
    <t>Mới tiêm mũi 1 vẫn ăn ở bình thường</t>
  </si>
  <si>
    <t>3 mũi đều đau tay, người như trên mây. Quên hết cái này đến cái kia</t>
  </si>
  <si>
    <t>sức khỏe là của mình đừng có mị dân như vậy khổ cho cả xã hội</t>
  </si>
  <si>
    <t>Mũi 2 và mũi 3 mụn nước to nổi cục từ cổ lên mặt.</t>
  </si>
  <si>
    <t>Tiêm 3 mũi sốt cả 3=)))</t>
  </si>
  <si>
    <t>Hai mũi đầu không sao . mũi ba nó vật hai ngày . Chích Pfizer</t>
  </si>
  <si>
    <t>Mũi 3 về cả tháng rồi người lúc nào cũng mệt mỏi, huyết áp lên cao . Mọi người cẩn thận</t>
  </si>
  <si>
    <t>Tiêm xong mũi 3 hơi bị rụng tóc hơi bị lú xíu</t>
  </si>
  <si>
    <t>Tiêm 2 mũi thì hành 2 lần , tiêm mũi 3 hành thêm lần nữa</t>
  </si>
  <si>
    <t>3 mũi xong thành não cá vàng lun</t>
  </si>
  <si>
    <t>trước đây thì nhớ nhớ quên quên, tiêm mũi 3 xong thì quên hẳn luôn và tóc rụng nhiều hơn nữa :))))</t>
  </si>
  <si>
    <t>May tiêm mũi 3 không lên mụn kinh khủng như mũi 2</t>
  </si>
  <si>
    <t>Ai cũng rụng tóc… mình thì thấy chẳng có gì khác thường cả</t>
  </si>
  <si>
    <t>TAO SẼ KHÔNG TIÊM MŨI 3, mới mũi hai mà đã uống thuốc gan mặt đầy mụn rồi mũi 3 nữa tôi không có tiền mua thuốc uống đâu</t>
  </si>
  <si>
    <t>mũi 2 cũng bị mọc mụn nhưng mũi 3 nó còn khủng khiếp hơn</t>
  </si>
  <si>
    <t>2 mũi Anh nó nổi mụn sắp banh cái mặt luôn ớ, quá tỡn</t>
  </si>
  <si>
    <t>Tiêm 3 mũi + 1 liều covid giờ hay quên ghê luôn</t>
  </si>
  <si>
    <t>3 mũi lên 6 kg,ôi mừng quá</t>
  </si>
  <si>
    <t>Tui tiêm mũi 3 được 2 tháng rồi bình thường có gì đâu</t>
  </si>
  <si>
    <t>Mũi 3 hôm qua và nay đang sốt nằm bẹp cmọi người giường rồi</t>
  </si>
  <si>
    <t>2 mũi khỏe mũi 3 dính giường không rời</t>
  </si>
  <si>
    <t>Mũi 3 xong mụn mọc từ đầu xuống chân, tóc rụng nửa chớ.</t>
  </si>
  <si>
    <t>Tiệm mũi nào cũng ăn như heo còn đẹp da, còn mọi người thì không bình thường</t>
  </si>
  <si>
    <t>Mũi 3 về thấy bình thường</t>
  </si>
  <si>
    <t>mũi 1-2 về mệt xí . Chứ mũi 3 về không xưng , không nhứt lun</t>
  </si>
  <si>
    <t>Tiêm mũi 3 .hoa mắt. Chóng mặt..buồn rầu nhìn vào ví không có đồng bạc nào</t>
  </si>
  <si>
    <t>K tiêm cùng nhiễm mà Tiêm 3 mũi vẫn nhiễm bình thường.</t>
  </si>
  <si>
    <t>Tiêm 2 mũi mặt hơi mụn, tiêm 3 mũi mụn full mặt</t>
  </si>
  <si>
    <t>Chưa được tiêm mũi 3</t>
  </si>
  <si>
    <t>À, hiệu lực khác biệt: người tiêm 3 mũi dễ dính covid hơn người tiêm 2 mũi nhé</t>
  </si>
  <si>
    <t>mình tiêm 3 mũi mà không sốt không phản ứng cơ thể, tiêm nước lã à</t>
  </si>
  <si>
    <t>Mũi 3 Mất trí toàn tập</t>
  </si>
  <si>
    <t>tiêm mũi 2 lúc nhớ lúc quên tiêm mũi 3 chắc lú mới rụng hết tóc luôn mất</t>
  </si>
  <si>
    <t>Chỗ tôi 2 mũi vùng đỏ đi làm ở lại lưu trú công ty,3 mũi vùng đỏ vẫn đăng kí đi về</t>
  </si>
  <si>
    <t>Tiêm mũi 3 xong kiểu nhớ nhớ quên quên ý . Người như trên mây</t>
  </si>
  <si>
    <t>Người hai mũi không ốm mũi ba ốm liệt giường</t>
  </si>
  <si>
    <t>Chả có gì khác biệt nó làm mình tự tin hơn hẵn với đại dịch</t>
  </si>
  <si>
    <t>Công nhận tiêm xong 3 mũi mặt lắm mụn kinh khủng</t>
  </si>
  <si>
    <t>Tiêm 3 mũi vẫn dính covid như thường thôi</t>
  </si>
  <si>
    <t>tôi tiêm 3 mũi pfizer tiêm mũi 3 được 2 ngày tự nhiên thấy cái hạch ở nách ???</t>
  </si>
  <si>
    <t>Từ ngày tiêm mũi 3 xong uống bia là người dị ứng nổi hột đầy… làm không uống được nhiều bực ghê</t>
  </si>
  <si>
    <t>Tiêm xong mũi 3 não cá vàng luôn</t>
  </si>
  <si>
    <t>2 mũi đầu bình thường mũi 3 về nằm 2 ngày :))</t>
  </si>
  <si>
    <t>Mũi 2 bình thường . mũi 3 về có người chết đến nằm. Nhà nước im ru</t>
  </si>
  <si>
    <t>Tiêm mũi 3 chắc tăng thêm 3kg nữa</t>
  </si>
  <si>
    <t>Tiêm mũi 2 xong lên mụn</t>
  </si>
  <si>
    <t>Mấy ce lưu ý, không thuốc gì tốt bằng vaccine CuBa đâu ạ</t>
  </si>
  <si>
    <t>Mũi nào cũng đau cho phát khiếp</t>
  </si>
  <si>
    <t>Mũi nào cung sốt</t>
  </si>
  <si>
    <t>Cậu tôi tiêm 3 mũi rồi vô tình ăn chung với người bị nhiễm nhưng không làm sao</t>
  </si>
  <si>
    <t>T 2 mũi dương lê lết, tôi 3mũi khoẻ như trâu vẫn âm đều.</t>
  </si>
  <si>
    <t>mui 3 đau hơn mũi 2</t>
  </si>
  <si>
    <t>Tiêm xong 3 mũi bị phong mụn mặt</t>
  </si>
  <si>
    <t>Bị rụng tóc hết trơn</t>
  </si>
  <si>
    <t>Mũi 1,2 rụng tóc kinh khủng. Mũi 3 hay tức ngực , hay cáu hay quên nữa</t>
  </si>
  <si>
    <t>Mũi 1 mặt nở hoa. Mũi 2 mệt muốn xỉu. Mũi 3 chưa tiêm nên hên xui</t>
  </si>
  <si>
    <t>Từ chối tiêm mũi 3</t>
  </si>
  <si>
    <t>Tiêm mũi 2 và thấy yếu đi vài chân kính</t>
  </si>
  <si>
    <t>Tiêm mũi 3 cách 3 hôm giờ người lạnh nóng thất thường,</t>
  </si>
  <si>
    <t>Sợ tiêm mũi 3 về lẫn mất</t>
  </si>
  <si>
    <t>tôi bị hòi đầu, đi tiêm mũi 3 về thấy mọi người khen là tóc đang mọc ra</t>
  </si>
  <si>
    <t>T tiêm vào buổi sáng, buổi chiều về làm 3 sec bóng chuyền</t>
  </si>
  <si>
    <t>tiêm cả 3 mũi như kiến chích</t>
  </si>
  <si>
    <t>Có ai tiêm xong bị mất kinh không.hoang mang qua</t>
  </si>
  <si>
    <t>Tiêm 2 mũi tiếp xúc F0 không vấn gì , người khác tiêm 3 mũi Dương Tính với Covid-19 :))</t>
  </si>
  <si>
    <t>Mũi 3 hành lên bờ xuống ruộng hơn mũi 2</t>
  </si>
  <si>
    <t>Tiêm mũi nào cũng lên mụn</t>
  </si>
  <si>
    <t>Sẽ còn tiêm tới lúc không tiêm được nữa mới đủ tiêu chuẩn</t>
  </si>
  <si>
    <t>Tiêm 2 mũi không sao, tiêm mũi 3 xong mặt mụn tùm lum</t>
  </si>
  <si>
    <t>Tiêm nhiều thấy yếu</t>
  </si>
  <si>
    <t>Mũi 3 ,liệt nửa người</t>
  </si>
  <si>
    <t>2 mũi hay 3 mũi vẫn dương tính như thường.</t>
  </si>
  <si>
    <t>tiêm mũi 3 xong mất trí nhớ</t>
  </si>
  <si>
    <t>Sao mọi người tiêm mũi 3 cứ rụng tóc với nổi mụn nhỉ. Mình tiêm mũi 3 trừ việc tay bị liệt 2 ngày ra thì không có ảnh hưởng gì</t>
  </si>
  <si>
    <t>Mình chưa tiêm mũi 3</t>
  </si>
  <si>
    <t>Tui mới tiêm mũi 1</t>
  </si>
  <si>
    <t>Mũi nào cũng chả có hiện tượng gì :))</t>
  </si>
  <si>
    <t>Từ hồi tiêm về ăn được ngủ được. Rồi thành tăng cân</t>
  </si>
  <si>
    <t>hối hận tiêm mũi 3 ghê, rụng cả nùi tóc</t>
  </si>
  <si>
    <t>Mũi 2 rụng tóc, Mũi 3 rụng trứng.</t>
  </si>
  <si>
    <t>sáng mới tiêm mũi 3 xong</t>
  </si>
  <si>
    <t>T mới tiêm mũi 3 được 3 tiếng chưa thấy gì :))</t>
  </si>
  <si>
    <t>Má nó tiêm mũi ba xong tăng 3kg</t>
  </si>
  <si>
    <t>Mũi 3 nó hành hạ muốn nhập viện luôn á</t>
  </si>
  <si>
    <t>Hong tiêm nữa đâu,2 mũi đủ rồi:&gt;&gt;</t>
  </si>
  <si>
    <t xml:space="preserve">Mũi 3 về nhiệt mồm .lên cân dữ luôn </t>
  </si>
  <si>
    <t>1 mũi mà quéo hết người , 3 mũi tới đâu luôn</t>
  </si>
  <si>
    <t>Rụng tóc gấp đôi mũi 2</t>
  </si>
  <si>
    <t>Chưa tiêm mũi 3 nên chưa biết :))</t>
  </si>
  <si>
    <t>Mũi 3 cảm giác lòng ngực lâu lâu hay nhói nóng trong người yếu sinh lý trầm trọng</t>
  </si>
  <si>
    <t>mũi 3 xong mụn khắp người luôn</t>
  </si>
  <si>
    <t>3 mũi chả thấy dấu hiệu gì cả như kiểu tiêm nước lọc í</t>
  </si>
  <si>
    <t>H mới nhận ra là tiêm bị rụng tóc nhiều thế tôi cứ nghĩ là do mùa thôi</t>
  </si>
  <si>
    <t>Mũi 3 ngứa người thế nhỉ</t>
  </si>
  <si>
    <t>Có ai như mình không tiêm mũi 3 xong giờ cứ để đâu quên đó.. đầu óc chán hẳn</t>
  </si>
  <si>
    <t>2 mũi đầu thấy mấy đứa bạn em đều kêu rụng tóc , sốt các kiểu mà em chả làm sao luôn chỉ nhức mỗi chỗ đau . không biết mũi 3 có làm sao hong :)))</t>
  </si>
  <si>
    <t>Mũi 2 nhớ nhớ quên quên, mũi 3 như mất trí lun</t>
  </si>
  <si>
    <t>Mụn quá trời</t>
  </si>
  <si>
    <t>Mũi 3 người như trên mây</t>
  </si>
  <si>
    <t>Mũi 3 thấy rối loạn kinh Nguyệt.</t>
  </si>
  <si>
    <t>Mũi 3 người mệt mỏi, sức khoẻ giảm súc trầm trọng</t>
  </si>
  <si>
    <t>Mũi 1 mặt hơi mụn mũi 2 nhiều luôn mũi 3 nó gọi ối giời ơi luôn khắp mặt không thiếu chỗ nào</t>
  </si>
  <si>
    <t>3 mũi không bị sao hết</t>
  </si>
  <si>
    <t>Mũi 2 lên 2kg. Mũi 3 lên 3kg. Vero Cell mãi đỉnh</t>
  </si>
  <si>
    <t>chỉ thấy sau tiêm 3 mũi bị hay quên</t>
  </si>
  <si>
    <t>Mũi 2 rụng tóc điên luôn. Mũi 3 tắt kinh :)))))))))</t>
  </si>
  <si>
    <t>không biết do vắc xin hay không mà 2 mũi hói hết tóc rồi</t>
  </si>
  <si>
    <t>Tiêm xong mũ 3 không biết tăng thêm mấy ký nữa. Ì ạch thật sự</t>
  </si>
  <si>
    <t>Tiêm xong không hiểu sao lại khỏi cái tật bị dị ứng</t>
  </si>
  <si>
    <t>Mũi 2 đau nửa đầu mũi 3 đau nguyên cả đầu</t>
  </si>
  <si>
    <t>Tiêm mũi 3 xong rụng tóc sắp trọc cả đầu.</t>
  </si>
  <si>
    <t>không biết mọi người sao chứ tôi tiêm mũi 3 vào khỏe như trâu. Cả ngày nằm bệt trên giường không đi nổi nên chả làm được gì</t>
  </si>
  <si>
    <t>Tiêm mũi 3 xong về trí nhớ không tồn tại, để đồ ở đâu là không nhớ nữa. Não cá vàng là chắc chắn</t>
  </si>
  <si>
    <t>Mũi ba có lâu rồi nhưng không tiêm</t>
  </si>
  <si>
    <t>Bị mũi 3 hành ra bã luôn</t>
  </si>
  <si>
    <t>chắc mỗi tôi chưa tiêm mũi nào :))</t>
  </si>
  <si>
    <t>Tiêm xong mặt toàn mụn. Mụn như rừng u minh vậy đó</t>
  </si>
  <si>
    <t>Mũi 2 đã hói rồi mũi 3 chắc trọc đầu :))</t>
  </si>
  <si>
    <t>Tiêm mũi 3 bị đau chỗ tiêm thôi còn 2 mũi kia bình thường</t>
  </si>
  <si>
    <t>3 mũi sắp hói đầu luôn ạ</t>
  </si>
  <si>
    <t>Mũi 3 ê hết tay ạ</t>
  </si>
  <si>
    <t>Mặt nổi cả đống mụn, nói trước quên sau</t>
  </si>
  <si>
    <t>1 mũi f0 nhẹ hơn 2 mũi f0</t>
  </si>
  <si>
    <t>Tiêm 3 mũi ngu hơn bọn tiêm 2</t>
  </si>
  <si>
    <t>Đm tiêm 2 mũi về xong đơ mẹ hết người rồi tốt nhất dẹp không tiêm với chủng gì ở đây nữa</t>
  </si>
  <si>
    <t>Lỡ tiêm mũi 4 rồi có coi covid như bệnh cảm được không</t>
  </si>
  <si>
    <t>Tiêm mũi 3 về không có đau nhức gì hết</t>
  </si>
  <si>
    <t>Tiêm mũi 3 , 4 ngày chưa hết đau tay .mũi 1-2 thì không sao.</t>
  </si>
  <si>
    <t>Tiêm 2 mũi chưa thấy gì. Tiêm 3 mũi tức ngực từ hôm tiêm đến bây giờ cũng 2 tháng chưa hết</t>
  </si>
  <si>
    <t>Tiêm mũi 3 xong não cá vàng luôn.</t>
  </si>
  <si>
    <t>Thật là quá tuyệt vời, vác xin của Việt Nam sẽ xuất hiện trên thị trường trong nước với Thế giới công nhận</t>
  </si>
  <si>
    <t>Hy vọng Vaccine Nanocovac sẻ thành Công và xuất khẩu ra Thị trường thế giới để giúp cho những Nước nghèo để Chống lại các lọai Virus cũng như Covid19 màu Vượt qua cơn Đại dịch Covid19</t>
  </si>
  <si>
    <t>Vaccine Nanocovax của Việt Nam Thành Công tốt đẹp.</t>
  </si>
  <si>
    <t>Giờ sống chung với dịch nên chờ mong có mũi tiêm là được rồi. Đỡ được phần nào hay phần đó. Còn lại cũng thuộc ý thức nửa nên đừng lấy vốn kiến thức nông cạn của mình mà đi lựa chọn...</t>
  </si>
  <si>
    <t>Tiêm vaccine là tốt nhưng không phải là tất cả nhé! Bên Mỹ người tiêm rồi vẫn bị như thường</t>
  </si>
  <si>
    <t>Mình không quan trọng đó la vaccine gì chỉ cần giảm nguy cơ chết vì covid là được</t>
  </si>
  <si>
    <t>Vacxine của ai chứ của Trung Quốc thì xin cáo từ luôn</t>
  </si>
  <si>
    <t>Tiêm thuốc nào cũng được. Chỉ sợ cho lớp trẻ sau này không có con hay biến chứng gì thôi</t>
  </si>
  <si>
    <t>Lại là thuốc tàu, đồ ăn của nó con phải sợ ,giờ tới thuốc tàu, không biết vo co thể người sau này để lại biến chứng gì,the giới không ai công nhân nó,nó bỏ tiền cho WHO để WHO công nhân nó thôi</t>
  </si>
  <si>
    <t>Tẩy chay vaccine MADE IN CHINA không bao giờ tiêm vaccine Trung Quốc đâu nhé</t>
  </si>
  <si>
    <t>Có người bỏ không tiêm khi nghe vaccine xin Trung Quốc nhé</t>
  </si>
  <si>
    <t>Lại là vacxine trung quốc</t>
  </si>
  <si>
    <t>Thôi nếu thằng trung quốc thà chết cũng không tiêm đâu kinh lắm</t>
  </si>
  <si>
    <t>Đừng nên tiêm vaccine xin Trung Quốc</t>
  </si>
  <si>
    <t>Các bạn có quyền không tin. Nhưng không nên tuyên truyền tin không đúng sự thật, gây hoang mang dư luận. Các bạn không tiêm không có nghĩa là người khác không tiêm đâu ạ. Có người vẫn tiêm và vẫn bình thường</t>
  </si>
  <si>
    <t>Mình cũng đã tiêm sinopharm</t>
  </si>
  <si>
    <t>giờ có thuốc tiêm là quý rồi. không nên kén chọn ạ</t>
  </si>
  <si>
    <t>Chỉ mong sao vacxin nào cũng tốt hết , để dân an tâm !</t>
  </si>
  <si>
    <t>Sáng nay mình cũng chích ở Bình Thạnh , cũng đông người đi chích lắm. Trộm vía từ 11:00 sáng đến giờ mình vẫn ổn không có triệu chứng gì cả.</t>
  </si>
  <si>
    <t>Tui không biết mấy bạn sao, chứ được tiêm là mừng lắm rồi, lúc tui tiêm tui còn không biết vaccine của nước nào nữa nè, trong khi đó bây giờ có vaccine để tiêm là mừng lắm rồi, ai không tiêm thì tuỳ đừng có lôi kéo người khác không tiêm giống mình, ảnh hưởng nhiều thứ lắm</t>
  </si>
  <si>
    <t>không chích thì im cái miệng để người khác chích.</t>
  </si>
  <si>
    <t xml:space="preserve">dù thế nào cũng không tiêm vacxin tàu nhé! Cho dù thành phố. Hồ Chí Minh có 3000-4000 ca mỗi ngày và 200-300 ca tử vong mỗi ngày thì tôi vẫn không chích nhé! tôi có đeo máy thở hay sắp hấp hối tôi cũng quyết không chích nhé </t>
  </si>
  <si>
    <t>Tiêm đi mọi người, không biết sau này có tác dụng phụ không chứ em ở Móng Cái e tiêm 2 mũi rồi</t>
  </si>
  <si>
    <t>Indo, Ấn độ,... Nhiều nước đã chích vắc xin trung.</t>
  </si>
  <si>
    <t>Trong khi nhà nước phải xin phép các tỉnh thành khác nhường vắc xin cho Hồ Chí Minh chích trước vì đang trong tâm dịch mà nhiều người lại chê. Bản thân mình thấy có thuốc chích là may rồi vì nếu không an toàn ai dám đem ra chích cho hàng ngàn người dân.</t>
  </si>
  <si>
    <t>Lúc đầu mình cũng nghĩ là không chích thuốc Trung Quốc. Nhưng tình thế này không có sự lựa chọn nữa rồi. Chờ thì biết tới bao giờ. Nên được nhiêu % hay bấy nhiêu z…</t>
  </si>
  <si>
    <t>Tất cả các loại Vắc Xin đều được sản xuất trên dây chuyền khắc nghiệt , hiện đại với nhiều thử nghiệm thành công khi được đưa vào sử dụng . Với sự cho phép của tổ chức y tế thế giới</t>
  </si>
  <si>
    <t>Chả cần biết là vaccine của mỹ hay của trung quốc được tiêm là may mắn lắm rùi .bây giờ người dân không được phép chọn vaccine loại nào tốt hay không tốt .mà do vaccine được quyền lựa chọn cho người nào được tiêm hay không được tiêm</t>
  </si>
  <si>
    <t>Bạn có thể lựa chọn chích hay không chích nhưng không thể lựa chọn âm tính hay dương tính ^^</t>
  </si>
  <si>
    <t>Nhà mình mới tiêm hôm qua,biết là sợ,nhưng với tình hình Sài Gòn hiện nay sợ quá nên tiêm luôn,chứ chờ lại sợ covid tìm tới.</t>
  </si>
  <si>
    <t>Tin thì chích mà không tin thì không chích, chả ai ép ai được, nên khỏi phải đi tuyên truyền lôi kéo nhé</t>
  </si>
  <si>
    <t>Đúng là nhiều chuyện, thuốc trung quốc dân của họ bao nhiêu người tiêm rồi, họ có sao đâu bên họ còn nhiều người bên mình, không tiêm nhanh dịch bệnh khó kiểm soát, thì còn nguy hiểm hơn, cứ giữ lại cái mạng rồi mới tính tiếp được</t>
  </si>
  <si>
    <t>Đâu phải các bạn muốn chọn tiêm loại nào thì được tiêm loại đó đâu. Bên Nhật cũng vậy. Lúc đi tiêm cầm tờ giấy mới biết tiêm loại nào mà :))))còn không muốn tiêm thì không đăng kí là được. không ai bắt các bạn phải tiêm đâu mà sợ với không sợ.</t>
  </si>
  <si>
    <t>trước khi tiêm các bạn có thể tìm hiểu thông tin của vero cell trên WHO nha đó là một tổ chức uy tín rồi !</t>
  </si>
  <si>
    <t>Mọi người có thể từ chối không tiêm vaccine nhà nước không ép mà. Con covid rất thích điều này</t>
  </si>
  <si>
    <t>Tôi đã tiêm xong mũi 3,cám ơn vì đã có chương trình đầy ý nghĩa nhân văn</t>
  </si>
  <si>
    <t>Tốt nhất là mua về bán cho dân. Tiêm được mũi thuốc miễn phí, nó hành cũng chết. Khâu phục vụ, kiểu xin cho thời bao cấp vẫn hiện hũu. Mới 1 mũi của tập cận bình</t>
  </si>
  <si>
    <t>Tiêm cũng chết kg tiêm cũng chết bạn ơi có người tiêm 3 mũi xong ra đi luôn</t>
  </si>
  <si>
    <t>Tiêm 3 mũi vẫn bị mắc :((</t>
  </si>
  <si>
    <t>Kh nên tiêm cho trẻ em từ 5-12 tuổi</t>
  </si>
  <si>
    <t>Tiêm mũi 3 nó hành quá xá.</t>
  </si>
  <si>
    <t>Hi vọng mũi 2 được tiêm đúng ngày là được,mũi nào cũng được , còn có tiêm Pfizer thì đó là quá may mắn.</t>
  </si>
  <si>
    <t>Tiêm astra xong tôi nghe nói sốt mà tôi không bị sốt. tôi kiểu như bị nghén ăn.cái mẹ gì tôi cũng thèm.xong vài ngày tôi lại đâu vào đấy.vẫn hay ăn như lúc chưa tiêm.xong đến mũi 2 tôi lại như nghén ngủ.lúc nào tôi cũng nằm ngủ được.hay người ta tiêm nhầm cho tao vacxin ăn ngon ngủ khoẻ</t>
  </si>
  <si>
    <t>Sợ lắm, có ca tiêm hỗn hợp tử vong rồi, loại nào tiêm loại đấy thôi</t>
  </si>
  <si>
    <t>Hiện tại q5 thành phốHồ Chí Minh tiêm mũi 2 toàn Pfizer..hên là được combo này</t>
  </si>
  <si>
    <t>Tin vui quá. Chích thuốc trung thấy bà luông.</t>
  </si>
  <si>
    <t>Không có vacxin cùng loại thì đành vậy chứ tốt cái gì.!</t>
  </si>
  <si>
    <t>Tin buồn là không có Pfizer để tiêm hỗn hợp</t>
  </si>
  <si>
    <t>Mũi 1 actra mới chích hôm qua mũi 2 pfizer</t>
  </si>
  <si>
    <t>Mũi 1 tiêm astra thì không sao. Mũi 2 pfizer lúc nào cũng thấy đói</t>
  </si>
  <si>
    <t>Hi vọng mũi 2 được tiêm Pfizer</t>
  </si>
  <si>
    <t>Có được tiêm như vậy không mới là vấn đề.m tiêm astra nay 7 tuần.chưa nghe lịch mũi 2 á</t>
  </si>
  <si>
    <t>Khi tiêm vaccine Tàu ăn no ngủ kĩ hết thuốc người lại bình thường anh em nhé</t>
  </si>
  <si>
    <t>Mũi 1 astra hành tôi nguyên đêm</t>
  </si>
  <si>
    <t>không quan hệ quen biết , chắc có cửa tiêm pfizer</t>
  </si>
  <si>
    <t>vaccine thì được tài trợ, còn muốn tiêm thì đóng tiền hihi</t>
  </si>
  <si>
    <t>Quan trọng là người dân đến khi nào mới được chích ngừa ? Sợ quéo queo luôn dịch ơi</t>
  </si>
  <si>
    <t>Thấy về liên tục, nhưng tốc độ chích ngừa vẫn rất chậm</t>
  </si>
  <si>
    <t>Nằm mơ đi rồi dân được chích ha</t>
  </si>
  <si>
    <t>Nghe tin cho vui chứ bao giờ mới tới lượt</t>
  </si>
  <si>
    <t xml:space="preserve">Lại để dành cho con ông cháu cha chứ bao giờ tới dân nghèo, cảm thấy hoang mang </t>
  </si>
  <si>
    <t>Đã chết muốn hết còn chích gì nữa, để Hà Nội sống thôi</t>
  </si>
  <si>
    <t>hi vong chính quyền biết điều chia sẻ chích cho bác sĩ và dân</t>
  </si>
  <si>
    <t>dân đợi dài mỏ không thấy mũi 2 đâu</t>
  </si>
  <si>
    <t>U là trời em đủ thời gian tiêm rồi chứ hem cần rút ngắn gì nữa. Cơ mà vẫn đang mòn mỏi chờ tin nhắn của các cấp chính quyền gọi đi tiêm.</t>
  </si>
  <si>
    <t>Cả nhà cho mình xin ý kiến nếu tiêm vacxin của Trung Quốc thì có nên tiêm không</t>
  </si>
  <si>
    <t>Vừa tiêm mũi 2 Moderna hôm 15/9 nó vật thuốc kinh vãi luôn, thà sốt còn hơn vật thuốc.</t>
  </si>
  <si>
    <t>Vero Cell ít phản ứng phụ nhất rồi, xung quanh mình tiêm các loại khác bị phản ứng phụ, tái nhiễm cũng rất nhiều, chém miệng là mình tiêm Vero Cell nè, rất khoẻ mạnh không có gì hết, từng tiếp xúc với f0 luôn nhưng xét nghiệm âm tính hai lần</t>
  </si>
  <si>
    <t>Tiêm verocell nhẹ lắm, như kiến cắn à</t>
  </si>
  <si>
    <t>nhưng mà có ai tiêm xong bị xuống sức khoẻ giống e không? e thấy mệt hẳn từ khi tiêm xong 2 mũi, kiểu sức khoẻ kém đi hẳn í</t>
  </si>
  <si>
    <t>Vero Cell thì sao đâu. Mình tiêm 2 mũi rồi đây, chả bị làm sao luôn. Ăn ngon ngủ khoẻ như bình thường. vaccine nào chả có tử vong do sốc phản vệ :)))) vaccine tàu nên giật tít à :)))</t>
  </si>
  <si>
    <t>Thực ra sốc phản vệ thì là điều khó nói. Các bạn tiêm phòng dại, sởi hay phong gồng gánh hay bất cứ thứ gì lạ vào người đều có thể dẫn đến sốc phản vệ, nên các nhân viên y tế thường sẽ cho bệnh nhân nán lại tầm nửa tiếng để xem có bị gì không</t>
  </si>
  <si>
    <t>T tiêm mũi 1 vero cell xong hay đói, hay ăn nên từ 43kg lên được 45kg (6 năm nay mới được cân nặng này). Sáng nay mới tiêm mũi 2 xong, hy vọng lên thêm 2 kg nữa</t>
  </si>
  <si>
    <t>trước sợ tiêm vì lo sức khỏe của mình yếu không chống chọi được với vaccine , khi dịch bùng bắt buộc phải tiêm astra , sau 2d tiêm mới biết mình còn sống rồi từ khi có thuốc vào, người lúc nào cũng mỏi nhừ, chân tay bủn rủn, đau đầu, không muốn ăn . Cảm tưởng mất đi 50% sức khỏe.</t>
  </si>
  <si>
    <t>Mình cũng tiêm Verro Cell 2 mũi xong , với mình thì không có tác dụng phụ gì khi thấy ngủ nhiều hơn thôi.</t>
  </si>
  <si>
    <t>T 2 mũi vero cell vẫn khoẻ mạnh, có bầu bình thường. Sống chết có số rồi đừng đổ tại vacxin. Vacxin nào cũng có người chết hết đó.</t>
  </si>
  <si>
    <t>:))) tôi mới tiêm mũi 2 đang chờ lấy giấy luôn</t>
  </si>
  <si>
    <t>Giờ cho chọn lại vẫn chọn vero nha, chân ái luôn rồi</t>
  </si>
  <si>
    <t>Tôi ở Cần Thơ đã tiêm 2 mũi vero cell từ đau lưng khớp tay chân bỗng hết luôn và ăn ngon ngủ được không bị giựt mình trằn trọc đến 1-2g sáng khi trước và da căng ra cảm giác trẻ với nhanh nhẹn hơn thật là khó hiểu dù tôi đã 44 tuổi rồi</t>
  </si>
  <si>
    <t xml:space="preserve">T tiêm mũi 1 sau 10 ngày bị dị ứng, sốc phản vệ độ 2, lên viện nằm 5 ngày. Người yếu xìu xiu. </t>
  </si>
  <si>
    <t>không có gì là tuyệt đối cả, rủi ro y tế lúc nào cũng có thôi, nhiều người chích Astra hay Pfizer vẫn sốc phản vệ và mất. Đang cần tiêm chủng mở rộng để tạo miễn dịch cộng đồng</t>
  </si>
  <si>
    <t>Có ai giống m không tiêm cả 2 mũi về bị lên nhọt ở mặt sưng mủ đau không phải trứng cá</t>
  </si>
  <si>
    <t>Cả nhà mình tiem Vero Cell trộm vía không sao..không có biểu hiện gì luôn</t>
  </si>
  <si>
    <t>T tiêm vero cell mà vẫn khỏe mạnh, không ốm đau gì nên đừng đổ tại vacxin</t>
  </si>
  <si>
    <t>Mình 2 mũi khỏe re :')) không bị tác dụng phụ luôn. Chỉ bị hơi đau cơ ngay chỗ tiêm, qua hôm sau hết</t>
  </si>
  <si>
    <t>Này tùy cơ thể mà bị á không phải do loại nào đâu. Chứ nhà có thằng em tiêm Vero Cell vẫn khoẻ như trâu.</t>
  </si>
  <si>
    <t>Nhà mình tiêm 2 mũi Vero Cell, vẫn khoẻ re nhé</t>
  </si>
  <si>
    <t>Mới tiêm mũi 2 hôm qua xong</t>
  </si>
  <si>
    <t>Vacine nào cũng có tỷ lệ phản vệ thôi.. đăng như này người dân lại không chịu tiêm nữa.</t>
  </si>
  <si>
    <t>T tiêm vero cell nè, tiêm vào chả thấy gì cả, ăn ngủ khoẻ bình thường, cả 2 mũi đều rất oke luôn, nên đừng ai lo lắng về vaccine này :))) báo cũng giật tít vừa thôi</t>
  </si>
  <si>
    <t>Thấy Vero Cell ít phản ứng phụ nhất rồi, nhà mình tiêm mỗi người mũi khác nhau, của Anh của Mỹ thì sốt, tới mình tiêm Vero cell thì chỉ có ngủ nhiều</t>
  </si>
  <si>
    <t>Ở đây có ai tiêm verro cell mũi 2 xong bị rụng tóc giống e không. Mặc dù tiêm xong khỏe rẻ không có dấu hiệu gì. Rụng mà phát sợ luôn</t>
  </si>
  <si>
    <t>mình cũng tiêm vero cell 2 mũi rồi, chỉ thấy ngủ li bì, với mệt thôi, mụn mọc khắp người nữa</t>
  </si>
  <si>
    <t>mọi người tuân thủ: không rượu bia, thuốc lá, cà phê, chất kích thích (trước 3 ngày và sau 3 ngày khi tiêm vắccin) để đảm bảo an toàn cho bản thân nhé</t>
  </si>
  <si>
    <t>Cả nhà tôi 6 người gần trưa nay mới tiêm mũi 2. Giờ thì thấm mệt vì bế con cả trưa không ngủ</t>
  </si>
  <si>
    <t>Mình cũng tiêm verocel từ ngày tiêm mặt thì nhiều mụn, người lúc nào cũng mệt, ăn uống kém hẳn và sút 3kg. không biet ai bị giống mk k</t>
  </si>
  <si>
    <t>Chuẩn bị tiêm Vero Cell mũi 2 đây</t>
  </si>
  <si>
    <t>Moderna của đức mới khiếp vía. xong mũi 2 ốm liệt mẹ giường luôn</t>
  </si>
  <si>
    <t>Mới tiêm mũi 2 hôm qua :))</t>
  </si>
  <si>
    <t>Mũi 1 thì đau tay, đau lưng. Mũi 2 thì bình thường như không tiêm</t>
  </si>
  <si>
    <t>Ai cũng bảo astra vật chứ tôi tiêm về 2 mũi không có hiện tượng gì luôn, chỉ nhói tim 3,4 ngày.</t>
  </si>
  <si>
    <t>Mình tiêm vero cell xong , ăn ngon , ngủ ngon hơn trước khi tiêm</t>
  </si>
  <si>
    <t>t tiêm đủ 2 mũi còn chả thấy gì, ăn ngon ngủ kĩ cả người khoẻ re. vaccine nào mà chả vó nguy cơ tử vong</t>
  </si>
  <si>
    <t>Mình tiêm mũi 2 vero thì thấy đau sưng nhẹ chỗ tiên. Người tê mệt sốt 1 ngày. Xong sau đó thì thấy người mệt tóc rụng như mưa nhưng may quá không bị sốc phản vệ.</t>
  </si>
  <si>
    <t>Tiêm verocell về trộm vía không sốt, mũi 1 chỉ mỏi chút nhưng ăn ngủ tốt. Mũi 2 vừa tiêm được 3 hôm nhưng không có hiện tượng gì. Được cái mọc mụn như kiểu được mùa ấy</t>
  </si>
  <si>
    <t>Verro cell là ít nghe bị gì nhất trong 3 loại luôn á, trộm vía về ăn với ngủ thôi</t>
  </si>
  <si>
    <t>mặc dù tiêm xong 2 mũi Vero rồi mà đọc bài này vẫn sợ</t>
  </si>
  <si>
    <t>Sắp tiêm mũi 2 mà đọc được bài này làm hoang mang.</t>
  </si>
  <si>
    <t>Tiêm mũi 1 Vero Cell về ăn nhiều hơn, tiêm mũi 2 Vero Cell về ngủ ngon hơn</t>
  </si>
  <si>
    <t>astra, Morderna, Pfizer chết phản vệ đầy kìa. Sao không đứa nào nói này nói kia.</t>
  </si>
  <si>
    <t>Hastrazz vero cell là loại công nghệ cũ rồi, ít phản ứng phụ giờ đăng lên thế này đúng là.</t>
  </si>
  <si>
    <t>T tiêm vero cell xong chả thấy gì. Cả những người xung quanh tôi tiêm cũng chả có phản ứng phụ gì hết. Còn tiêm vaccine thì tiêm gì chả có phản ứng phụ</t>
  </si>
  <si>
    <t>Hiuhiu TẠI SAO NHIỀU NGƯỜI TIÊM XONG THÌ BỊ MỆT MỎI, ĐAU ĐẦU, KHÓ THỞ, TIM ĐẬP NHANH,…</t>
  </si>
  <si>
    <t>T bị sốc phản vệ mũi 1 tiêm từ 30/9 vẫn rén chưa tiêm được mũi 2:(((</t>
  </si>
  <si>
    <t>T tiêm verocell (không có phản ứng phụ gì sất) ở cùng 2 f0 7 ngày ra xét nghiệm vẫn âm nhé</t>
  </si>
  <si>
    <t>cơ địa hay gì thì chịu chứ chê lên chê xuống làm gì? Lại còn cả không phản ứng sau tiêm là không có tác dụng? ....Có tiêm đã may lắm rồi ấy</t>
  </si>
  <si>
    <t>Mình tiêm astra xong tim bị tăng nhịp cả tuần, giờ mới hết đây, vacxin nào chẳng có rủi ro</t>
  </si>
  <si>
    <t>Mình tiêm xong khoẻ re</t>
  </si>
  <si>
    <t>Mình tiêm 2 mũi bình thường</t>
  </si>
  <si>
    <t>Các bạn ơi cơ địa mỗi người một khác nhau mà không ai giống ai cả</t>
  </si>
  <si>
    <t>Thà covid còn hơn tiêm xong chết</t>
  </si>
  <si>
    <t>Mình cũng sắp tiêm verocell mà thấy tin này hoang mang quá</t>
  </si>
  <si>
    <t>Tiêm hai mũi Astra của Anh sức khoẻ vẫn Ok</t>
  </si>
  <si>
    <t>Tiêm vero cell xong về lúc nào cũng buồn ngủ</t>
  </si>
  <si>
    <t>Mình tiềm 2 mũi vero khoẻ re tối vẫn đi làm bình thường chả sao :)))</t>
  </si>
  <si>
    <t>Lần thấy nghe thấy vero cell bị phản ứng luôn á trời, chứ mình tiêm vero vào chị bị phản vệ mỗi cái là ăn hoài không no và ngủ hoài không vẫn thấy buồn ngủ thôi</t>
  </si>
  <si>
    <t>Tao tiêm 2 mũi verro cell thấy ăn ngủ ngon vãi ra... nghe nói sợ quá...... Còn liều verro cell nào không tôi xin tiêm 1 mũi nữa yk</t>
  </si>
  <si>
    <t>nguyên cả cái tỉnh mình đợt này toàn vero cell thôi có bị sao đâu, chỉ có 1 người chết do trong người ốm, không khoẻ nhưng vẫn đi tiêm. 1 người bị sốc ngay sau khi tiêm nhưng được cấp cứu kịp thời, cái này do sức khỏe của từng người họ tốt hay yếu thôi</t>
  </si>
  <si>
    <t>Cũng vừa tiêm 2 mũi Vero cell xong đọc tin này trước khi tiêm chắc cho tiền không dám tiêm</t>
  </si>
  <si>
    <t>Vero cell lành nhất trong mấy loại vacxin chứ nhỉ.</t>
  </si>
  <si>
    <t>Tiêm loại này còn bị tác dụng phụ mà 5 người 1 lượt lô này có vấn để, Vero cell lành tính nhất rồi</t>
  </si>
  <si>
    <t>Không riêng gì loại trung quốc bắt cứ loại vacxin nào cũng có sốc phản vệ</t>
  </si>
  <si>
    <t>Mình tiêm 2 mũi.mũi nao cũng ăn đủ ngủ đủ</t>
  </si>
  <si>
    <t>mày đang phá hoại công cuộc phủ vắc-xin toàn dân của chính phủ à</t>
  </si>
  <si>
    <t>1tr liều hon 200 đứa sẽ bi tác dung phụ,không ai biết rơi vào con ai đâu</t>
  </si>
  <si>
    <t>không tiêm thì sợ chết vì covid. Tiêm vô thì chết vì vaccine</t>
  </si>
  <si>
    <t>Bữa tiêm thuốc cuba cũng quy định không tiêm cho người dưới 19 tuổi</t>
  </si>
  <si>
    <t>không tiêm cũng sợ mà tiêm cũng sợ! Haiz</t>
  </si>
  <si>
    <t>Khổ thân em quá, không tiêm thì sợ mà tiêm thì</t>
  </si>
  <si>
    <t>Thế này phụ huynh đâu dám cho con tiêm nữa :(( thương quá</t>
  </si>
  <si>
    <t>tiêm về chả thấy gì hôm sau còn đi hiến máu được luôn bạn ạ. Tưởng bác sỹ tiêm nước cất.</t>
  </si>
  <si>
    <t>E tiêm 2 mũi, ngoài ngải heo nó nhập còn lại không có triệu chứng gì</t>
  </si>
  <si>
    <t>Mình tiêm mũi đầu. Lúc mới thì hơi choáng 1 tí. Sau thì chỗ tiêm nó đâu. Còn lại ăn ngủ như chưa hề có gì. E còn nghĩ hay là do mình không có tác dụng gì so với thuốc. Có bao giờ thuốc giả không</t>
  </si>
  <si>
    <t>hôm qua mới tiêm mà không thấy gì chỉ có sưng lên với đau nhẹ chổ tiêm tưởng đâu vacxin không hiệu quả nữa chứ</t>
  </si>
  <si>
    <t>đúng rồi tiêm có bị sốt gì đâu , khoẻ như con lợn :))</t>
  </si>
  <si>
    <t>Ôi mình tiêm mới 1 mũi sáng đến chiều bình thường tối thì có thể lạnh sốt cơ bắp đau</t>
  </si>
  <si>
    <t>Tiêm xong chờ mãi không thấy sốt cứ nghĩ là hay cỡ mình phải tiêm 1, 5 lọ hay 2 lọ một lần mới đủ liều</t>
  </si>
  <si>
    <t>Mình tiêm buổi sáng, buổi chiều chỉ hơi sốt nhẹ và nhức ở chỗ tiêm,sau đó không còn biểu hiện gì luôn.</t>
  </si>
  <si>
    <t>Ai giống tui không,chích về ăn như ma đói</t>
  </si>
  <si>
    <t>Ngày đầu tiên chích vô không sao.Ngày thứ hai như ốm nghén ăn uống vô là ói ra hết, ngủ li bì. Ngày thứ ba bình thường</t>
  </si>
  <si>
    <t>Mình thì 2 ngày đầu nhức chỗ chích thôi. Qua ngày thứ 3. Lỡ va vào chỗ chích mới thấy đau. không sốt không mệt mỏi. Đêm đầu ngủ hơi hơi lạnh. Phải đắp mền.</t>
  </si>
  <si>
    <t>8h sau khi tiêm bắt đầu có biểu hiện sốt,đau đầu, mệt mỏi.... Đa số là như vậy</t>
  </si>
  <si>
    <t>Mẹ với e tiêm xong chỉ nhức chỗ tiêm chứ không có triệu chứng gì khác luôn</t>
  </si>
  <si>
    <t>Nhà mình 3 người tiêm không ai bị sốt, chỉ bị đau chỗ tiêm và hơi nhức đầu thôi, nên mọi người có chuẩn bị tiêm cũng đừng lo lắng quá</t>
  </si>
  <si>
    <t>Mình tiêm mũi 1 sốt nằm cả tuần ,mà hôm qua tiêm mũi 2 xong đến sáng vẫn khỏe không có triệu chứng gì,lạ thật</t>
  </si>
  <si>
    <t>Mũi đầu mình không sao, mũi 2 nằm một tuần đau mỏi người, ho..</t>
  </si>
  <si>
    <t>Nằm im 2 ngày đợi sốt:))) mà không thấy gì</t>
  </si>
  <si>
    <t>Tiêm xong về vui vẻ chuẩn bị mọi thứ để yêu bản thân, đón chờ cơn vật. Cuối cùng êm ru như chư từng đi tiêm....câm nín.</t>
  </si>
  <si>
    <t>Tiêm về thì chưa có gì.Sáng hôm sau trời ơi vừa sốt vừa nhức</t>
  </si>
  <si>
    <t>Mình tiêm xong tối đêm đó sốt không ngủ được đau nhức hết cả mình sáng hôm sau đi không nổi luôn còn chồng mình thì không bị gì hết cơ địa mỗi người mỗi khác</t>
  </si>
  <si>
    <t>Tiêm buổi trưa về đi chân sáo . Đến 7h tối cơn sốt ập tới đỡ không nỗi luôn . Cha mạ ơi nó đau như vừa bị tra tấn .. sốt cao người đỏ ran . Cánh tay như bị liệt</t>
  </si>
  <si>
    <t>tiêm về tui tưởng bị sốt siêu vi, cứ 4-5 tiếng là sốt cao nóng lạnh, vật 2 ngày chỉ húp được sữa</t>
  </si>
  <si>
    <t>Mình tiêm xong không có sốt hay mệt mỏi gì cả, còn nghĩ chả nhẽ lúc tiêm mình không nhìn nên người ta không tiêm cho mình vì thấy chọc và cái rút ra luôn</t>
  </si>
  <si>
    <t>Người ta thì tiêm vacxin hết rồi mình thì giờ vẫn chưa biết đăng kí tiêm ở đâu :')</t>
  </si>
  <si>
    <t>Mình tiêm xong chỉ đau ngay chỗ chích chứ chả thấy bị gì khác</t>
  </si>
  <si>
    <t xml:space="preserve">Có thể nói vacxin là một giải pháp tốt nhất hiện nay cho việc phòng và điều trị covid trên con người. </t>
  </si>
  <si>
    <t>Cũng do báo lúc chê lúc khen vaccine Trung Quốc làm cho dân hoang mang phải rôi.</t>
  </si>
  <si>
    <t>Virut bắt đầu từ nó thì vaccine nó có trước là đúng rồi, mấy người đã tiêm pfizer, moderna, astra nói sinopharm nó tốt thế nào, định hướng dư luận. Đã khổ sở vì virut của nó lại đi mua vaccine của nó chích, vãi tự ngược.</t>
  </si>
  <si>
    <t>Dùng vacxin Trung Quốc tiêm cho các lãnh đạo trước đi rồi dân tiêm theo.</t>
  </si>
  <si>
    <t>Nếu các bác mà không tiêm thì nhường cho dân giáp biên nhé</t>
  </si>
  <si>
    <t>cứ chê xong lúc chết hết rồi mới thấm. đưa đây tôi chích cho. ngoài này ước còn không được đây</t>
  </si>
  <si>
    <t>Khuyến cáo của bộ y tế : Vắc xin tốt nhất là vắc xin được tiêm sớm nhất .1 nơi nào đó thì chê bai còn quê tôi thì chưa có để mà tiêm .hầu hết dân chỗ mình ở chưa ai được tiêm mũi nào .mọi nguồn lực đều dồn vào nơi tuyến đầu cho anh em trong nam mà anh em không tiêm nữa thì chịu rồi</t>
  </si>
  <si>
    <t>Vaccine sinopharm này tỉ lệ kháng virus 73% cũng tạm rồi</t>
  </si>
  <si>
    <t>Nói thì hay lắm.sao mấy ông trong quốc hội không chích vaccine Trung Quốc đi chứ ở đó tiêm Pfizer với moderna xong rồi kêu vaccine Trung Quốc mới tốt.bó tay</t>
  </si>
  <si>
    <t>Giả thiết nếu con virut này có xuất phát từ Trung Quốc thì tiêm vaccine Trung Quốc là chuẩn rồi còn gì, lại cái kiểu thà chết còn hơn tiêm vaccine Trung Quốc thì đúng là đầu tôm.</t>
  </si>
  <si>
    <t>Vaccine được thử nghiệm trên người rồi được WHO chứng nhận rồi mà mấy người đó bị sao vậy ta. Nhiều người muốn được chích nhưng chưa tới lược. Để nhường cho sài gòn. Mà mấy người chê.</t>
  </si>
  <si>
    <t>được WHO cấp phép, Trung Quốc sản xuất 6 tỷ liều tiêm cho dân và xuất khẩu.</t>
  </si>
  <si>
    <t>Cài nào cũng được trừ Trung Quốc :))</t>
  </si>
  <si>
    <t>Trung Quốc nó tiêm hơn 1,5 tỷ liều rồi đấy ạ :))</t>
  </si>
  <si>
    <t>Không thích thì khỏi chích nha, mọi người đừng bàn cãi nữa, chẳng ai ép hết.</t>
  </si>
  <si>
    <t>Vắc xin nào cũng có mặt tích cực và tiêu cực, vắc xin chưa được WHO công nhận có ưu điểm là không có tác dụng phụ như sốt hay mệt mỏi và nhược điểm của nó là không có tác dụng chính thôi :))</t>
  </si>
  <si>
    <t>Mong Việt Nam sớm sản xuất vắc xin NANO COVAX để tôi được tiêm vắc xin của chính đất nước mình.</t>
  </si>
  <si>
    <t>Triển khai tiêm đại trà cho người dân đi để chống dịch</t>
  </si>
  <si>
    <t>Chúng tôi chỉ cần an toàn và đạt 70-80% thôi. Không cần phải tốt hơn Anh hay Mỹ đâu ạ.</t>
  </si>
  <si>
    <t>Vacxine của Việt Nam sản xuất cho kết quả khả quan quá.</t>
  </si>
  <si>
    <t>Mong nhanh có vacine Việt Nam để tất cả mọi người được chích</t>
  </si>
  <si>
    <t>Việt Nam rất giỏi và sáng tạo mong rằng vaccine được sản xuất để tiêm cho người dân.</t>
  </si>
  <si>
    <t>mong là sớm có thể đưa vào tiêm đại trà . Việc tự chủ vacxin sẽ giúp Việt Nam chiến thắng đại dịch lần này</t>
  </si>
  <si>
    <t>Không hiểu sao có nhiều bạn tự nhục thật đấy, không tiêm cũng được nhưng suy nghĩ kiểu gì ấy ,cứ vaccine Việt Nam làm là bị coi thường</t>
  </si>
  <si>
    <t>Mình tiêm vacin moderna của mĩ. Mình không có hành sốt gì hết, chỉ đau chổ tiêm 1 ngày rồi hết. không biết có hiệu quả sẽ như thế nào nữa</t>
  </si>
  <si>
    <t>Tuyệt vời,Công nghệ Nano hiện tại vẫn đang rất khó đối với những nước phát triển trên toàn thế giới,chúng ta nên tự hào vì người Việt Nam đã làm được trong ngành y tế này nhé.Xin chúc mừng Bộ y tế !</t>
  </si>
  <si>
    <t>Công nghệ Nano có thể áp dụng rất là nhiều trong mọi lĩnh vực nhưng để áp dụng vào sinh học là cực kì khó,nên giữ vững tinh thần này nhé ! Cố lên Việt Nam</t>
  </si>
  <si>
    <t>Ai không tiêm thì phắn về để người khác tiêm cho đỡ chật chỗ.</t>
  </si>
  <si>
    <t>Vaccine Sinopharm của Trung Quốc cũng rất tốt . Chính phủ cũng chỉ muốn tốt cho nhân dân . Nhiều người cứ chính trị hóa vấn đề lên , vaccine nào chả có rủi ro</t>
  </si>
  <si>
    <t>Thiết nghĩ trước khi gọi đi tiêm nên phổ biến cho họ biết hôm đó vacxin tiêm loại nào, ai không đồng ý cho ký biên bản, giấy cam kết để sau này khỏi cãi. Vacxin càng ngày càng khang hiếm, nếu cảm thấy sức khỏe và tính mạng của mình có thể đợi được Vacxin như mong muốn thì cứ việc từ chối, còn không thì xác định đặt chỗ nằm sẵn đi là vừa</t>
  </si>
  <si>
    <t>Mình ở Lạng Sơn sát Trung Quốc, đã tiêm 2 mũi và cũng không biết mình tiêm loại nào. Chỗ mình có danh sách là đi chứ chả thấy ai thắc mắc là phải loại vắc xin nào mới tiêm cả</t>
  </si>
  <si>
    <t>Không tiêm đưa ra ngoài các tỉnh miền núi trung du tiêm. Đang dịch được tiêm là tốt rồi. Đầy chỗ muốn tiêm còn chả được</t>
  </si>
  <si>
    <t xml:space="preserve">vacxin Trung Quốc thì dùng chủ yếu là để phòng ngừa thôi vì tính hoạt động ổn định trong thời gian ngắn, dịch ở sài gòn đang căng dùng cái đó để tránh lây nhiễm chéo trong khoảng thời gian ngắn chủ yếu là dập dịch nhanh với ít tác dụng phụ </t>
  </si>
  <si>
    <t>Chuyển hết ra cho người dân ngoài Bắc tiêm ạ. Đang mong từng ngày</t>
  </si>
  <si>
    <t>Tao mà được chích Sinopharm của Tàu tao cũng chích. Mẹ vắc xin thì toàn đi xin. Đòi như bố đời</t>
  </si>
  <si>
    <t xml:space="preserve">Dưới miền tây còn éo có vacxin để tiêm mà trên đó lại chê </t>
  </si>
  <si>
    <t>không chịu tiêm cứ đá qua Đồng Nai, ngay sát bên. Em muốn đi làm lắm rồi</t>
  </si>
  <si>
    <t xml:space="preserve">Ai muốn tiêm loại nào thì đó là quyền của họ. Chính quyền thành phố Hồ Chí Minh đã công bố rõ : chích ngừa covid là tự nguyện , không bắt buộc </t>
  </si>
  <si>
    <t>Việt Nam Trung hoa núi liền núi sông liền sông ,chung một biển đông ,mối tình hữu nghị sáng như rạng đông họ thực hiện như câu ca này thì dân ta tin tưởng vacxin của họ .</t>
  </si>
  <si>
    <t>Tại cũng sợ hàng trung quốc nên dân mình mới phản ứng như thế</t>
  </si>
  <si>
    <t>Dân chỉ cần nghe cán bộ nói nhà tôi tiêm vaccine Tàu hết rồi thấy tốt lắm. Thế là cả làng ùa ra tiêm ...chờ mãi</t>
  </si>
  <si>
    <t>Mấy ông cứ tẩy chay thuốc trung quốc chứ đa phần mấy ca chết toàn là tiêm Astrazeneca của anh à nước nào tiêm cũng có trường hợp rõ ràng sinopharm tiêm ở Việt Nam có vẻ là an toàn hơn nhiều</t>
  </si>
  <si>
    <t>Dân ở tôi mấy ông bà già công chức về hưu đến trạm kêu tiêm vacxin của Anh thì thôi không tiêm � đòi tiêm vacxin của mỹ mới khổ . Đến chán với tư tưởng</t>
  </si>
  <si>
    <t>Người dân phía nam đa số rất ghét và không tin tưởng hàng trung quốc.</t>
  </si>
  <si>
    <t xml:space="preserve">Nhà nước cứ ước tính trong khoảng thời gian tiêm được 150tr liều là bao nhiêu, ví dụ đến cuối năm 2021 hoặc 2022, có sẵn vaccine nào thì tiêm loại đó. </t>
  </si>
  <si>
    <t>Sinopharm là vaccine đã được WHO chứng nhận, và đã tiêm ở rất rất nhiều quốc gia</t>
  </si>
  <si>
    <t>không tiêm chuyển ra bắc cho chúng tôi tiêm</t>
  </si>
  <si>
    <t>chắc do không tin vacxin tàu.</t>
  </si>
  <si>
    <t xml:space="preserve">Nhân viên y tế đã mệt mỏi lắm rồi còn gặp phải cái loại người như thế này. Vắc xin là tự nguyện, không đồng ý thì đi về. Cứ làm như nhân viên người ta chọn thuốc tử bắt tiêm không bằng </t>
  </si>
  <si>
    <t>K tiêm thì thôi nhường chỗ người khác tiêm. Ai không tiêm thì đợi đến lượt sau, lúc nào có loại vừa ý thì tiêm. Sao phải như làm loạn vậy nhỉ</t>
  </si>
  <si>
    <t>ký tên tự nguyện không tiêm, thế cho nhanh. Chán ý thức. Không tiêm để vaccine cho tỉnh thành khác.</t>
  </si>
  <si>
    <t>Lặng lẽ ra về thôi. Mình không muốn tiêm thì cũng không nên làm vậy. Lực lượng làm nhiệm vụ tiêm chủng họ chỉ làm việc của họ. Đươc cấp loại nào thì họ tiêm loại đó thôi. Họ cũng thông báo rồi.</t>
  </si>
  <si>
    <t>ai không tiêm thì kệ họ. vẫn có người tiêm mà</t>
  </si>
  <si>
    <t>Lúc mình tiêm là astra nên mình không bình luận về tính tốt xấu của thuốc. Tuy nhiên, bây giờ từ chối tiêm, đợi tới đợt sau, thì những người tiêm lần này sẽ được tiêm mũi 2 sớm hơn, có giấy xác nhận để rồi được di chuyển, sinh hoạt thoải mái hơn</t>
  </si>
  <si>
    <t>Ai tiêm cứ tiêm, nhiều người muốn tiêm còn không có mà tiêm. Bản thân mình đã tiêm hôm qua, dù 1 mũi nhưng cảm thấy yên tâm hơn là không có gì. Muốn kén chọn thì đợi mũi 3 rồi</t>
  </si>
  <si>
    <t>Trong tình hình dịch bệnh như thế nào dù có 1% cơ hội cũng tiêm để an toàn cho bản thân. Những người đang được tiêm làm ơn hiểu cho những người đang chờ được tiêm hoặc thậm chí không biết bao giờ được tiêm được không? Hãy hiểu là các bạn đang được ưu tiên như thế nào!</t>
  </si>
  <si>
    <t>Có tiêm là tốt rồi.... không tiêm ký vào sau mắc bệnh tự chịu mà phải ở nhà cấm ra ngoài</t>
  </si>
  <si>
    <t>Đi vận động tiêm còn bị nói có chết cũng không tiêm vacxin tàu cũng ạ các bà đợi dịch nằm đấy chết cũng trả cứu được</t>
  </si>
  <si>
    <t>Ai biểu nó mang nhãn hiệu người anh em làm gì. Tâm lí bài trừ hàng Trung Quốc trong khi Trung Quốc là nước tiêu thụ hàng hoá Việt Nam hàng đâu.</t>
  </si>
  <si>
    <t>VÁC XIN TRUNG QUỐC TÔI SỢ NHẤT TRÊN THẾ GIỚI</t>
  </si>
  <si>
    <t>Sốc phản vệ thì nó nể nang 1 ai, nể nang gì thuốc xịn hay rởm đâu. Ngày bé chích 5in1, 6in1 thuốc đủ thành phần, sức đề kháng yếu thì toàn dân vẫn chích cho con em ầm ầm, giờ 1in1, nó là vacine tốt ( dù hiệu quả kém ) thì nài nỉ không đi. Khó hiểu @@</t>
  </si>
  <si>
    <t>Không thích chích thì thôi kệ đi đem đi cho người khác dễ mà</t>
  </si>
  <si>
    <t>tròi ơi, họ không chích thì để em chích, em muốn được chích mà còn chưa được gọi</t>
  </si>
  <si>
    <t>không tiêm thì thôi</t>
  </si>
  <si>
    <t>không thể tin thằng trung quốc nếu vác xin trung quốc thì thà không tiêm còn hơn chờ Việt Nam san xuất vắc xin thì tiêm</t>
  </si>
  <si>
    <t>Thà chết chứ nhờ a bạn hàng xóm xấu bụng kia,không chết vì thuốc cũng chết vì bị a khống chế.</t>
  </si>
  <si>
    <t>Không nên dùng thuốc của Tàu thiếu tin tưởng. Đắt một tí hàng Mỹ ,Anh ...ai có điều kiện thì bù thêm vào ngoài khoản nhà nước hỗ trợ</t>
  </si>
  <si>
    <t>Nếu đây nằm trong đối tượng ưu tiên, cũng lấy lý do không tiêm vacxin tàu,. Vì nó thâm độc. 10 lọ nó pha 1lọ thuốc gì vào, chết dần dần, từ từ, tiệt nọc nòi giống</t>
  </si>
  <si>
    <t>Tin được không ? Vắcxin họ tiêm cho Dân của họ thì OK nhưng Vacxin họ viện trợ thì nên cảnh giác ,Việt Nam suy yếu là mong muốn của Trung Quốc ?</t>
  </si>
  <si>
    <t>Nhâp vacxin cua trung quốc coi như toang, trung quốc bao đời nay luôn toang tính và muốn chiếm lấy được Việt Nam ta, nên không thể tin vacxin của trung quốc được</t>
  </si>
  <si>
    <t>Sợ lắm ai mà dám tiêm vaccine trung quốc.</t>
  </si>
  <si>
    <t>Bí quá thì Cố gắng chờ vaccine madein việc nam cho chắc.</t>
  </si>
  <si>
    <t>Tẩy chay hàng xóm đi cho Việt Nam sống tồn tại</t>
  </si>
  <si>
    <t>không tin tưởng vào hàng Trung Quốc</t>
  </si>
  <si>
    <t>Tất cả 90 mươi mấy triệu dân Việt Nam không ai dám tiêm vacxin của Trung Quốc vì Trung Quốc không từ một thủ đoạn nào</t>
  </si>
  <si>
    <t>không tin và không dùng vaccine Trung Quốc</t>
  </si>
  <si>
    <t>Tẩy chay hàng Trung Quốc</t>
  </si>
  <si>
    <t>Coi chừng covid thông qua vắc xin của khựa phát tán tại Việt Nam</t>
  </si>
  <si>
    <t>Mình nguyện chờ 1 năm nữa để tiêm vaccine made in Viet Nam . Hoặc tiêm bất cứ vaccine của quốc gia khác. Trừ thằng tàu bẩn</t>
  </si>
  <si>
    <t>không sử dụng vắc xin của Trung Quốc không tin tưởng bọn chúng.</t>
  </si>
  <si>
    <t>Nói thẳng không ai hiểu được Trung Quốc như dân Việt Nam đâu. không tin nó được.</t>
  </si>
  <si>
    <t>Vắc cin trung quốc cho Việt Nam,coi chừng độc tố !</t>
  </si>
  <si>
    <t>Cái thằng. Tập Cận Bình đối xử chúng ta vậy mà vẫn còn tin nó à..cần thiết. Điện biên phủ trên biển...chưa chắc nó hơn mình đâu...cho nó thấy một trận nữa....</t>
  </si>
  <si>
    <t>Chả hơi đâu tao tin thằng Trung Quốc.</t>
  </si>
  <si>
    <t>Hàng của tàu không tin được kkk</t>
  </si>
  <si>
    <t>không ai tiêm loại của trung quốc đâu mua về lại để hết hạn bỏ đi thôi</t>
  </si>
  <si>
    <t>Chính quyền và các ban , bộ , ngành lên thuận theo ý đồng bào ạ . vì không ai có thể kiểm tra hết chất lượng từng lọ thuốc đã liêm phong được , đề phòng 9 lọ chuẩn , chỉ cần cài 01 lọ tiêm vào lại kích thích virut phát triển nhanh ,lây nhiễm và biến thể khác</t>
  </si>
  <si>
    <t>Trung Quốc tài trợ thì phải nhận thôi, còn sử dụng hay không là quyền của mình.</t>
  </si>
  <si>
    <t>Tại sao lại nhận vắcxin của trung quốc rất sợ . Covid cũng từ trung quốc mà ra. Việt Nam nình mấy lần bùng dich đều khống chế được rất ít người dân chết về dịch</t>
  </si>
  <si>
    <t>Nay lại tiêm vắc _ xin của trung quốc có ổn không hay lại chết từtừ ôi! Sợ quá Việt Nam ơi.</t>
  </si>
  <si>
    <t>Nghe mà sợ hàng gì Của Trung Quốc cũng sợ đừng nói là vác xin Covid sinh ra ở đâu mà vẫn giám lấy vắc-xin Trung Quốc Tiêm xong lại chết từ từ thôi.</t>
  </si>
  <si>
    <t>thuốc của Trung Quốc đâu! Thà chết chứ không tiêm đâu</t>
  </si>
  <si>
    <t>Quả nhiều bài học từ Trung Quốc để lại hậu họa cho dân ta, đang còn trơ ra đấy</t>
  </si>
  <si>
    <t>Coi tấm gương Indonexia và Nam Phi xài văc xin (đểu không có tác dụng) của Tàu thì biết ...</t>
  </si>
  <si>
    <t>Cần cảnh giác trung quốc .</t>
  </si>
  <si>
    <t>Tài trợ cứ nhận ,về cho vào lò hủy hết ,không sử dụng cho dân là được , nguy hiểm với bọn tàu khựa này lắm .</t>
  </si>
  <si>
    <t>Với thằng Chó TÀU chẳng có gì là TỐT cả ! Tôi tẩy chay còn ai chọn là quyền người đó...</t>
  </si>
  <si>
    <t>Không thể tin Trung Quốc trên mọi lĩnh vực</t>
  </si>
  <si>
    <t>Tôi không dám tiêm vacxin Trung quốc .Thà không tiêm còn hơn tiêm</t>
  </si>
  <si>
    <t>cả nước đừng tiêm vaccine của thằng trung quốc</t>
  </si>
  <si>
    <t>Là người dân thôi nhường cho cán bộ tiêm trước của tàu</t>
  </si>
  <si>
    <t>Trung quoc cho thi cứ nhận thôi đó là mặt ngoại giao lúc cần thì tiêm cho lợn khỏi mất công bảo quản</t>
  </si>
  <si>
    <t xml:space="preserve">Đẩy mạnh và thần tốc hơn nữa việc tổ chức tiêm vaccine mũi thứ 3 cho người từ 18 tuổi trở lên, hoàn thành trong Quý I năm 2022; tiêm mũi thứ 2 cho trẻ em từ 12 đến dưới 18 tuổi, hoàn thành trong tháng 2 năm 2022; </t>
  </si>
  <si>
    <t>Chiến lược phủ vắc xin của chính phủ rất tốt và hợp lý. Cảm ơn nhiều.</t>
  </si>
  <si>
    <t>Mong lắm cho các bé tiêm để an toàn lên trường ạ</t>
  </si>
  <si>
    <t>Mong được tiêm nhanh không các con bị nhiều mà chưa được tiêm</t>
  </si>
  <si>
    <t>Mong chính phủ tiêm sớm cho các cháu nhỏ</t>
  </si>
  <si>
    <t>Chính phủ tiêm nhanh cho trẻ em không ở Bắc Giang các bé bị f0 quá nhiều</t>
  </si>
  <si>
    <t>Nhanh lên các bác ơi,e lo cho bọn trẻ con quá.mong vacxin từng ngày...</t>
  </si>
  <si>
    <t>Cố gắng gìn giữ cho con cho đến lúc tiêm xong vacin thôi. Dịch quá</t>
  </si>
  <si>
    <t>Mong lắm cho các con được tiêm</t>
  </si>
  <si>
    <t>Mong chính phủ đẩy nhanh hơn để các con được tiêm</t>
  </si>
  <si>
    <t>Xin hãy đẩy nhanh tiến độ tiêm cho trẻ 5 đến 12 tuổi</t>
  </si>
  <si>
    <t>Hy vọng nhanh cho tụi nhỏ đi học cho an tâm</t>
  </si>
  <si>
    <t>chỉ mong cha mẹ nào cũng thông thái. hiểu rằng có vacxin sẽ tốt hơn không có nhiều. phản ứng phụ ai cũng sợ nhưng covid còn đáng sợ hơn ạ</t>
  </si>
  <si>
    <t>Con tôi tôi quyết định. Không dám cho bé tiêm</t>
  </si>
  <si>
    <t>Hoan hô Chính phủ, chỉ có tiêm chủng mới đẩy lùi dịch bệnh</t>
  </si>
  <si>
    <t>Nên khẩn cấp tiêm vaccine cho trẻ</t>
  </si>
  <si>
    <t>12 tuổi thì tiêm được chứ 5 tuổi đề kháng chưa đủ tiêm mà sao lại tiem được chứ.. mình đây lớn còn không chịu được nói chi đến mấy đứa 5t sao được</t>
  </si>
  <si>
    <t>Tiêm cho mấy đưa nhỏ để phụ huynh yên tâm lúc đến trường.</t>
  </si>
  <si>
    <t>k ai kén chọn, chỉ là không tiêm đồ Tàu thôi, đừng chụp mũ người dân thế :)))</t>
  </si>
  <si>
    <t>Của Trung Quốc thì bố con thằng nào dám chích</t>
  </si>
  <si>
    <t>Chích vacxin của Trung Quốc hiệu quả có 45% của Anh 75% của Mỹ 90% tất nhiên người ta phải lựa trọn cái nào hiệu quả để chích rồi chứ chích vắc-xin mà hiệu quả không tốt thì cũng như không. Chích ào ào để lấy số lượng còn chất lượng thì không quan trọng sao.?</t>
  </si>
  <si>
    <t>May mắn thay cho những ai tiếp cận vaccine sớm nhất.</t>
  </si>
  <si>
    <t>Nói thì hay lắm vaccine các nước khác thì chích cho người nhà , quan chức các ông vaccine Trung Quốc thì chích cho dân đổi lại là ông chích không ? Đặt mình vào vị trí của dân đi rồi sẽ hiểu chích vô có gì lăn ra chết các ông phủi tay ngó lơ cái 1 rồi người nhà của họ sẽ ra sao</t>
  </si>
  <si>
    <t>Biết dân ghét rồi mà vẫn mua về, rồi nói lựa chọn, ai cũng chỉ có 1 cái mạng lên người ta có quyền lựa chọn</t>
  </si>
  <si>
    <t>Nói KHÔNG với hàng Tàu nhé</t>
  </si>
  <si>
    <t>Thế ông không lựa chọn sao không đợi bây giờ tiêm làm gương cho dân. Thứ mọi rợ gì đâu không</t>
  </si>
  <si>
    <t>Chỉ cần không phải của tàu là được.</t>
  </si>
  <si>
    <t>Các bác tiêm làm gương cho dân đi</t>
  </si>
  <si>
    <t>Trừ hàng Tàu ra nhé</t>
  </si>
  <si>
    <t>Đấy là lời nói của các bác được chích hàng anh mĩ còn hàng tàu thì kêu đừng lựa chọn :))</t>
  </si>
  <si>
    <t>Dẫu biết là không nên phân biệt đối xử nhưng với những gì bọn tàu khựa đã làm với đất nước chúng ta thì người dân có quyền từ chối những gì do chúng tạo ra cũng là hợp lý.</t>
  </si>
  <si>
    <t>Vậy verocell cho ai đó chích hết đi còn lại những hãng khác cho dân chích kààa thấy vậy tốt hơn . Lúc đó không phân chia , phân giai cấp vaccine</t>
  </si>
  <si>
    <t>Đồ tàu chích vô trong người như thế nào ai biết?</t>
  </si>
  <si>
    <t>Có vaccine tiêm là may lắm rồi</t>
  </si>
  <si>
    <t>Mình tiêm vào tầm tối có sốt nhẹ đến chiều mai là hết luon , xong là khỏe như heo</t>
  </si>
  <si>
    <t xml:space="preserve">quan trọng là chích xong vẫn phải theo nguyên tắc 5k , nghĩ theo hướng tích cực là có tiêm còn hơn không và nguyên tắc 5k tốt cho bản thân mình chứ cho ai </t>
  </si>
  <si>
    <t>sự lựa chọn vẫn ở riêng bản thân mình thôi ... nên đừng chê vaccine dổm hay xịn ... nếu nghĩ nó dổm thì ở nhà không ra đường cho tới khi nào có vaccine " xịn" thì mới tiêm ngừa thôi... nhiều người không muốn cũng cần phải tiêm.. vì họ muốn đi làm</t>
  </si>
  <si>
    <t xml:space="preserve">Kén chọn lỡ không còn thời gian để chờ. Vacxin đã được y tế thế giới khuyên dùng. Campuchia sống sót là nhờ Vacxin tàu đó. </t>
  </si>
  <si>
    <t>các bạn trẻ làm tốt lắm, chích hết hàng tàu đi để những người sau chích cái khác</t>
  </si>
  <si>
    <t>Đã tiêm mũi 2 hơn cách nay hơn 2 tháng rồi,không có phản ứng gi với thuốc,tiêm vacxin không có nghĩa là có thể làm mưa làm gió với dịch bệnh biến chủng hiện nay. Rất nhiều người đã tiêm Sinofarm nhưng bây giờ mới về đến Việt Nam .</t>
  </si>
  <si>
    <t>Tiêm đi mọi người ơi. Về vẫn bình thường không sốt hay chịu chung gì hết . tùy vào cơ địa mỗi người. Chỉ lấy khác nước vào ban đêm .hoặc là thèm ăn thôi à. Mình vừa chích được 3 ngày</t>
  </si>
  <si>
    <t>Tiêm thuốc của Trung Quốc không biết phòng được bệnh không hay chết nhanh hơn</t>
  </si>
  <si>
    <t>Nói chung thì không có quá nhiều lo ngại về vấn đề vaccine nguồn góc từ đâu. Các tổ chức lớn WHO, cũng như BYT Việt Nam đã thông qua, thì chất lượng của vaccine chắc chắn cũng rất đảm bảo.</t>
  </si>
  <si>
    <t>Chỗ mình tiêm đủ 2 mũi của Trung Quốc cả. Mọi người vẫn khoẻ. Chả ai bị gì :)))</t>
  </si>
  <si>
    <t>Tiêm chả có tác dụng gì vẫn bị nhiễm bình thường</t>
  </si>
  <si>
    <t>Cám ơn các bạn đã tiêm sinopham trước nhường lại các vacxin xịn cho những người tiêm sau</t>
  </si>
  <si>
    <t>Bọn hà lội thích tiêm thuốc tàu lắm , nhường đi.nên sang sẻ đi</t>
  </si>
  <si>
    <t>Mới tiêm sinopharm xong, rất ok ạk</t>
  </si>
  <si>
    <t>Móng cái -quảng ninh -90% đã tiêm vaccine</t>
  </si>
  <si>
    <t>Thuốc trung quốc không tiêm</t>
  </si>
  <si>
    <t>Vâng tiêm vaccine của nó để nó đem tiền đó đi đánh Hoàng sa và Trường sa của mình...yêu nước là đây chứ đâu.còn chưa kể nó không có hoặc hiệu quả kháng virus kém thua xa các loại vaccine khác.</t>
  </si>
  <si>
    <t>Mình tiêm Astrazeneca về khỏe re không thấy tác dụng phụ</t>
  </si>
  <si>
    <t>Thật ra gấp mấy lần thì mình không biết. Nhưng ở Đức đợt còn tiêm Astra rồi dừng thì có nghiên cứu là Astra với Pfizer kết hợp sẽ mạnh hơn. Do một số người mũi đầu tiêm Astra(như mình) sau đó Astra dừng tiêm thì phải chuyển qa Pfizer cho mũi 2</t>
  </si>
  <si>
    <t>Chỉ có Trung Quốc thì không dám mix với loại nào thôi</t>
  </si>
  <si>
    <t>:))) anh họ tui tiêm mũi 1 astra mũi 2 pfizer được 3 ngày thành f0 :))</t>
  </si>
  <si>
    <t>PFizeR Mới tiêm bữa qua giờ vẫn còn nhức tay</t>
  </si>
  <si>
    <t>Ý là nói tiêm astra và pfizer trộn lại thường thì có được 80 90% kháng thể giờ gấp 6 lần 480 đến 540% luôn hả. Chích xong ra đường hít bụi đã luôn không sợ covid hả</t>
  </si>
  <si>
    <t>Mơí mũi 1 moderna mà bị vật cho mâý ngày haizzzz</t>
  </si>
  <si>
    <t>Tiêm mũi 1 Astra về, cả nhà về nằm la liệt</t>
  </si>
  <si>
    <t>Nay mới tiên pfizer mà chẳng thấy đau nhức gì có khi nào bị tiêm nhầm nước biển rồi không</t>
  </si>
  <si>
    <t>tiêm astra xong về xụi lơ :))</t>
  </si>
  <si>
    <t>Tui tiêm pfizer nè người ta lại nói moderna kháng thể cao hơn</t>
  </si>
  <si>
    <t>Pfizer xụi 4 ngày đau đầu 6 ngày chưa hết</t>
  </si>
  <si>
    <t>Tiêm xong rồi ăn nhiều hơn trước</t>
  </si>
  <si>
    <t>E chịu. Tiêm 1 mũi zeneca đã mất ăn mất ngủ rồi</t>
  </si>
  <si>
    <t>tiêm vaccine làm cái gì, chả cần thiết</t>
  </si>
  <si>
    <t>Bơm 1 mũi astra nằm sụi bại cả ngày muốn nín thở</t>
  </si>
  <si>
    <t>Không biết mũi 2 gặp Pfizer nó thế nào,chứ em là em nản lắm roài</t>
  </si>
  <si>
    <t>PR vaccine mỹ làm gì ở mỹ vẫn chết và nhiễm như rạ kìa chả hiểu ban tuyên giáo làm gì để máy trang mạng pr vaccine mỹ như vậy</t>
  </si>
  <si>
    <t>Ưu tiên cho người trên 30 tuổi trước hết. Mình nghĩ sẽ ổn hơn.</t>
  </si>
  <si>
    <t>Có 100 liều thôi nhưng mà ... đến lược con của dân đen thì còn lâu các bạn</t>
  </si>
  <si>
    <t>Bình dương dịch quá trời mà không thấy vắc xin đâu haiz</t>
  </si>
  <si>
    <t>100 người được tiêm chắc toàn con mấy ông lớn chứ ai</t>
  </si>
  <si>
    <t>Moderna mũi 1,mũi 2 tiêm pfizer cũng được mấy bạn nhé,..không sao đâu</t>
  </si>
  <si>
    <t>Q12 tiêm toàn Vero Cell còn chưa nói gì.... không muốn nhưng phải phải đành chấp nhận.</t>
  </si>
  <si>
    <t>May quá, đã hoàn thành mũi 2</t>
  </si>
  <si>
    <t>Mũi 2 như chết đi sống lại vậy</t>
  </si>
  <si>
    <t>Muốn dùng hàng tốt thì phải đợi là chuyện khá bình thường...</t>
  </si>
  <si>
    <t>Má....Đọc kĩ dùm cái để cái tít làm dân hoang mang...người nào tiêm cái gì thì mũi 2 tiêm cái đó.. không dự trữ ở bộ nhưng có dự trữ theo số lượng người tiêm mũi 1.</t>
  </si>
  <si>
    <t>Toàn đi xin với đợi người ta cho chứ có bỏ tiền ra mua đâu mà nói là chưa mua được Moderna</t>
  </si>
  <si>
    <t>Tiêm cái nào chả vậy cũng là tiêm thuốc nào nước nào dô cũng đỡ , đỡ hơn là không có thuốc</t>
  </si>
  <si>
    <t>Toàn chờ nước bạn tặng chứ có đi mua đâu mà có</t>
  </si>
  <si>
    <t>Đến ngày tiêm mũi 2 rồi mà nghe tin hết thuốc mà hoang mang</t>
  </si>
  <si>
    <t>Bữa tính đợi tiêm pfizer xong nghe bác sĩ nói khả năng không đủ pfizer để tiêm mũi 2 cho những người đã tiêm mũi 1 giống như Vắcxin Moderna. Nghe cũng sợ thế là tiêm đại Astra luôn, chứ Bầu bì tiêm Astra hành mệt gần chết.</t>
  </si>
  <si>
    <t>Mọi người đừng lựa vacxin nữa, tui chích vero cell chưa chết đâu. Tiêm để còn sống chung với lũ chứ không tiêm không lẽ giãn cách đến năm sau</t>
  </si>
  <si>
    <t>Người dân không có quyền lựa chọn vaccine. Nếu có quyền lựa chọn thì chẵng ai đi tiêm vaccine Trung Quốc rồi</t>
  </si>
  <si>
    <t>không phải vắc xin Trung Quốc thì người dân tự giác đi tiêm</t>
  </si>
  <si>
    <t>không cần thiết phải tiêm mấy cái độc hại này vào người</t>
  </si>
  <si>
    <t>tiêm cho người dân đi. để chỉ thị 16 quài dân chưa chết vì dịch chết vì đói rồi</t>
  </si>
  <si>
    <t>Bệnh nền là không được chích hả mọi người, Ba mình bửa được kiu tiêm mà cao huyết áp, xing kh cho tiêm, mà sao thấy nhiều người cao huyết áp vẫn được tiêm mà, không tiêm mốt không cho dìa quê</t>
  </si>
  <si>
    <t>China hả mấy ba, ghét China bà cố luôn , đừng bao giờ cho tao chích</t>
  </si>
  <si>
    <t>Tiệm một mũi thôi đã liệt mấy ngày 3 mũi lên Tây thiên</t>
  </si>
  <si>
    <t>Thật ra thì không có ai thực sự khỏe mạnh cả. Con covid nó vật cả những người trẻ, không có bệnh nền đấy thôi. Nên chia mũi tiêm vacxin cho công bằng tất cả mọi người.</t>
  </si>
  <si>
    <t xml:space="preserve"> Đừng quá chú trọng đến 1 đối tượng nào cả. Mọi người cần được đối xử công bằng</t>
  </si>
  <si>
    <t>Tiêm một mũi một tuần rồi mà giờ hồn mới về với chủ</t>
  </si>
  <si>
    <t>Nghiên cứu do Bệnh viện Tel Hashomer thực hiện kết luận vaccine Pfizer mũi thứ 3 cung cấp khả năng bảo vệ rõ ràng và cải thiện hơn nhiều so với hai liều đầu.</t>
  </si>
  <si>
    <t>Thà tin là thật chứ đừng tin là giả, mũi 2 chưa cung cấp đủ kháng thể bằng chứng là phủ rộng mũi 2 nhưng bình dương đồng nai thành phố vẫn xuất hiện các ca trong cộng đồng và ngày càng tăng</t>
  </si>
  <si>
    <t>Tiêm rồi vẫn bị covid19 như bình thường</t>
  </si>
  <si>
    <t>Mũi thứ 2 mà đã rã rời người mũi thứ 3 chắc toang luôn</t>
  </si>
  <si>
    <t>Nghe thằng bán và thằng sản xuất thì éo tin, nó không nói tốt sao bán được nhiều</t>
  </si>
  <si>
    <t>Tiêm xong mũi 3 thì có khi ném cái thân xác héo mòn này đi là vừa</t>
  </si>
  <si>
    <t>2 mũi tóc rụng muốn hói đầu. Thêm mũi 3 nữa không biết còn cọng nào k</t>
  </si>
  <si>
    <t>Mấy cha ui. người ta nói rõ ràng tiêm giảm nguy cơ tử vong, bị nhẹ, ít lây. Chứ có nói tiêm là bất tử đâu</t>
  </si>
  <si>
    <t>Ráng lên chích tới mũi thứ 10 sẽ biến thành dị nhân có siêu năng lực do gien bị biến đổi nha. Tới lúc đó trái đất sẽ thành hành tinh bá chủ cả vũ trụ</t>
  </si>
  <si>
    <t>Thấy về nhiều mà tiêm ở đâu á, trong khi mấy tỉnh miền nam dịch đang phức tạp mà chưa thấy tiêm ngừa gì cả</t>
  </si>
  <si>
    <t>Đang trong quá trình tiêm đấy ròi cũng đến lượt thôi xong ròi tận hưởng sự vặt lộn với vaccine</t>
  </si>
  <si>
    <t>Tiêm vaccine Mỹ xong rồi có chửi mỹ nữa không</t>
  </si>
  <si>
    <t>Toàn đi ăn xin nước khác chứ có mua đâu ở đó mà ca ngợi</t>
  </si>
  <si>
    <t>Toàn nghe vaccine về mà không biết tới khi nào dân mới được tiêm</t>
  </si>
  <si>
    <t>Bao giờ mới đến quê tôi vậy bây giờ chúng tôi chỉ chờ tiêm ngừa</t>
  </si>
  <si>
    <t>Quan điểm nhà mình là ủng hộ vacxin cho con</t>
  </si>
  <si>
    <t>Gia đình Mình sẵn sàng tiêm cho bé rồi !</t>
  </si>
  <si>
    <t>Tui cũng đồng ý cho con tui tiêm.</t>
  </si>
  <si>
    <t>Mong các cháu sớm đăng kí tiêm. Chứ sống trong ổ dịch như thế nào cũng sợ lắm</t>
  </si>
  <si>
    <t>78% ý kiến cho rằng tiêm vaccine phòng COVID-19 cho trẻ từ 5-11 tuổi là rất cần thiết, cần tiêm vaccine cho trẻ càng sớm càng tốt</t>
  </si>
  <si>
    <t>việc tiêm vaccine phòng COVID-19 cho trẻ em giống như tiêm các loại vaccine thông thường</t>
  </si>
  <si>
    <t>Đại đa số ý kiến (81%) cho rằng họ sẵn sàng đưa trẻ em đi tiêm vaccine phòng COVID-19 nếu ngành y tế tổ chức chiến dịch tiêm cho trẻ từ 5-11 tuổi trong thời gian tới.</t>
  </si>
  <si>
    <t>Đều cứ nghe vắc xin Trung Quốc là chê. Cứ phải vắc xin Mỹ mới yên tâm :))))</t>
  </si>
  <si>
    <t>Đúng. Ngoài mặt phải thể hiện ra ngoài vaccine nào cũng tốt. Sau đó nếu có quan hệ thì âm thầm kiếm mối tiêm Pfizer Mordena cho gia đình anh em</t>
  </si>
  <si>
    <t>Đứa nào ngu không tiêm thì khả năng đứa đó chết cao hơn , ở 1 nước đang thiếu vắc xin như Việt Nam thì đứa nào chê sẽ là cơ hội cho những người còn lại , đơn giản vậy thôi</t>
  </si>
  <si>
    <t>cái nào nhà nước phê duyệt thì cứ làm , còn trên đời này méo có gì hoàn hảo cả, còn tiêm không là quyền cá nhân của ông , dưới chỗ tui ở chỉ có lực lượng chức năng mới được tiêm , còn dân chưa nghe nói, có là tui tiêm vậy thôi</t>
  </si>
  <si>
    <t>Tất cả những người đã tiêm xong vaccine nếu tiếp xúc với virus đều nhiễm (mang virus trong người, trong dịch hầu họng) và lây cho người tiếp xúc lại. Vaccine chỉ giúp cơ thể chống chọi tốt với virus khi bị nhiễm chứ không phải chích vaccine xong là không nhiễm</t>
  </si>
  <si>
    <t>Cái miệng mấy ông ra rả cả ngày, hơn cả loa phường. Sino tốt thì quay cái clip “tao chọn và đang được chích (rõ mặt mũi) Sino đây” rồi quăng lên là bà con tin thôi</t>
  </si>
  <si>
    <t>cũng do truyền thông với tâm lý bài Tàu cực đoan nên cứ hàng Tàu là auto kém chất lượng,còn vacxin tây với mỹ thì dù chất lượng có thua cả Tàu thì vẫn là hàng tốt</t>
  </si>
  <si>
    <t>Hình như vaccine janssen có công nghệ như Sinopharm mà không thấy ai chửi cả</t>
  </si>
  <si>
    <t>Loại xuất khẩu có khi mang mã gen cho 1 bệnh khác, biến chủng khác. Tin éo chi mấy thằng phía Bắc.</t>
  </si>
  <si>
    <t>Việt Nam mình còn nghèo nên vaccine phải chờ đợi ( mua bán tài trợ chuyển giao tự sản xuất ) nên ý thức phòng chống dịch của mỗi cá nhân bây giờ cũng là 1 loại vaccine rồi</t>
  </si>
  <si>
    <t>Não ngắn mới mở mồm ra chê vaccine Trung Quốc. Ếch ngồi đáy giếng. không tiêm thì im mồm cho người khác tiêm. Bày đặt phân tích này nọ toàn giáo sư mõm online</t>
  </si>
  <si>
    <t>Riêng tui.cứ vacxin nào cho là tui chích hết.éo quan tâm.đồ xịn mà hẳn 613.000 người chết thì cũng chả biết sao</t>
  </si>
  <si>
    <t>Hai liều astra còn đang lo sốt vó đây</t>
  </si>
  <si>
    <t>Đến giờ sao mọi người còn chê hàng Trung nhỉ. Xuất xứ của nó không quan trọng, quan trọng là chất lượng và sự kiểm định của mặt hàng</t>
  </si>
  <si>
    <t>Mang cái tâm lý bài Tàu cực đoan ra như tự hào cho dân trí thế nhỉ, WHO cấp phép rồi, bộ Y Tế cho phép rồi, cái tỉ lệ vaccine loại khác bị xảy ra vấn đề cũng có rồi. Cứ chày cối ôm cái suy nghĩ vaccine Tàu thì không tiêm, dịch thì căng thẳng, cứ muốn ở nhà xác rồi mới tiêm</t>
  </si>
  <si>
    <t>Chính phủ kỳ này thích tạo ra chia rẽ quá nhỉ. Hà nội khoe cocc chính hàng mỹ, chính phủ chạy bài bố thì vác xin tàu cho Sài Gòn. Kỳ này có vẻ không vui rồi, dân miền nam thất thế.</t>
  </si>
  <si>
    <t>Trung Quốc sản xuất , được WHO chứng nhận và tiếp tục qua kiểm tra chất lượng khi về Việt Nam thì chê ỏng chê eo</t>
  </si>
  <si>
    <t>Giờ thì astra Sinopharm hay Modena hay cái mọe gì cũng được. Tiêm vào đi cho giảm số ca nặng giảm lây nhiễm để giảm tải cho y tế hộ cái. 150k rồi đấy các bố.</t>
  </si>
  <si>
    <t>Nhà tôi vùng biên, cả nhà tôi tiêm vacxin Trung Quốc. Bố tôi bảo tiêm xong chỉ thấy người nóng thôi. Chứ cũng không sao, cả làng, cả tổng thành phố tôi đầu tiên sợ. Nhưng sau đấy xin đi tiêm ầm ầm. Nên giờ ở quê tôi ăn uống, tụ tập, thể thao đầy. Nghĩ mà thèm.</t>
  </si>
  <si>
    <t>nói gì nói Tàu nó tiêm cả tỉ liều rồi mà nhỉ. có thể hiệu quả không cao bằng tây nhưng nó cần trong trường hợp thiếu vacxin như bây giờ.</t>
  </si>
  <si>
    <t>Tàu nó trở lại cuộc sống bình thường rồi,nó chỉ xài vaccine của riêng nó.</t>
  </si>
  <si>
    <t>Vaccine của nó tuy miễn dịch thua kém so với phương Tây nhưng chắc chắn khi tiêm đủ bệnh sẽ nhẹ như cảm cúm nếu bị nhiễm</t>
  </si>
  <si>
    <t>Chờ được tiêm cái của Nga hay của CuBa, của Việt Nam sản xuất thích hơn</t>
  </si>
  <si>
    <t>Tin tốt nhất trong ngày: Loại vắc xin bất hoạt sản xuất theo công nghệ truyền thống sắp về Việt Nam. Đây cũng là loại vắc xin duy nhất đã tiêm cho hơn 1 tỷ người.</t>
  </si>
  <si>
    <t xml:space="preserve"> vero cell là loại vacxin mới chỉ được tàu phê chuẩn, tỷ lệ chỉ do tàu công bố thì ai tin, kệ thôi theo hiến pháp dân Sài Gòn có thể từ chối đưa hóa chất từ Trung Quốc vào người, mà theo tôi biết là tiền mua vacxin lấy từ quỹ vacxin mà m, còn tiền bảo quản vacxin m nghĩ nhỏ à</t>
  </si>
  <si>
    <t>Chúng tôi éo phải sinh ngoại, tôi sẵn sàng chờ Nanocovax của Việt Nam để tiêm, chết cũng éo sợ nhưng nhất định không tiêm sino</t>
  </si>
  <si>
    <t>Viết chi dài dòng vậy. Tui không tin vào người tạo ra virut và giờ quáng quàng đi nhập vacxin phương Tây về chích cho dân Trung Quốc, đừng đánh đồng các loại văc xin như vậy</t>
  </si>
  <si>
    <t>Các bạn không tiêm thì nhường gia đình tôi tiêm đi .cái logic bài Tàu cực đoan</t>
  </si>
  <si>
    <t xml:space="preserve">kén cá chọn canh, cũng tốt y chang chứ gì, không tiêm thì tao tiêm </t>
  </si>
  <si>
    <t>Mịe, giờ vaccine chỉ có 30% hiệu quả cũng tiêm</t>
  </si>
  <si>
    <t>Các bạn đang chê trách đồng bào kén chọn nên hiểu rằng, nòi giống dân tộc không phải thứ để thử nghiệm</t>
  </si>
  <si>
    <t>Vẫn là nói không với vaccine Tàu</t>
  </si>
  <si>
    <t>Thuốc vào người mình thì mình là người chịu trách nhiệm về việc sử dụng thuốc đó nên người ta có quyền hoài nghi và không tiêm</t>
  </si>
  <si>
    <t>vaccine Sinopharm không có số liệu công bố công khai về tính hiệu quả cũng như tác dụng phụ được. Thông tin mập mờ làm sao người ta tin được.</t>
  </si>
  <si>
    <t>Ai tiêm đủ hai mũi thì được tự do đi lại , không tiêm thì ra đường thì bị phạt</t>
  </si>
  <si>
    <t>ngày nào cũng 7-8 nghìn ca mắc thì bệnh viện nào chịu nổi ,kể cả dã chiến giờ vượt cả Trung Quốc hơn cả đỉnh dịch vũ hán rồi ,giờ có cái nào tiêm cái đấy thôi</t>
  </si>
  <si>
    <t>Khi anh chị em cô gì chú bác ở thành phố Hồ Chí Minh được tiêm những mũi vaccine "Tàu" đầu tiên thì ít nhất cũng có vài trăm triệu người *Tàu* đã tiêm trước làm thử nghiệm cho anh chị em cô gì chú bác rồi</t>
  </si>
  <si>
    <t>Những thằng cổ vũ tiêm vacxin tàu là toàn những thằng đã và sẽ được tiêm vacxin mỹ hoặc uk. Riêng tôi nếu không có được mỹ hay uk thì chờ Nanocovax của Việt Nam</t>
  </si>
  <si>
    <t>Vác xin người ta tài trợ cho tiêm, để thông thương kinh tế 2 nước. không tiêm thì nó méo dám mở cửa khẩu. Rồi lại kêu đói</t>
  </si>
  <si>
    <t>tiêm tốt cho bản thân, cho xã hội. không tiêm thì biến cụ khỏi Việt Nam cho rồi. Sống không tử tế thì nên tự vẫn</t>
  </si>
  <si>
    <t>Đang mong được tiêm quá nhưng không trong diện ưu tiên. Cũng không ở khu có dịch nhiều. Nên đành ở nhà ngoan ngoãn chờ đợi vậy</t>
  </si>
  <si>
    <t>Xời. Dân biên giới được Trung Quốc tài trợ vero-cell họ đi tiêm ầm ầm có ai kì thị gì đâu mà các ông các bà cứ kì thị nhỉ. Sợ không có mà tiêm ý</t>
  </si>
  <si>
    <t>Ai không tiêm thì lướt, nhường người cần như mình tiêm , tránh làm mất thời gian của nhau</t>
  </si>
  <si>
    <t>Sao không để vaccine trung quốc đó mà tiêm cho người bộ chính trị đi... Cho nó thấm tình đồng chí mà húp vaccine tư bản…</t>
  </si>
  <si>
    <t>Tỷ rưỡi dân, nhiễm 64k ít hơn Việt Nam nên đừg chê vacxin tung của nhé, hỡi các ô thần kêu gào có cho thêm tiền cũng không chích vacxin Trung Quốc</t>
  </si>
  <si>
    <t>Ai không tiêm cứ đưa suât đây cho tui:))</t>
  </si>
  <si>
    <t>Cơ hội nhiều khi chỉ có 1 lần. Ai không tiêm thì nhường cho người khác. Cái cứu mạng của bạn bây giờ là vacxin . Nó giúp bạn không chết. Còn cái nào tốt hay không tốt đều vậy</t>
  </si>
  <si>
    <t>Tuy ghét Tàu ở nhiều lĩnh vực, nhưng nếu tôi bị rơi vào trường hợp tiêm vaccine Trung Quốc thì cũng OK, vì tôi thấy Trung Quốc khống chế dịch tốt hơn Âu Mỹ nhiều dù dân số hàng tỷ.</t>
  </si>
  <si>
    <t>Thôi thì các anh/chị không muốn chích thì cứ đẩy về đây em chích hết</t>
  </si>
  <si>
    <t xml:space="preserve">Một số anh/chị ở tâm dịch còn có tư tưởng bài Tàu một cách quá thể, các anh/chị gào lên, kiến nghị đòi vacxin Mỹ các anh/chị mới chích. </t>
  </si>
  <si>
    <t>đang mong có để tiêm đây mà chả có, lại còn chê Tàu với Tây. Bố thằng thần kinh, mày không Tiêm thì người khác tiêm, đến lúc nằm thoi thóp đợi chết mới "nếu biết thế thì…."</t>
  </si>
  <si>
    <t>Bạn tui bảo tiêm vacxin sẽ bị vô sinh, nó kêu đó là âm muu thâm độc của bọn TÀU?!?. còn hỏi nó nguồn đâu thì nó ú ớ.=]]</t>
  </si>
  <si>
    <t>Đòi tiêm vaccine Mỹ cho cố, xong giờ lại quay ra e ngại phản ứng phụ. Chả biết phải làm sao cho vừa lòng</t>
  </si>
  <si>
    <t xml:space="preserve">Nói thiệt chích vaccine vero cell cho bọn trẻ tôi còn thấy an tâm hơn </t>
  </si>
  <si>
    <t>Vaccine tàu ít biến chứng, dùng công nghệ cổ lỗ sĩ từ đời nào, đã được chứng minh tính an toàn từ lâu thì không dùng. Bao nhiêu nước cũng triển khai tiêm cho trẻ em ngon lành rồi.</t>
  </si>
  <si>
    <t>Nhưng các tỉnh chưa phủ vaccine cho người lớn, tại sao lại phân bổ để tiêm cho trẻ nhỏ lúc này, vì trẻ có mắc covid nặng bao giờ đâu</t>
  </si>
  <si>
    <t>Với tỉ lệ phản ứng phụ thấp mà không chịu tiêm nữa thì có chết vì covid trước rồi. Các phụ huynh nên tiêm sớm cho các em đi</t>
  </si>
  <si>
    <t>Vụ này tới tôi vẫn sợ, nếu tiêm thì tiêm vaccine tàu hoặc astra hoặc Sputnik V. Công nghệ mRNA mới chưa biết đường nào mà lần.</t>
  </si>
  <si>
    <t>Tiêm cho trẻ em nên là vaccine bất hoạt truyền thống.</t>
  </si>
  <si>
    <t>Tôi nghĩ tiêm vaccine cuba là tốt nhất đơn gian phương pháp cũ nên không lo ngại nhiều về biến đổi và phản ứng sau tiêm nhiều</t>
  </si>
  <si>
    <t xml:space="preserve">Vâng, và sang Việt Nam thì cái vacxin của Trung Quốc bị kêu là hàng kém chất lượng </t>
  </si>
  <si>
    <t>Vero Cell ở Việt Nam người ta gọi là vaccine đểu , rồi lỡ may Tàu nó bỏ con gì vào trong thì làm sao :))</t>
  </si>
  <si>
    <t>Ở Việt nhiều người khoái hàng tây và mặc định rằng cái gì của tàu đều là kém chất lượng</t>
  </si>
  <si>
    <t>theo những gì đang diễn ra, vacine Trung Quốc đang thể hiện tốt hơn hẳn so với anh, mỹ…</t>
  </si>
  <si>
    <t>Các nước tiêm đồ tàu đều đang khá ổn</t>
  </si>
  <si>
    <t>Nếu Hồ Chí Minh tiêm 5tr liều vacxin của Trung thì phần lớn mọi chuyện đã ổn ơn.</t>
  </si>
  <si>
    <t>Cuối cùng thì, thứ cản được covid là ý thức của người dân và sự quyết đoán của chính phủ, không phải mấy con số chỉ độ hiệu quả của vaccine</t>
  </si>
  <si>
    <t>Bọn nào tuyên truyền tiêm vắc xin astra là tội ác. Không biết bao người tiêm xong để lại di chứng bệnh tật..</t>
  </si>
  <si>
    <t>Tôi tiêm hai mũi chả đau đớn gì</t>
  </si>
  <si>
    <t>Vaccine mà tiêm vào không bị vật thì không hiệu quả nhé. Phải lăn lộn, nhức mình mẩy mới được, còn im re là tiêm nước lã rồi</t>
  </si>
  <si>
    <t>Nhờ chiến dịch truyền thông bẩn chống vắc xin Trung Quốc mà nước Việt Nam giảm hơn 23 ngàn người trong vòng 3 tháng, hàng ngàn đứa trẻ mồ côi cả cha lẫn mẹ.</t>
  </si>
  <si>
    <t xml:space="preserve">Dân muốn tiêm cũng không đến lượt... </t>
  </si>
  <si>
    <t>Tiêm verocell về khoẻ re mặc dù đang cho con bú 6 tháng</t>
  </si>
  <si>
    <t>Ai tiêm gì thì tiêm. Thổi phồng sinopharm là có tội với sự thật</t>
  </si>
  <si>
    <t>Abdalla của người anh em CuBa khá OK mà hàng ít quá nhể. Nước bạn đồng ý chuyển giao công nghệ mà thấy truyền thông thông tin có vẻ im ắng.</t>
  </si>
  <si>
    <t>Vacxin của Trung Quốc nó tiêm cho tỷ dân kia kìa. Ngồi mà chê, muốn tiêm chưa chắc có mà tiêm đâu</t>
  </si>
  <si>
    <t>Trung nó tiêm cho dân hết nên đợt biến chủng delta này nó bị mỗi ngày có 21 ca. Nhìn mà ghen tị luôn ấy.</t>
  </si>
  <si>
    <t>Ai không tiêm thì nhường mình, cảm ơn</t>
  </si>
  <si>
    <t>Dân đúng lạ không có vacxinthì so sánh với Lào với Cam, có vacxin thì lại chê bảo đồ Tàu. Tiêu chuẩn kép tiếp tay bởi những anh ảnh hưởng là dân kinh tế nhưng thích bàn chuyện chính trị</t>
  </si>
  <si>
    <t>vaccine Trung Quốc bây giờ đâu cứ phải muốn tiêm là được , nếu bạn không phải đối tượng ưu tiên thì đừng có mơ nhé .</t>
  </si>
  <si>
    <t>ai chê thì chê chứ vẫn thích vacxin Trung Quốc hơn là của Astra</t>
  </si>
  <si>
    <t>Ông nào không tiêm thì để tôi tiêm</t>
  </si>
  <si>
    <t>đã tiêm 1 mũi, tuần sau nhận thông báo làm mũi 2 là hoàn tất! Cả thành phố chưa ghi nhận tác dụng phụ nào! Bố tổ năm ngoái dịch bùng nghe các bạn miền trong hô hào đòi đóng cửa khẩu xuất hàng hoá, năm nay chê vaccine! Cái nỗi sợ Trung Quốc ăn vào máu à?</t>
  </si>
  <si>
    <t>Có tiêm là mừng mấy ông còn chê ỏng chê eo! Muốn loại nào thì bỏ tiền ra tiêm loại đấy! Khỏi mất công chờ giùm đi! Nhờ tài ngoại giao của các bác mới có được nguồn vắc xin về tiêm cho người dân đấy</t>
  </si>
  <si>
    <t>Cứ chuyển về thành phố Hồ Chí Minh ưu tiên trước, nếu ai không tiêm và từ chối thì chuyển cho các tỉnh biên giới có nguy cơ cao tiêm. Ai đã từ chối tiêm thì không được tiêm vacxin miễn phí nữa. Chính phủ dần có các chính sách ưu tiên việc di chuyển với những người đã tiêm đủ 2 mũi vacxin</t>
  </si>
  <si>
    <t>Tâm thế mê Tây, bài Tàu của một bộ phận người Việt rất nặng, mặc dù cơ sở nhận định còn mơ hồ, thậm chí không hiểu nhưng cứ mặc định Trung Quốc là không tốt, mà không nhìn lại nước mình còn kém họ rất nhiều thứ</t>
  </si>
  <si>
    <t>Mình ở thành phố Hồ Chí Minh ai không tiêm loại này thì nhường mình được không, Mình cảm ơn ạ.</t>
  </si>
  <si>
    <t>Mấy đứa chê vaccine chết cũng được miễn đừng lây cho người khác -))</t>
  </si>
  <si>
    <t>Lúc đăng ký tiêm thì ít nhưng lúc tiêm thì tranh nhau đi có nhiều người đông quá còn không được tiêm</t>
  </si>
  <si>
    <t>Các bác cho em hỏi cái loại mình nhập về có phải loại mà indo với thái tiêm không ạ ? E thấy có bạn trong Sài Gòn kêu , thái với indo tiêm mà vẫn nhiễm rồi chết nhiều</t>
  </si>
  <si>
    <t>Móng Cái cách Trung Quốc chưa đầy 500m, người dân nơi đây đa số đã tiêm đủ 2 mũi vacxin.</t>
  </si>
  <si>
    <t>Nói chung ai muốn tiêm thì tiêm thôi có gì đâu mà xồn xồn lên vậy.</t>
  </si>
  <si>
    <t>Tiên sư mấy thằng đã chích vaccine loại khác mà lại đi tuyên truyền, vận động mọi người chích Sinopharm, toàn bọn đạo đức giả !</t>
  </si>
  <si>
    <t>Thôi. Tiêm hay không là tự do mỗi người. Nếu không tiêm cũng đừng dấy lên thông tin sai lệch. Làm ơn ....</t>
  </si>
  <si>
    <t>Những nơi phủ sóng vắc xin Trung quốc từ đầu nhìn chung hiện giờ đã ổn. Trên thế giới và Móng Cái, Quảng Ninh Việt Nam đều vậy. Dịch hoành hành được ở Việt Nam tội lỗi thuộc về các tổ chức, hội đoàn, băng nhóm phản động hải ngoại và thế lực thù địch nước ngoài</t>
  </si>
  <si>
    <t>Chỗ tao toàn dân thiên chúa chửi vaccine tàu như hát hay. Mà ngày mai đi tiêm tao đăng ký đầu tiên, ấy thế mà một đám thiên chúa nó theo mày ạ.</t>
  </si>
  <si>
    <t>Tui ở Bình Tân nhưng chưa chích nè. Trưa nhà vợ bên quận 6 chích chạy qua chích ké :)). Sinopharm gì tầm này. Có chích sớm thì mừng rồi</t>
  </si>
  <si>
    <t>Cái bọn anti vacxin nó ở trên mạng hết rồi, ngoài đường người ta chích hết nên vẫn đông vậy</t>
  </si>
  <si>
    <t>Phải tôi nếu đang bệnh mà phải thở máy thở made in china là tôi cũng không thở đâu</t>
  </si>
  <si>
    <t>Mỹ cũng được Tàu em cũng chơi hết. Bạn nào không tiêm Tàu nhường phần mình, chứ mình chờ không được, vì sợ chờ không tới covid xâm nhập rồi đi luôn. Nghe chết vì covid nhiều chứ Vacxin thì ít.</t>
  </si>
  <si>
    <t>WHO đã cho đồng ý cho lưu hành thì cứ tiêm thôi, người muốn tiêm thì chờ dài cổ không thấy kêu, người được tiêm thì chê ỏng chê eo.</t>
  </si>
  <si>
    <t>Ai không tiêm thì cứ thoải mái thôi, tôi tiêm để giữ cái mạng của mình trước đã</t>
  </si>
  <si>
    <t>Mình nghĩ vaccine thì đều như nhau chỉ tác dụng nhiều hay ít . Cũng như thuốc nhức đầu,giảm sốt nhiều hãng,nhiều nước sản xuất đó thôi, chỉ là cơ thể mình hợp với loại nào thì nó sẽ tác dụng nhanh hơn,còn về cơ bản nó vẫn sẽ có kết quả như mình mong đợi</t>
  </si>
  <si>
    <t>Tầm này có loại nào tiêm loại đó ,có kháng thể vẫn hơn không có chút nào</t>
  </si>
  <si>
    <t>không tiêm thì gửi về đây cho chúng tôi tiêm</t>
  </si>
  <si>
    <t>chung cư mình chích cả astra lẫn sino, đa số chích sino về khoe nhiều :))) có vẻ lạ nên hào hứng</t>
  </si>
  <si>
    <t>bớt xàm lại, Campuchia kìa nó chích tàu kìa,rồi coi so sánh xem tử vong của nó thấp hơn cả Sài Gòn</t>
  </si>
  <si>
    <t>Có tiêm là ngon rồi ý</t>
  </si>
  <si>
    <t>Em ở Trà Vinh và đang mong mỏi được tiêm đây. Tây tàu ta gì chơi tất, mau hết dịch để còn đi học ra trường kiếm cơm, ở nhà ăn bám cha mẹ riết cảm thấy bản thân bất lực quá.</t>
  </si>
  <si>
    <t>Không tiêm quăng xuống đây, dưới quê tôi không có để mà tiêm.</t>
  </si>
  <si>
    <t>không thích vaccine Trung Quốc thì nhường cho người khác, rồi người ta nhường máy thở cho, vẹn cả đôi đường, trọn tình trọn nghĩa =))</t>
  </si>
  <si>
    <t>nói đi cũng nói lại thống kê chết vì phản ứng vắc xin thì vài người, còn chết vì covid thì vài triệu người</t>
  </si>
  <si>
    <t>thằng nào không tiêm thì đợi chọn lọc tự nhiên vậy!</t>
  </si>
  <si>
    <t>tới giờ trung quốc vẫn đang là ẩn số, không biết đã tiêm vaccine được bao nhiêu cho người dân</t>
  </si>
  <si>
    <t>Thấy mấy tỉnh phía Bắc anh em họ tiêm vacxin China mà có ồn ào gì đâu nhỉ ?</t>
  </si>
  <si>
    <t>Tiêm vaccine theo phương pháp bất hoạt không gây phản ứng shock và sốt thì phải</t>
  </si>
  <si>
    <t>Chửi vacxin Trung Quốc rồi cũng sẽ vác thân đi tiêm. Mà đi tiêm lỡ hết vaccine rồi cũng sẽ chửi. Về bị phản ứng chi chắc cũng chửi...</t>
  </si>
  <si>
    <t xml:space="preserve">Ta thà làm ma nước Nam, chứ không thèm chích vaccine nước Bắc. </t>
  </si>
  <si>
    <t xml:space="preserve">Đứa nào không tiêm thì cút , bao nhiêu người mong muốn đang chờ dài cổ kia kia </t>
  </si>
  <si>
    <t>nhiều thằng còn không phân biệt được sinovac với sinopharm, hở thấy tàu là auto cắn.</t>
  </si>
  <si>
    <t>Mình cũng không muốn chích vaccine Trung Quốc nhưng trong hoàn cảnh không có vaccine để chọn lựa thì chích còn hơn không chích</t>
  </si>
  <si>
    <t>Virus thì nó không kén người nhiễm đâu :))) chỉ có người ngu mới kén vaccine thôi</t>
  </si>
  <si>
    <t>Sau tất cả thì ai tiêm vẫn cứ tiêm, ai chửi vẫn cứ chửi. Tất nhiên là số lượng người đăng ký tiêm sẽ còn lớn hơn rất nhiều so với quy mô 5tr liều đã được mua.</t>
  </si>
  <si>
    <t>Tiên sư mấy thằng đã chích vaccine loại khác mà vận động mọi người chích Sinopharm, toàn bọn đạo đức giả !</t>
  </si>
  <si>
    <t>Cậu của em đang công tác dưới Quảng Ninh, tiêm đủ 2 mũi Sinopharm rồi. Dưới đấy còn nhiều người chưa được tiêm, họ đang mong có thuốc là được rồi nữa kia.</t>
  </si>
  <si>
    <t>Tôi cũng chưa được tiêm. Giờ có vaccine tiêm là ngon lắm rồi</t>
  </si>
  <si>
    <t>Có tiêm là may rồi, bày đặt chê đồ tàu.</t>
  </si>
  <si>
    <t>Tưởng tiêm astra với pizer thì đúng là không còn gì để nói ;))</t>
  </si>
  <si>
    <t>Dùng loại này cho lành. Tiêm pfizer công nghệ mới toanh nên chưa thể lường hết được tác hại lâu dài, không nên dùng cho trẻ con</t>
  </si>
  <si>
    <t>Em đồng ý tiêm vaccine của Trung chứ của Mỹ công nghệ sử dụng mới quá sợ có vấn đề về sao này, với lại còn đi học nên sợ khi tiêm bị quật ảnh hưởng tới việc học.</t>
  </si>
  <si>
    <t xml:space="preserve"> Đồng ý tiêm vaccine Sinopharm.</t>
  </si>
  <si>
    <t>Cùng công nghệ mọi ngườiRA với Pfizer, đừng hỏi vì sao Châu Âu họ thận trọng cực kỳ. Thậm chí vài nước Châu Âu đã hoãn tiêm mũi 2 Pfizer cho trẻ dưới 18.</t>
  </si>
  <si>
    <t>mình tiêm astra, thấy vợ mình tiêm sino khỏe ru, còn mình nó hành cho 2 ngày không ăn ngủ gì được.</t>
  </si>
  <si>
    <t>Sinopharm dùng công nghệ bất hoạt tương tự các vaccine phòng bệnh thông thường đã tiêm cho trẻ từ trước đến nay nên sẽ ít gặp vấn đề không mong muốn hơn</t>
  </si>
  <si>
    <t>Tiêm Frizer cho trẻ thật đáng lo ngại</t>
  </si>
  <si>
    <t>Ban đầu kêu chích 2 mũi, xong bên Isreal chích mũi 3, mũi 4. Tới Mỹ cũng 3 mũi. Rồi giờ mình cũng đi chích mũi 3</t>
  </si>
  <si>
    <t>Liều thứ nhứt và thứ hai đã làm khá tốt nhiệm vụ. Liều thứ ba giúp làm tăng khả năng miễn dịch</t>
  </si>
  <si>
    <t>Chỉ có mấy thằng ngu mới tin là vácxin hiệu quả thôi nhé :))))</t>
  </si>
  <si>
    <t>Tương lai tiêm vaccine sẽ mất phí, để rồi xem có thêm bao nhiêu loại vaccine ra đời nữa</t>
  </si>
  <si>
    <t>Delta thì mũi thứ 3, Omicron thì mũi thứ 4, cứ 1 năm tiêm 1 mũi nhắc lại tới biến thể Omega và sau đó chuyển qua alpha 1 beta 1 :))</t>
  </si>
  <si>
    <t>Đưa Việt Nam, chích hết, cứ Mĩ là tốt, tốt hơn cả hàng Việt Nam</t>
  </si>
  <si>
    <t>Vừa tiêm mũi 2 hôm qua giờ sốt nóng sốt lạnh. Mũi 1 thì khoẻ như trâu</t>
  </si>
  <si>
    <t>Chúng ta nên tiêm Vero Cell an toàn hơn nhé mọi người</t>
  </si>
  <si>
    <t>Phải mấy lô hàng lỗi đó chuyển qua Vietnam cho ai tự nguyện tiêm thì viết giấy cam kết, thà tiêm hàng lỗi của bất kỳ nước nào còn hơn tiêm hàng trung cứt</t>
  </si>
  <si>
    <t>Kiểu gì tôi cũng không tiêm Moderna.</t>
  </si>
  <si>
    <t>Vaccine liên quan đến tính mạng con người, họ làm ăn quá cẩu thả, không thể bao biện cho trường hợp này được</t>
  </si>
  <si>
    <t>Hôm nay mấy đứa em của mình đi tiêm vacxin trong Sài Gòn thấy tiêm vaccine Tàu thế là bỏ về hết</t>
  </si>
  <si>
    <t>E cũng tiêm sinophram. không sao đâu a à.</t>
  </si>
  <si>
    <t>Chết đến đít rồi mà ngồi đấy lựa chọn vaccine , bọn tàu và ả rập nó ngu nên nó mới giàu và nó tiêm cho dân mình mạnh khỏe nhể !</t>
  </si>
  <si>
    <t>Sinopharm Beigìing nó là vắc xin bất hoạt, sản xuất theo truyền thống nên an toàn, không có phản ứng phụ sau tiêm anh ạ.Chứ trẻ con chích mấy cái Vắc Xin công nghệ mới nó phản ứng phụ nhiều sao chịu được</t>
  </si>
  <si>
    <t>Bên dubai tiêm vacin china rầm rầm chả ai sao cả.</t>
  </si>
  <si>
    <t>Có là chích hết. WHO công nhận rồi. Loại nào cũng có triệu chứng hết, tuỳ cơ địa người thôi. Đừng nghe mấy thằng phản động xúi dục</t>
  </si>
  <si>
    <t>Ma tuý, kẹo ke,đá, ngựa,... thì hít,hút, chích, tống hết vào người ... còn vacxin được tổ chức y tế THÊ GIỚI CÔNG NHẬN thì chê !!!</t>
  </si>
  <si>
    <t>Em thấy có câu đúng, kẹo ke đá hay ma tóe không thằng nào phê duyệt với cấp quyền thì dùng lia lịa, giờ vacxin cả thế giới người ta cấp quyền rồi thì lại không giám đi chích.</t>
  </si>
  <si>
    <t>Có vacxin cứ tiêm đi, để cuộc sống sớm trở lại.</t>
  </si>
  <si>
    <t>Sinopharm là vacxin đắt nhất trong các loại vacxin luôn đó a</t>
  </si>
  <si>
    <t>Đang lúc nguy cấp có vaccsin tiêm là tốt rồi còn kén chọn, mà thôi kệ, giờ cũng là lúc thanh lọc, đúng nghĩa 1 câu thôi "Ngu thì chết".!</t>
  </si>
  <si>
    <t>Em thấy được tiêm vaccine là tốt lắm rồi. Còn nếu được lựa chọn chắc e chọn của Nga vì nó tiêm mỗi phát thôi</t>
  </si>
  <si>
    <t>Khả năng vaccine Trung Quốc có khả năng chống dịch, vì Trung Quốc nó làm chủ được dịch bệnh mà</t>
  </si>
  <si>
    <t>tiêm vaccine tàu nên tỉ lệ chết cao hơn của mỹ hay ấn, WHO đã không cấp phép tiêm nữa</t>
  </si>
  <si>
    <t>Mình ghét trung cộng nhưng phải công nhận sino là loại tốt. mọi người đến lượt cứ tiêm đi ạ. Còn ai có quan điểm ghét thì có quyền từ chối chứ đừng chê bai phán xét</t>
  </si>
  <si>
    <t>Hợp tác sản xuất là chuẩn anh à, em nghĩ người Việt Nam mình không sợ vắc xin Trung Quốc đâu, mà cái sợ nhất là dùng phải hàng giả thôi, chứ vắc xin Trung Quốc chuẩn thì quá ok</t>
  </si>
  <si>
    <t>Được vaccine tiêm thì may mắn lắm rồi. Đòi hỏi làm gì các ông ơi</t>
  </si>
  <si>
    <t>Không biết bao giờ trẻ con mới tiêm để bọn nó được đi học đây ,nghỉ từ đầu tháng 5 tới giờ rồi</t>
  </si>
  <si>
    <t>tâm lý người Việt Nam là thế rồi, cái gì bỏ tiền ra mua thì yên tâm, còn dân được tiêm miễn phí thì bỏ hàng China ra thôi. do anh bạn vàng của Việt Nam mình vl quá mà</t>
  </si>
  <si>
    <t>Dân thì toàn nghe theo định hướng tiêu cực của bọn 3 que. Trung Quốc dân 1/5 thế giới mà tỷ lệ nhiễm hiện tại đang rất ít. Việt Nam mình cứ chê vacxin thì không biết bao giờ mới miễn dịch cộng đồng, người đi làm thuê xa xứ ngoài Hà Nội như mình còn không có mà tiêm</t>
  </si>
  <si>
    <t xml:space="preserve">Sinopharm về hiệu quả hơn cả con hàng Mỹ. </t>
  </si>
  <si>
    <t>Đừng ai tiêm để tao tiêm cho .</t>
  </si>
  <si>
    <t>Em lại nghĩ đơn giản là Trung Quốc nó tạo ra Covid nên chuẩn vắc xin nó làm ra mới là chuẩn!</t>
  </si>
  <si>
    <t>Nói chung thằng nào không muốn chích thì cho nó đợi, tiêm phòng xong cho mọi người thì xoay tua lại chích cho nó vaccine khác</t>
  </si>
  <si>
    <t>Bọn Trung Quốc nó tiêm rồi nó dập dịch xong từ bao giờ rồi bây giờ chú còn ở đây dè bỉu</t>
  </si>
  <si>
    <t>Tình hình dịch bệnh căng thẳng như thế này có vacxin mà tiêm lại còn nọ kia, chán cái ý thức.</t>
  </si>
  <si>
    <t>Cả quảng ninh tiêm có sao đâu.còn đầy người ở đây muốn tiêm thuốc mà không được đây!!</t>
  </si>
  <si>
    <t>Nhiều người nhận thức cực kém, toàn người lớn mà không hiểu được vấn đề. Cứ dính Trung Quốc là la toáng lớn trong khi chả có vấn đề gì cả</t>
  </si>
  <si>
    <t>ai đã được tiêm vacxin của Anh, Mỹ rồi thì im miệng lại... đồn đoán nhau Vacxin Trung Quốc thế này thế nọ rồi tâm lý người dân làm người ta hoảng sợ</t>
  </si>
  <si>
    <t>Cứ xem Trung Quốc với Mỹ hiện giờ thằng nào số ca mắc nhiều hơn, chết nhiều hơn trong khi hai nước có độ phủ tiêm vacxin cho dân gần như nhau thì hiểu.</t>
  </si>
  <si>
    <t>Kén chọn vacxine đến lúc bị nhiễm rồi hối hận cũng muộn, tỉ lệ bảo vệ của verocell ngang thậm chí tốt hơn cả astra zeneca nữa ở đó mà chê</t>
  </si>
  <si>
    <t>vaccinecin được WHO duyệt thì né. Còn vaccinecin nào chả phản ứng và sốc phản vệ. Tao chán dân trí một bộ phận đến sợ.</t>
  </si>
  <si>
    <t>Vacxin Trung Quốc không đáng sợ mà đáng sợ là việc chính phủ Trung Quốc mang nó đi ngoại giao và nhập Pfizer về chống dịch trong nhà</t>
  </si>
  <si>
    <t>Thằng nào chê thì đừng tiêm , để tao tiêm trước</t>
  </si>
  <si>
    <t>tiêm vacxin Trung Quốc chả sao cả việc gì phải xoắn... nước giàu nhất còn dám tiêm mà dân mình lại sợ..</t>
  </si>
  <si>
    <t>Nhà nước mình trước khi tiêm cho dân cũng đã ngâm cứu hết rồi... vậy nên các thánh cứ yên tâm đê...</t>
  </si>
  <si>
    <t>E còn không có mà tiêm</t>
  </si>
  <si>
    <t>Ngoài móng cái người dân tiêm 2 mũi của tàu rồi nhé mọi người</t>
  </si>
  <si>
    <t>Trong nam không chích gửi hết ra Bắc tụi em chích cho</t>
  </si>
  <si>
    <t>Vài thằng 3 sọc dắt mũi bọn thích adua, vaccine tàu đã được WHO công nhận 2 loại, tàu tiêm cho 1.4 tỷ dân và có tới 60 quốc gia đã sử dụng vaccine tàu , thực tế là Trung Quốc đã kiểm soát dịch rất tốt, còn Mỹ và Châu Âu thì mất kiểm soát.</t>
  </si>
  <si>
    <t>Phòng bệnh hơn chữa bệnh. Dịch dã sát đít còn kén chọn nữa thì chỉ có thiệt thôi, đúng là "đau đẻ còn chờ sáng trăng" =))</t>
  </si>
  <si>
    <t>Cháu vừa mới hồi phục sau tầm 2 tuần. Ai chê Sinopharm thì tương lai có thể chọn bình oxy, lọc máu chẳng hạn :)))</t>
  </si>
  <si>
    <t>Vacxin Trung Quốc dỏm mà dân nó chết vì dịch thuộc dạng ít nhất thế giới. Vacxin Mỹ thì xịn rồi,dân chết đứng đầu.</t>
  </si>
  <si>
    <t xml:space="preserve">Bây giờ dịch này có vacxin tiêm là tốt rồi . Mình mới tiêm moderna rồi </t>
  </si>
  <si>
    <t>Tiêm vaccine trung quốc mới là chuẩn vì bệnh từ đấy mà ra nên vaccine của nó là đáng tin</t>
  </si>
  <si>
    <t>Hiện tại có vaccine tiêm là tốt rồi còn hơn cả nhà đoàn tụ trong quan tài</t>
  </si>
  <si>
    <t>em thấy có chuyện gì lớn đâu mà cứ làm ầm lên, ai không thích vaccine trung quốc thì đừng chích, đợi vài tuần nữa vaccine Mỹ với astra đầy rồi chích</t>
  </si>
  <si>
    <t>Bọn tàu nó tiêm vaccine nó nên mới khống chế được đại dịch. Như Quảng Ninh giao thương nó nhiều cũng tiêm mấy khu giáp biên đến mũi 2 rồi vẫn an toàn</t>
  </si>
  <si>
    <t>2 ca tiêm vaccine chết ở Việt Nam toàn astra của Anh đấy</t>
  </si>
  <si>
    <t>em nghĩ do Sinopharm đang dư thừa dễ mua :)))</t>
  </si>
  <si>
    <t>Sinopharm thực chất nó là virut yếu nên tiêm cho trẻ em có sức đề kháng tốt để nhanh sinh kháng thể chứ tiềm người già khéo đi luôn</t>
  </si>
  <si>
    <t>Mới qua coi bảo sino cả làng không tiêm bỏ về đây.</t>
  </si>
  <si>
    <t>Việt Nam nên tập trung nghiên cứu việc tiêm mũi thứ 4, khẩn trương nghiên cứu, tham khảo kinh nghiệm quốc tế để triển khai tiêm vaccine cho trẻ em từ 5 tuổi đến dưới 12 tuổi...</t>
  </si>
  <si>
    <t>WHO họ công nhận rồi còn sợ, tôi đã tiêm vaccine Sinopharm này rồi, ít tác dụng phụ còn hiệu quả tôi nghĩ họ cũng như những vaccine khác thôi nên WHO họ mới cấp phép cho sử dụng</t>
  </si>
  <si>
    <t>Vắc xin Trung Quốc hiệu quả tăng kháng thể thấp hơn các loại khác nhưng vẫn có tác dụng bảo vệ.và nó ít tác dụng phụ hơn các loại khác nên có thể nói an toàn hơn.lưu ý chống chỉ định với 1 số người,thường thì khám sàng lọc bác sĩ sẽ loại ra rồi nên yên tâm mà tiêm đi ạ</t>
  </si>
  <si>
    <t>Ở Hàn Quốc tiêm toàn hàng của Mỹ và Anh và tỉ lệ tử vong sau tiêm rất cao nhé</t>
  </si>
  <si>
    <t>Vacxin Trung Quốc có dởm thì giáo sư, bác sĩ cũng đã nghiên cứu rồi, mới dám cho chích</t>
  </si>
  <si>
    <t>Người lớn cần được tiêm vaccine nhanh chóng để quay lại cuộc sống bình thường mới</t>
  </si>
  <si>
    <t>Không tiêm thì thôi đi về, chứ ai đè các bác ra tiêm đâu các bác ơi !</t>
  </si>
  <si>
    <t>Nói ngu thì tự ái chứ coi thống kê chết vì covid với chết vì văc xin cái nào nhiều hơn</t>
  </si>
  <si>
    <t>Thay vì ngồi bàn phím chửi nhau thì bật youtube lên và tập thể dục nâng cao sức khỏe đi. Cứ thực hiện chuẩn 5K và nâng cao sức khỏe bản thân thì đã là vacxin tốt nhất rồi, việc còn lại ai tính được đâu</t>
  </si>
  <si>
    <t>Hi vọng được tiêm sớm để an tâm đi làm</t>
  </si>
  <si>
    <t>Mới tiêm sinopharm 3 ngày người khỏe như trâu. bà con nên đi tiêm sớm nhé</t>
  </si>
  <si>
    <t>Tao còn mong được tiêm đâu mà chưa tới lượt . không tiêm là chết đấy</t>
  </si>
  <si>
    <t>E mới được chích cho 1 mũi sinopharm về ăn ngủ khẻo lắm :)) ai sợ thì khỏi tiêm đi</t>
  </si>
  <si>
    <t>Tiêm Astra về cũng vật lên vật xuống mấy ngày chứ khác gì nhau.</t>
  </si>
  <si>
    <t>Cháu tiêm 3 phát sinopharm rồi</t>
  </si>
  <si>
    <t>không tiêm thì cho quay ngược ra bắc để dân miền bắc tiêm thôi</t>
  </si>
  <si>
    <t>Nếu được tiêm vacine nào em cũng tiêm xếp à . Kể cả sino và nano covaccine</t>
  </si>
  <si>
    <t>tôi hoàn toàn ủng hộ tiêm vaccine Trung Quốc</t>
  </si>
  <si>
    <t xml:space="preserve"> ngày nào cũng ăn đồ ăn hoá chất Trung Quốc ung thư chết đầy ra, vaccine nó cũng thế thôi</t>
  </si>
  <si>
    <t>Tiêm hay không tiêm đã được quy định rõ ràng, ai không tiêm thì im lặng nhé</t>
  </si>
  <si>
    <t>Được tiêm là tốt cho mình và mọi người</t>
  </si>
  <si>
    <t>không biết có cơ hội để chọn lựa không. Ai không tiêm nhường phần đó cho mình nha, thấy chết covid nhiều rồi đó.</t>
  </si>
  <si>
    <t>vaccine không có để chích, ở đó mà lựa chọn. Ai không chích đi về nhanh gọn khỏi năn nỉ.</t>
  </si>
  <si>
    <t>các cụ ở công ty cứ kêu trời lên, rõ chán, có ai ép buộc ông bà tiêm đâu mà nói hoài thế không biết</t>
  </si>
  <si>
    <t>Rõ ràng được WHO cấp quyền rồi mà cứ nghe china lại sợ là sao =)) trong khi đồ nội địa của nó mình chạy theo nó cũng không đú nổi chất lượng</t>
  </si>
  <si>
    <t>Mình ngoài Bắc thì mong ngóng có vacxin để được chích mũi 1. Trong đó thì ..".lựa " kỹ quá</t>
  </si>
  <si>
    <t>Ngày chết cả trăm ca còn bày đặt kén chọn.</t>
  </si>
  <si>
    <t>vaccine Sinopharm (Trung Quốc - Bắc Kinh) đã được WHO công nhận đạt chuẩn và chất lượng tiêm chủng phòng dịch Covid-19 (thông tin có thể xem thêm trên các trang thông tin truyền thông uy tín toàn thế giới và cổng thông tin điện tử Wikipedia.</t>
  </si>
  <si>
    <t>Người dân trung quốc ở Việt Nam tiêm thuốc trung quốc có sao đâu</t>
  </si>
  <si>
    <t>Giờ chích vacxin Trung Quốc đủ 2 liều thì mốt có bớt bớt dịch mình vẫn tiêm tăng cường được mà, sao nhiều người lại sợ này kia , WHO nó chứng nhận thì mình cứ tiêm thôi .</t>
  </si>
  <si>
    <t xml:space="preserve">Để có được những liều thuốc này nhà nước đã kiểm tra các kiểu rồi mới mua chứ có mua tù mù mà mua đâu </t>
  </si>
  <si>
    <t>Y tế đã thông báo rõ ràng, không úp mở, ai không tiêm loại vắc xin này có thể chờ đợi đến khi có loại khác, nếu may mắn còn sống thì đợi tiếp đến loại ưng ý, nếu không may mắn thì hẹn kiếp sau. Không bàn cãi, tranh luận linh tinh làm ảnh hưởng đến tâm lý của người khác.</t>
  </si>
  <si>
    <t>Được tiêm trung giờ đã tốt đăng ký của trung rồi không biết được tiêm không. Vacxin trung nó là vacxin bất hoạt virus nó chết hết rồi nên nó mới ít kích thích bản thân tạo ra kháng thể. Chứ mấy loại kia tiêm trực tiếp virus còn sống vô người luôn đấy</t>
  </si>
  <si>
    <t>tiêm trung quốc oẳng thì bỏ mẹ</t>
  </si>
  <si>
    <t>Chọn lọc tự nhiên thôi. Kén xong cuối cùng dính bệnh trước khi được tiêm thì cũng ăn cám. :)))</t>
  </si>
  <si>
    <t>Hải Phòng đăng ký tiêm sinopharm đầy mà chưa đến lượt đây. Ông nào không tiêm càng tốt. Giờ cứ có tiêm là mừng rồi.  Cả đời ăn đồ ăn Trung Quốc thì không sợ, giờ lại kêu sợ vacxin Tàu :))</t>
  </si>
  <si>
    <t>Nói chung là tui không chích hàng Trung Quốc đợi hàng Việt Nam thui</t>
  </si>
  <si>
    <t>tui chấp nhận áp dụng biện pháp 5k cho đến khi chích hàng Việt Nam sản xuất cũng được</t>
  </si>
  <si>
    <t>Thuốc lắc không biết nguồn gốc còn bỏ mồm cắn được trong khi cái vắc xin được hẳn WHO phê chuẩn lại sợ chết :))))</t>
  </si>
  <si>
    <t>Dịch chết đến nơi còn chê này chê nọ. Chê chuyển hết ra Bắc chúng tôi tiêm. Có mà tiêm là may rồi còn chê.</t>
  </si>
  <si>
    <t>Tiêm miễn phí ,vaccine được WHO công nhận, nhiều nước tiêm rồi, dịch thì đang bùng, y tế thì quá tải, hôm nay vẫn hơn 9000 ca nhiễm mới, hơn 5000 người chết rồi mà vẫn kén chọn vaccin.trúng loại nào tiêm loại ấy nâng miễn dịch cộng đồng đi các bác ơi</t>
  </si>
  <si>
    <t>Không tiêm thì tiêm cho người khác</t>
  </si>
  <si>
    <t>trong khi cả Astra và Sinopharm đều đạt tỷ lệ 80% nhưng Astra lại phản ứng sau tiêm nhiều</t>
  </si>
  <si>
    <t>Có vacxin tiêm là tốt rồi. Ông nào chê thì đi về mà chờ chết.</t>
  </si>
  <si>
    <t>Ngoài này đang mong được tiêm còn phải đợi có mà tiêm đấy</t>
  </si>
  <si>
    <t>Có mà tiêm là tốt rồi, còn bày đặt thì chỉ có nhiễm covid thôi</t>
  </si>
  <si>
    <t>Người cần không có vaccine, kẻ có vaccine thì kén chọn.</t>
  </si>
  <si>
    <t>ngoài này cứ nhà nước duyệt là dùng mà sao nhiều người trong đấy cái gì của trung cũng sợ</t>
  </si>
  <si>
    <t>Có là may rồi. Cháu cũng đang mong người ta không tiêm để đến lượt cháu đây</t>
  </si>
  <si>
    <t>Tất cả các loại vaccine đã được BYT kiểm định rồi mọi người hãy yên tâm</t>
  </si>
  <si>
    <t>Ai không tiêm mình tiêm. Vắc-xin nào cũng được. Mình không sợ vaccine chỉ sợ covid thôi.</t>
  </si>
  <si>
    <t>Quảng Ninh tiêm toàn Sinofarm</t>
  </si>
  <si>
    <t>Dịch thế mà kén chọn gì tầm này</t>
  </si>
  <si>
    <t>Ngoài móng cái tiêm 80 ngàn người vacxin Trung Quốc .. hiệu quả lắm..</t>
  </si>
  <si>
    <t>ai không tiên vacxin Trung Quốc thì nhường lại chúng tôi nhé..</t>
  </si>
  <si>
    <t>Đừng lo sợ mọi người ơi, sốc phản vệ không phải ai tiêm cũng bị đâu ạ. Tỉ lệ này rất nhỏ. Là do cơ thể của mỗi người không tương thích với loại vaccine đấy thôi ạ. Còn người ta cũng chỉ nghiên cứu được loại vaccine thích hợp với đa số người</t>
  </si>
  <si>
    <t>Tui từ chối tiêm vacxin</t>
  </si>
  <si>
    <t>đừng hoang mang mọi người ơi, mình cũng mới tiêm xong 2 mũi pfizer vẫn khoẻ lắm</t>
  </si>
  <si>
    <t>tiêm vaccine mỹ thì là do sốc phản vệ, còn tiêm vaccine tàu thì là vaccine đểu</t>
  </si>
  <si>
    <t xml:space="preserve">không tiêm thì sống tiêm thì chết </t>
  </si>
  <si>
    <t>Không tiêm thì không hoà nhập được xã hội ..tiêm rồi thì sốc chết …….không biết rồi sẽ đi về đâu…….</t>
  </si>
  <si>
    <t>tỉ lệ tử vong ở Việt Nam là 1 trên mấy chục triệu, sao mọi người cứ lo nghĩ rồi không tiêm nhỉ, nhỡ nhàng sau này mắc covid còn khổ hơn, tốn tiền của chạy chữa mà chưa chắc đã khỏi bệnh</t>
  </si>
  <si>
    <t>Tôi chả thèm tiêm cũng chết không tiêm chưa chắc</t>
  </si>
  <si>
    <t>Sợ quá thà chết không tiêm mũi 2</t>
  </si>
  <si>
    <t>không tiêm cũng chết mà tiêm cũng chết</t>
  </si>
  <si>
    <t>Tiêm vaccine trung quốc có mà còn chết hàng loạt</t>
  </si>
  <si>
    <t>tiêm xong khoẻ như voi</t>
  </si>
  <si>
    <t>mọi người cho e hỏi sao đợt này trên báo hay đưa tin học sinh tiêm vaccine bị sốc và chết nhiều thế? đang thử nghiệm tiêm cho học sinh hả mọi người</t>
  </si>
  <si>
    <t>Sốc phản vệ là cơ chế của cơ thể thôi. Vaccine dựa trên đa số chứ không thể hoàn toàn được. Và cũng từ đây mong mọi người có cái nhìn khách quan hơn về vaccine.</t>
  </si>
  <si>
    <t>Đừng chê loại này loại kia để kéo dài việc tiêm phòng của bản thân.</t>
  </si>
  <si>
    <t>Tui bị dị ứng thuốc kháng sinh amoxicillin nên không tiêm được ở trường phải lên bệnh viện huyện tiêm mũi 1 Pfizer nhưng mà vẫn khỏe mạnh sau tiêm</t>
  </si>
  <si>
    <t>Thuốc nào cũng thế thôi, không tránh được phản vệ sau tiêm tại cơ chế mỗi người khác nhau nó không thể tương thích được.</t>
  </si>
  <si>
    <t>không có gì ngạc nhiên vì sau khi tiêm vắc xin cần có thời gian để cơ thể kích hoạt miễn dịch sản sinh kháng thể . Sau 2 ngày tiêm vẫn mắc bệnh là chuyện bình thường</t>
  </si>
  <si>
    <t>tiêm cho trẻ em là một điều không nên,các nước họ sản xuất ra vacxin họ có tiêm đâu</t>
  </si>
  <si>
    <t>Hóng tiêm cho trẻ từ 3 tuổi</t>
  </si>
  <si>
    <t>Tiêm vào khác gì đem độc vào cơ thể mấy đứa nhỏ</t>
  </si>
  <si>
    <t>Tôi chưa dám tiêm cho con tôi</t>
  </si>
  <si>
    <t>Đăng ký cho con tiêm rồi. Nhưng vẫn sợ.</t>
  </si>
  <si>
    <t>Nên tiêm càng nhanh càng tốt</t>
  </si>
  <si>
    <t>Lãnh đạo khuyên dân chích vaccine Tàu thì họ nên chích trước làm gương, không chừng giờ đã chích vaccine Anh, Mỹ hết rồi</t>
  </si>
  <si>
    <t>Các tổ chức của Châu Âu như EMA và Mỹ như FDA không chấp nhận sử dụng vaccins Tàu ( Sinopharm, Sinovac hoặc Vero Cell ) vì không có hiệu quả bảo vệ cơ thể chống lại covid</t>
  </si>
  <si>
    <t>Cách anh  giống như Đảng nói " đang lúc cấp bách ,vaccine nào cũng tốt hết sao còn lựa chọn " . Bọn họ đã vaccine hết rồi và toàn là PFIZER BIOTECH hay MODERNA không thôi</t>
  </si>
  <si>
    <t>Mình đã tiêm vaccine Sinovac Trung Quốc ( tác dụng phụ nhẹ - Ngủ Nhiều ly bì - Người hơi Lờ Đò - Nhứt chỗ bị chích ) ... còn riêng Mình không triệu chứng mệt hay sốc hay bất cứ điều gì ! và đặt biệt nó lại hiệu quả ! nói chung lúc dịch bùng lên quá mạnh không nên chê vaccine này nọ</t>
  </si>
  <si>
    <t>Nghiên cứu mới nhất cho hay loại Moderna có hiệu quả miễn nhiễm tốt nhất. Còn Sinopharm như bác sĩ này đánh giá thì như tiêm nước muối và phải tìm những loại khác ( 5 loại trên nó) để chúng bổ sung vào</t>
  </si>
  <si>
    <t>Tiêm vaccine Tàu chẳng khác nào tự hại bản thân</t>
  </si>
  <si>
    <t>người dân nhắc đến cái tên vaccine Trung Quốc là tự động bỏ về, chẳng ai muốn chích đâu</t>
  </si>
  <si>
    <t>Tôi đã tiêm 2 mũi Sinopharm, không triệu chứng đau đầu, sốc hay sốt gì cả.</t>
  </si>
  <si>
    <t xml:space="preserve">hãy coi gương của các nước thân tàu, mùa vaccine tàu chích rồi mà dân còn bị nhiễm </t>
  </si>
  <si>
    <t>Riêng Tôi thà chết chứ thể với lương tâm là không chích vắcxin tàu cộng.</t>
  </si>
  <si>
    <t>Mọi người nghĩ như thế nào chứ tôi không tin vào vaccine tàu</t>
  </si>
  <si>
    <t>sinopharm vero cell rất lành triệu chứng phản vệ gần như không có, lành tỉ, lệ sinh miễn dịch kháng thể 79,2% dân cả tỉnh tôi tiêm có làm sao đâu. rất lành và ok</t>
  </si>
  <si>
    <t>Khi bị dồn vào đường phải chích thuốc Sinopharm . Tôi nghĩ , một thời gian sau , nhân dân nên xin tiêm thêm thuốc khác khi có cơ hội . Đề nghị nhà nước nên nghĩ đến tính mạng của toàn dân mà cho họ có cơ hội chích thêm lần hai , lần ba .</t>
  </si>
  <si>
    <t>Tiêm sinopharm rồi, thấy chả có tác dụng gì cả, còn đang sợ phản ứng phụ hay tai biến đây</t>
  </si>
  <si>
    <t>Tôi thà chết, chớ không bao giờ để vaccine của trung cộng liên quan đến cuộc đời tôi.</t>
  </si>
  <si>
    <t>Chích hoặc không chích, cẩn thận sao được. Chích hoặc không chích đều có thể chết</t>
  </si>
  <si>
    <t xml:space="preserve">Đó là cậu, thích thì tiêm! Tớ thì nói không vacxin made in China! </t>
  </si>
  <si>
    <t>Tiêm vaccine Sinopharm của Trung Quốc cũng xem như là chưa tiêm</t>
  </si>
  <si>
    <t>Vậy mà vaccine Verocell nhập về Sài Gòn bắt dân Sài Gòn chích, còn tệ hơn Sinofarm. Thế mới chết dân không.</t>
  </si>
  <si>
    <t>Vaccine Mỹ mà có trong thời điểm này thì cũng chẳng đến lượt dân đâu, bởi con cháu các cán bộ tiêm sạch rồi, bây giờ có gì dùng nấy thôi</t>
  </si>
  <si>
    <t>Vácine trung quốc thiếu tính minh bạch. Chất lượng và độ an toàn chưa kể tác dụng phụ thời gian sau khi tiêm, các nước châu âu và Mỹ không công nhận</t>
  </si>
  <si>
    <t>Tui chích sino về chả có tác dụng phụ dù là nhỏ nhất.</t>
  </si>
  <si>
    <t>Tiêm về không có tác dụng phụ nên nghi ngờ quá, có khi không có tác dụng chính luôn quá</t>
  </si>
  <si>
    <t>Tui đang sợ trong vacxin trung quốc nó trộn các liều không đạt chất lượng rồi tiêm vào. Rồi từ đó phát tán trong cộng đồng.</t>
  </si>
  <si>
    <t>Sợ vaccine trung quốc nó trộn cái gì vào trong đó thì lại chết</t>
  </si>
  <si>
    <t>Khỏi cần nghe ai phân tích. Có là tiêm. Không chần chừ. Tiêm đúng lộ trình. Tiêm đủ loại theo sự tư vấn của bác sĩ.</t>
  </si>
  <si>
    <t>Trung Quốc vừa tặng Việt Nam 200k liều vắc xin. Nếu tôi là Bộ trường tôi xin không nhận, còn nhỡ nhận rồi đừng chích. Tôi lo ngại hàng xóm chúng ta lại chơi xấu trong các lô vaccine này</t>
  </si>
  <si>
    <t>Vaccine tốt nhất là vaccine sẵn có , không chích mà đợi vaccine khác lúc đó còn sống để đợi không hay lúc đó đã nhiễm virus và thiêu ra nắm tro tàn . Chết vì covid nhanh hơn chết vì dc tiêm vacine.</t>
  </si>
  <si>
    <t>Việc cổ súy không tiêm vaccine mà không dựa vào luận cứ chắc chắn khoa học thì theo tôi cũng là 1 tội ác</t>
  </si>
  <si>
    <t>Với Trung Quốc thì "một lần bất tín vạn lần bất tin", nhất quyết không tiêm vaccine Trung Quốc</t>
  </si>
  <si>
    <t>pfizer tốt nhất rồi, ngon hơn cả astra</t>
  </si>
  <si>
    <t>moderna tốt nhất so với số còn lại, verocell thì cùi lắm</t>
  </si>
  <si>
    <t>verocell ngon nhất trong đám so với pfizer, moderna, astra đồ</t>
  </si>
  <si>
    <t>Tao chờ thuốc Việt Nam tao dùng , không để cho vaccine Tàu có cơ hội hại dân tao .</t>
  </si>
  <si>
    <t>Không có sự chọn lựa nào hết.  Điển hình là mình đây từ đầu đã xác định là không chích vaccine Trung Quốc mà giờ đây phải chích vì xung quanh nhà quá trời người nhiễm và chết. Thử hỏi trong hoàn cảnh này làm gì có sự lựa chọn</t>
  </si>
  <si>
    <t>không nên so sánh các loại vaccine, vaccine này hiệu quả cao hơn nhưng tác dụng phụ mạnh hơn, so ra thì đều ngang nhau thôi</t>
  </si>
  <si>
    <t>Muốn người dân chích vaccine trung quốc thì cán bộ, đảng viên chích trước đi, minh bạch công khai rõ ràng vì ai chả biết mấy cán bộ làm gì dám chích vaccine trung quốc</t>
  </si>
  <si>
    <t>Vácxin của mỹ tốt nhưng nhiều người Mỹ và châu Âu không dám tiêm vì đã có người chết rồi, kể cả ở Việt Nam cũng có người chết. Còn vacine của Trung Quốc tiêm hàng tỷ người rồi mà còn chưa nghe thấy ai chết cả......</t>
  </si>
  <si>
    <t>Sợ quá không dám tiêm thuốc của trung quốc đâu, không thể nào tin trung quốc được</t>
  </si>
  <si>
    <t>ai cũng sợ con virus covid nên không có lựa chọn nào khác ngoài tiêm vaccine , gia đình tôi cũng đã tiêm Vero Cell , ai cũng khỏe mạnh bình thường, phòng còn hơn để bị rồi phải chữa trị vất vả</t>
  </si>
  <si>
    <t>vaccine Tàu không hiệu quả với các biến thể virus đầu tiên đâu, đợt này có thêm cả delta nữa thì chích như không chích</t>
  </si>
  <si>
    <t>Chẳng ai bắt ông tiêm cả. Sống hay chết, an toàn hay không an toàn cho gia đình ông, tự ông chọn lựa.</t>
  </si>
  <si>
    <t>Chính phủ không lo được thì để những người có khả năng lo, chính phủ mà cho dân chích vaccine trung cộng thì cũng mạo hiểm lắm rồi</t>
  </si>
  <si>
    <t>Người Việt nghi ngờ vaccine mà Trung Quốc bán vào Việt Nam không cùng loại với phần còn lại của thế giới. Họ sợ bọn Trung Quốc sẽ thêm cái gì đó vào để giết hại người Việt.</t>
  </si>
  <si>
    <t>Nếu tiêm vaccine trung cộng, Vậy khỏi tiêm cho đỡ tiền mất tật mang</t>
  </si>
  <si>
    <t>Một đất nước đưa người dân vào ngõ cụt, không chích thì mất việc, chết vì đói . Mà chích cũng chết vì bị bắt buộc tiêm thuốc độc vào người. Đằng nào cũng chết</t>
  </si>
  <si>
    <t>Không chích vaccine Tàu, cho dù không có vaccine khác</t>
  </si>
  <si>
    <t>Vaccine Trung Quốc tốt nhất . Hơn tỷ dân Trung Quốc có sao đâu. Nhiễm ít, chết ít .</t>
  </si>
  <si>
    <t>Ép dân đen chích Vaccine trung quốc... sao lại cho phép cái thứ thuốc độc này vào người được</t>
  </si>
  <si>
    <t>Của Trung Quốc thì không tiêm</t>
  </si>
  <si>
    <t xml:space="preserve">Mình cũng rất mong muốn dc tiêm vaccine cho dù là của Trung Quốc </t>
  </si>
  <si>
    <t>Tôi chỉ sợ của thằng Trung Quốc nó đưa thêm virút vô sinh hay bệnh truyền nhiễm nào khác...nó hại Việt Nam ta bao đời nay..nên đồ nó tặng ai dám xài</t>
  </si>
  <si>
    <t>Tiêm hay không tiêm việc của mỗi người, ai không tiêm thì về nhà</t>
  </si>
  <si>
    <t>Đường cùng không lối thoát mới phải sử dụng loại vacxin của trung quốc</t>
  </si>
  <si>
    <t>Chuẩn. Vì không có sự lựa chọn Cho công việc hàng ngày thì đành chấp nhận là chuột bạch để thí nghiệm cho qua thôi chứ tao không bao giờ chịu tiêm vaccine trung quốc</t>
  </si>
  <si>
    <t>Người dân Việt Nam không nên chích Vaccine Trung Quốc vì con virus là do Trung cộng tạo ra, chích vaccine Trung Quốc thì dễ theo ông theo bà hơn.</t>
  </si>
  <si>
    <t>Các bạn tầm trung niên 45 tuổi trở lên đã có vợ/ chồng con thì tiêm vaccine trung quốc cũng được, dù sao cũng gần đất xa trời rồi, tiêm vào lỡ có gì cũng chẳng tiếc</t>
  </si>
  <si>
    <t>Có chết cũng không tiêm Vaccine Trung Quốc. Vậy cho vuông nhé.</t>
  </si>
  <si>
    <t>Hiện tại nhiều người muốn tiêm cũng không được, đang mong ngóng tiêm từng ngày để về lại cuộc sống bình thường</t>
  </si>
  <si>
    <t>Tỷ lệ tử vong của Campuchia với 16 triệu dân tăng vọt lên tới gần 20 người/ngày vì sử dụng vaccine Trung Quốc. Hỡi nhân loại, hãy dè chừng với vaccine Trung Quốc</t>
  </si>
  <si>
    <t>Tôi cũng không tin vacxin Trung Quốc, nhưng theo thông tin Trung Quốc hiện nay có 94 ngàn F0, thiệt mạng 4,6 ngàn và đã tiêm cho 1.3 tỷ dân</t>
  </si>
  <si>
    <t>Thủ đô Jakarta của Indonesa đang gặp họa vì tiêm vaccine Trung Quốc cho hơn hơn 90% người dân nè. Nhân dân Việt Nam hãy cảnh giác</t>
  </si>
  <si>
    <t>Thái Lan cũng đã cương quyết không sử dụng vaccine Trung Quốc cho tiêm chủng nữa</t>
  </si>
  <si>
    <t>Hãy học tập Malaysia, cương quyết nói "không" với vaccine Trung Quốc:</t>
  </si>
  <si>
    <t>Chích thì cũng được nhưng chích xong sợ phản ứng phụ rồi cũng chết thôi</t>
  </si>
  <si>
    <t>Hãy nhìn tấm gương Jakarta để đừng tiêm vaccine Trung Quốc. Hãy nhìn những gì đã xảy ra với họ khi hơn 90% người dân được tiêm mũi 1, đa số là vaccine trung quốc. Số ca nhiễm và tử vong tăng vọt, ghê quá</t>
  </si>
  <si>
    <t>Tiêm vacxin là tự hủy diệt cơ thể</t>
  </si>
  <si>
    <t>Vaccine thì toàn vaccine khẩn cấp, vừa chích vừa nghiên cứu chả khác nào đem con nít ra làm chuột bạch để công ty thí nghiệm</t>
  </si>
  <si>
    <t>Thật ra là trẻ nào béo phì, bệnh tim mạch...thì nên tiêm, còn bình thường thì khỏi tiêm</t>
  </si>
  <si>
    <t xml:space="preserve">Tôi phản đối tiêm cho trẻ </t>
  </si>
  <si>
    <t>Trong thời điểm này có vắc xin để tiêm là tốt rồi. Chính thằng Tàu nó cũng xác nhận vắc xin của nó chỉ có tác dụng ngăn ngừa 52-68 %thôi. Dân nó tiêm hàng tỷ liều đó thôi, có vấn đề nghiêm trọng gì đâu.</t>
  </si>
  <si>
    <t>Vấn đề ở đây không phải là từ chối tiêm vaccine của Trung Quốc mà là đã có bằng chứng chứng mình rằng vaccine của Trung Quốc không đem lại hiệu quả cho người tiêm bởi vì đã có một số quốc gia đã thực hiện tiêm ngừa vaccine Trung Quốc cho người dân của họ nhưng vẫn bị nhiễm như thường</t>
  </si>
  <si>
    <t>Vacxin Trung Quốc: vừa tốn tiền vừa không hiệu quả</t>
  </si>
  <si>
    <t>Người dân ở trong Việt Nam phải chích Vaccine của Trung Quốc, không có quyền lựa chọn , Đảng hiện nay sẽ bắt buộc người dân phải chích ngừa Vaccine của Trung Quốc</t>
  </si>
  <si>
    <t>Dân Sài Gòn đừng chích vaccine nào hết, chết đấy</t>
  </si>
  <si>
    <t>Đừng tiêm vaccine Trung Quốc dân Việt Nam sức đề kháng mạnh lắm, lây Covid 19 rồi tự động khỏi thôi</t>
  </si>
  <si>
    <t>Nếu phải tiêm vacxin Trung Quốc thì mình xin không được tiêm, chả tin tưởng nổi đâu!</t>
  </si>
  <si>
    <t>Bên Nước Tàu nó chích thuốc tốt của nó, nước Việt Nam của mình thì nó cho thuốc khác.Làm sao mà biết được.</t>
  </si>
  <si>
    <t>Dân Việt Nam là chuột bạch nên mua vắc xin china, mọi thông tin dữ liệu đều không có</t>
  </si>
  <si>
    <t>nghe đồn vaccine Trung Quốc hiệu quả không cao, Trung Quốc tự đồn là hiệu quả nhưng dân Trung Quốc bảo hiệu quả không cao. Mà có hại hay không thì mình không rõ</t>
  </si>
  <si>
    <t>Sputnik của Nga uy tín mà, đâu có như vácxin của Tàu</t>
  </si>
  <si>
    <t>Vaccine Trung Quốc vô dung, hại người. Tiêm 2 liều vẫn phải tiêm mũi thứ 3 khác</t>
  </si>
  <si>
    <t>Caần lên án và tẩy chay vaccine trung quốc, vì trước giờ nó toàn phát minh ra các thứ hại người</t>
  </si>
  <si>
    <t>Mình mới tiêm 1 liều sino, quá hoang mang và buồn, tuy hiệu quả không dài lâu nhưng cũng tạm chấp nhận</t>
  </si>
  <si>
    <t>Vaccine của Trung Quốc không tin tưởng</t>
  </si>
  <si>
    <t>Bản thân tôi không thích và không muốn sử dụng Vaccine Trung Quốc . Tôi không hề tranh cãi với những ai muốn chích Vaccine của Trung Quốc vì đó là quyền của họ</t>
  </si>
  <si>
    <t>Không tiêm vaccine tàu, không nói nhiều!</t>
  </si>
  <si>
    <t>Những con chuột bạch chuẩn bị thử nghiệm vaccine</t>
  </si>
  <si>
    <t>Phải bài trừ vaccine Tàu</t>
  </si>
  <si>
    <t>Nghĩ sao tiêm vacxin tàu, nhất quyết không tiêm</t>
  </si>
  <si>
    <t>Tôi không tiêm thuốc của Trung Quốc vì tôi không tin Trung Quốc.</t>
  </si>
  <si>
    <t>Dịch như này tiêm được vắc xin nào quý vaccine ấy. Đã cho lưu hành thì đã đảm bảo yếu tố an toàn rồi.</t>
  </si>
  <si>
    <t>Bản thân tôi từ chối hàng Trung Quốc .</t>
  </si>
  <si>
    <t>Nhiều lúc chơi vỏ vaccine thì của mỹ mà bên trong lại là Trung Quốc là chết mẹ .</t>
  </si>
  <si>
    <t>Nhường cho tôi tiêm vacxin Trung Quốc đi, WHO công nhận mà cũng chê</t>
  </si>
  <si>
    <t>Bao nhiêu vacxin nhập từ Châu Âu thì quan chức chích, nhập Tàu thì cho dân chích</t>
  </si>
  <si>
    <t>Cán bộ thì chích vaccine xịn, vaccine tàu thì để dân, chế độ thối nát</t>
  </si>
  <si>
    <t>Vaccine âu mỹ thì để cán bộ chích trước, lúc nào chả thế, dân đen thì phải chịu sau thôi, tới đó chắc chỉ còn vaccine dởm</t>
  </si>
  <si>
    <t xml:space="preserve">Có nghị định rồi, người dân không được quyền lựa chọn vaccine, không chích thì bị ép tội hình sự, để lây lan dịch phạt tiền còn phạt tù, đường nào cũng chết </t>
  </si>
  <si>
    <t>không bao giờ tiêm vaccine made in china nhe mọi người</t>
  </si>
  <si>
    <t>Cả nhà tôi không bao giờ chíc vắc xin tàu. không bao giờ</t>
  </si>
  <si>
    <t>Tôi không sợ vaccine Trung Quốc mà chỉ đơn giản là không thích tiêm</t>
  </si>
  <si>
    <t>Vacxin Trung Quốc để cho ai muốn tiêm thì đăng ký</t>
  </si>
  <si>
    <t>Không có sự lựa chọn vaccine đâu, một đất nước độc tài…</t>
  </si>
  <si>
    <t>Đề nghị chính phủ ngưng nhập vaccine tàu, người dân không ai chịu chích đâu, đổ bỏ uổng tiền ngân sách</t>
  </si>
  <si>
    <t>Tôi sẽ không tiêm vacxin Tàu</t>
  </si>
  <si>
    <t xml:space="preserve">Tẩy chay vacxin Tàu vì loại này không rõ ràng về thông tin. </t>
  </si>
  <si>
    <t>không tiêm thi bị phạt nên xác định là tiêm của sinovac nha :)))</t>
  </si>
  <si>
    <t>Tiêm vaccine trung quốc thì thà không tiêm.</t>
  </si>
  <si>
    <t>Lãnh đạo họ tiêm vắc xin Pfizer nhé, còn vacxin china chỉ là cho dân thôi nhé</t>
  </si>
  <si>
    <t>Nếu biết tiêm vaccine của Trung Quốc tôi sẽ không tiêm , tôi sẽ dùng 5k để phòng tránh .</t>
  </si>
  <si>
    <t>Tôi không tiêm vaccine Trung Quốc</t>
  </si>
  <si>
    <t>Các lãnh đạo tiêm vaccine trung quốc trước rồi chúng tôi sẽ tiêm theo, làm gì có ai dám vì mấy ông toàn tiêm hàng mỹ hết rồi</t>
  </si>
  <si>
    <t>Rất nhiều nước phàn nàn về vacxin Trung Quốc... Không có hiệu quả..</t>
  </si>
  <si>
    <t>Cộng sản Việt Nam mang vaccine tốt đem chích cho dòng họ còn vaccine tàu chích cho dân miền Nam</t>
  </si>
  <si>
    <t>Thà chết chứ không tiêm vaccine trung quốc</t>
  </si>
  <si>
    <t xml:space="preserve">Đợi Nanocovax của Việt Nam nha mọi người, đừng tin thằng khựa Vạn thịnh phát </t>
  </si>
  <si>
    <t>Bộ y tế và TW chọn Monderna của Mỹ chuyển hết 5 triệu liều ra Hà Nội còn vaccxin Trung Quốc thì chuyển vào Sài Gòn, thật độc ác với người dân</t>
  </si>
  <si>
    <t>Nói chung ai đi tiêm vaccine thì hỏi rõ tiêm thuốc gì, yêu cầu họ rút lọ vaccine trước mặt mình, nhìn rõ tên lọ vaccine, nếu thấy sino pharm, vero cell hay chữ khựa thì đứng dậy đi về.</t>
  </si>
  <si>
    <t>Nghĩ sao đi mua vaccine Trung Quốc vậy, hàng nó có bao giờ tốt đâu</t>
  </si>
  <si>
    <t>Không tiêm vaccine vero cell ( sino )</t>
  </si>
  <si>
    <t>Vứt đồ china đi</t>
  </si>
  <si>
    <t>Dân cần biết, kẻ nào nhập vắc xin Tàu về và sẽ tiêm cho ai. Tôi sẽ không tiêm vacxin Tàu cộng</t>
  </si>
  <si>
    <t>Xin đừng đem dân làm chuột bạch</t>
  </si>
  <si>
    <t>Cả lãnh đạo và người dân không tiêm vắc xin của Tàu là tốt nhất. Chính phủ Singapore đã nói với người dân họ là ai đã tiêm vắc xin Trung Quốc thì coi như chưa tiêm!</t>
  </si>
  <si>
    <t>Tôi không tiêm vacxin Trung Quốc</t>
  </si>
  <si>
    <t>Thuốc Trung Quốc mới về đó bác nào muốn tiêm thì đăng ký nhanh nhanh đi để tiêm, còn dân Sài Gòn 1 Châu Âu , Châu Mỹ ,Việt Nam thì tiêm, còn Trung Quốc thì nói không với Trung Quốc nha chẳng tha chết chứ không tiêm</t>
  </si>
  <si>
    <t>Người dân được quyền từ chối tiêm vacxin nếu họ thấy đó là loại không tin tưởng và rủi ro. Đây là quyền bất khả xâm phạm thân thể</t>
  </si>
  <si>
    <t>Chích ngừa thuốc tàu khựa thì tiêu đời rồi</t>
  </si>
  <si>
    <t>Nói không với hàng CHINA</t>
  </si>
  <si>
    <t>Thà chờ Nanovax chứ không tiêm Vaccine Trung Quốc</t>
  </si>
  <si>
    <t>đề nghị nhường 1 triệu liều vaccine này cho đảng viên, quan chức, những ai có công,huy chương chống Mỹ cứu nước,còn riêng tôi và người dân Sài Gòn chỉ muốn tiêm vaccine của mỹ</t>
  </si>
  <si>
    <t>Bây giờ Trung Quốc nó đổi tên vaccine của nó là Vero Cell thay vì Sinopharm như trước. Vero Cell vẫn do công ty Sinopharm ở Bắc Kinh sản xuất. Cho nên khi đi chích, cần hỏi bác sĩ là vaccine này của nước nào làm. Nếu của Trung Quốc thì từ chối .</t>
  </si>
  <si>
    <t>Ai sợ kệ họ,tôi thích được tiêm của Trung Quốc vì nó rất an toàn cho sức khỏe</t>
  </si>
  <si>
    <t>Người Trung Quốc còn sợ vaccine trung quốc mà sao Việt Nam lại nhập về chích cho dân</t>
  </si>
  <si>
    <t>Nếu tiêm vaccine Trung Quốc mình không tiêm</t>
  </si>
  <si>
    <t>Thằng Tàu thâm thật; biết Sài Gòn đầu tàu của cả nước với ghét nó nhất nên cho dân Sài Gòn làm chuột bạch hết.</t>
  </si>
  <si>
    <t>Những kẻ khuyên người dân tiêm vaccine tàu cộng đều đã tiêm vaccine Anh, Mỹ. Khốn nạn</t>
  </si>
  <si>
    <t>Thời gian qua, Mỹ, Nhật, Anh viện trợ vaccine cho Việt Nam; Nghĩ rằng Nhà Nước sẽ không nhập vaccine Trung Quốc để tiêm cho người Việt Nam. Nào dè...?! Thôi thì, thà không tiêm chủng, còn hơn tiêm thuốc Trung Quốc cũng như không!? Còn tiềm ẩn nhiều rủi ro</t>
  </si>
  <si>
    <t>Chưa quốc gia nào chấp nhận vaccine vero cells trừ Việt Nam. Vậy mà khen quá trời khen!!! Cấp lãnh đạo chích noi gương đi rồi dân làm theo. Các bác toàn chích hàng Mỹ rồi "nhường" hàng tàu cho dân</t>
  </si>
  <si>
    <t>Châu âu đánh giá văc xin tàu chỉ đạt 3,5% -4%. Lợi bất cập hại. Ai chán sống thì dùng. Tôi thà chết còn hơn chích vaccine đó vào người</t>
  </si>
  <si>
    <t>vacxin Trung Quốc cũng chưa chắc chắn nó cũng chỉ 50/50 . Đầy thằng Trung Quốc nó cũng chẳng dám tiêm nó còn bảo sợ chưa chết vì covit thì đã chết vì vacxin. Trung Quốc hầu như đã tiêm được gần hết mà dịch bên đây vẫn lại đang bùng đây .</t>
  </si>
  <si>
    <t>Dù vacine của Trung Quốc có tốt đến đâu thì bất cứ người Việt Nam nào cũng không muốn tiêm!Huống hồ loại này trên thế giới nhiều nước tẩy chay</t>
  </si>
  <si>
    <t>Bọn thân Tàu đang lãnh đạo đất nước, nên lấy tiền của dân đi mua Vaccine của Tàu (dĩ nhiên là có trục lợi trong đó) về tiêm cho dân miền Nam. Dân Bắc (có dòng họ của bọn nó) thì nó giành giật Vaccine của Mỹ, Anh, Nhật...tài trợ triển khai tiêm cấp tốc</t>
  </si>
  <si>
    <t>Sản phẩm của Trung Quốc là sản phẩm nguy hiểm,giết người không gớm tay,đừng lợi dụng dịch bệnh mà làm lợi cho bản thân,hãy sống cho có tí tình thương yêu đi các lãnh đạo ơi</t>
  </si>
  <si>
    <t>Khi WHO đã cấp phép thì không nên phân biệt. Vì thực tế các nước tiêm rồi đã chứng minh, tất cả vacxin được cấp phép đều có tác dụng làm giảm số ca nặng và tử vong</t>
  </si>
  <si>
    <t>Thât ra mình thấy vaccine Trung Quốc là vaccine bất hoat sẽ it có phản ứng phụ hơn astra, phù hợp với cơ thể người Việt</t>
  </si>
  <si>
    <t>Vaccine Mỹ Anh về đợt trước thì chích cho con cháu người thân lãnh đạo, còn vaccine Trung Quốc về đợt này và những đợt sau thì để tiêm cho dân chúng</t>
  </si>
  <si>
    <t>Tôi chỉ chích vaccine Việt Nam, vaccine tàu chích vào khác gì làm chuột bạch cho bọn nó</t>
  </si>
  <si>
    <t xml:space="preserve">Thời điểm hiện tai vacxin loại nào cũng tốt. </t>
  </si>
  <si>
    <t>Nhà nước tại sao nhập vacxin trung quốc về cho dân tiêm nhỉ? Tác dụng phụ như nào thì các lãnh đạo biết hết rồi. Hậu quả thì dân gánh chịu</t>
  </si>
  <si>
    <t>Chính phủ nên cân nhắc , tìm nguồn vaccine khác , chứ caccine Tàu e rằng người dân không dám chích , cái gì của Tàu cũng nên tránh , nói gì là vaccine !</t>
  </si>
  <si>
    <t>Vacxin tàu khựa rẻ. Nhiều tác dụng phụ vô kể. Đó chính là vacxin mà dân sẽ phải chích</t>
  </si>
  <si>
    <t xml:space="preserve">Mệt rồi mấy ông lãnh đạo thành phố ơi ! Sao lại mua vaccine của trung quốc! Trong lúc nhiều nước đã lỡ mua rồi còn không dám tiêm mà các ông vẫn liều </t>
  </si>
  <si>
    <t>không ai muốn tiêm và kể cả là nhận miễn phí từ trung quốc</t>
  </si>
  <si>
    <t>Thời buổi loạn hết lên vì dịch bệnh, có vắc xin để tiêm là may mắn lắm rồi, trong khi Việt Nam chưa phải là đất nước có đủ tiềm lực và công nghệ để làm chủ hết việc nghiên cứu, sản xuất Vắc xin trong giai đoạn cấp bách như hiện nay</t>
  </si>
  <si>
    <t>Vacxin Mỹ Anh thì lãnh đạo tiêm hết rồi đi nhập Vacxin Trung Quốc về bắt dân tiêm. Khốn nạn, lũ giết người ...</t>
  </si>
  <si>
    <t>Chỗ tui không tiêm cũng bắt phải tiêm cho bằng được</t>
  </si>
  <si>
    <t>Người dân rất ghét và ghê sợ những mặt hàng của Tàu vì người ta đã thấy tàu lồng vào trong những mặt hàng đó là chất độc hại gây ung thư ,gây teo não</t>
  </si>
  <si>
    <t>Nhiều quốc gia đã cảnh báo về chất lượng vaccineTrung Quốc tại sao Việt Nam lại không chịu tham khảo mà còn nhập loại này về chích cho dân</t>
  </si>
  <si>
    <t>dạ em xin phép không tiêm thuốc của tàu nhá. Tiêm xong rồi bị cái gì nặng hơn covid thì sao</t>
  </si>
  <si>
    <t>Dân kiến nghị rất nhiều lần là KHÔNG chích vacxin Trung Quốc. Tại sao nhập?</t>
  </si>
  <si>
    <t>Bạn có quyền không đi tiêm. không bắt buộc nhá</t>
  </si>
  <si>
    <t>Sau nhập vacxin trung cộng chi vậy trời, hoang mang quá, người dân không có quyền lựa chọn</t>
  </si>
  <si>
    <t>Trung cộng là người bạn láng giềng không tốt, nên không thích, không ưa, không chích vaccine của Trung Quốc thế thôi</t>
  </si>
  <si>
    <t>Nói cho nó nhanh, không mua vacxin Tàu!</t>
  </si>
  <si>
    <t>Lãnh đạo lỡ tiêm vaccine Mỹ hết rồi nên không chích Vaccine Trung Quốc để làm gương được.</t>
  </si>
  <si>
    <t>Tiêu hủy ngay vac xin Trung Quốc đi</t>
  </si>
  <si>
    <t>Tôi không tiêm vacxin tàu</t>
  </si>
  <si>
    <t>Tàu khựa thâm hiểm ác độc mà sao còn dùng thuốc của nó.</t>
  </si>
  <si>
    <t>Cái gì thuộc về sức khỏe thì đừng tin tàu cộng.</t>
  </si>
  <si>
    <t>Thuốc của tàu thì tiêm cho lợn đi. Đừng tiêm cho người</t>
  </si>
  <si>
    <t>Nói chung là đồ Trung Quốc người Việt Nam không tin tưởng</t>
  </si>
  <si>
    <t>Dân Việt Nam không ai muốn chích thuốc của Trung Cộng .</t>
  </si>
  <si>
    <t>Thuốc Trung Quốc. Không thể tin.</t>
  </si>
  <si>
    <t>Thà chết chứ không chích của tàu.</t>
  </si>
  <si>
    <t>Trước tiên cứ tiêm thôi vaccine của nước nào cũng được. Giờ hiệu quả 40-50% cũng quý. Dịch bùng mạnh thế cần khống chế đã</t>
  </si>
  <si>
    <t>Tiêm cũng chết, không tiêm cũng chết.</t>
  </si>
  <si>
    <t xml:space="preserve">Ít ra tiêm thì bạn còn cơ hội sống. Việc gì phải lựa chọn vaccine </t>
  </si>
  <si>
    <t>Giờ cần có vác xin để tiêm là tốt rồi</t>
  </si>
  <si>
    <t>nếu không còn loại vacxin nào để chích tôi chờ vaccine made Việt Nam thôi cương quyết không chích vacxin Tàu</t>
  </si>
  <si>
    <t>Chờ thuốc Việt Nam tiêm chứ thuốc Trung Quốc thì không có hiệu quả</t>
  </si>
  <si>
    <t>Có cho dân chích họ cũng không chích đâu chỉ những người không hiểu biết thì chiụ,thà tôi chờ thuốc Việt Nam chích còn hay hơn,không chích thuốc của kẻ thù</t>
  </si>
  <si>
    <t>Ai đó không muốn tiêm thì hãy để e mũi đó, chờ tiêm vacxin Trung Quốc trong mỏi mòn</t>
  </si>
  <si>
    <t>Như indo,thái,cam,malay chích vaccine tàu rồi cũng bị nặng,tử vong đó</t>
  </si>
  <si>
    <t>Vaccine Trung Quốc không có tác dụng!!</t>
  </si>
  <si>
    <t>Tiêm vaccine Tàu khác nào tiêm thuốc độc, cả thế giới đều tẩy chay, vừa mất tiền rước bệnh thêm vào người.</t>
  </si>
  <si>
    <t>Ai tiêm thì tiêm không tiêm thì thôi, đã ai ép đâu mà dựng hết lông lên.</t>
  </si>
  <si>
    <t>Có vaccine tiêm là ok rồi mà, tác dụng 79% thì cũng còn hơn là không tiêm</t>
  </si>
  <si>
    <t>tự do lựa chon vaccine cho mình là quyền của mỗi công dân, không ép buộc ai hết mới thật sự là một nhà nước yêu dân</t>
  </si>
  <si>
    <t>Nghe nói bây giờ không phải có tiền muốn mua vaccine nào là được. Riêng Tôi nghĩ nếu vaccine nhập về được hơn một tỷ người dân Trung Quốc chấp nhận và đã tiêm rồi thì mình cũng tiêm được không đáng lo ngại</t>
  </si>
  <si>
    <t>Tao không tiêm nha :)) vac xin có hiệu quả trong 6 tháng :)) tiêm của Trung Quốc lỡ may bị nhiễm cái toang</t>
  </si>
  <si>
    <t>Không nên tiêm của tàu</t>
  </si>
  <si>
    <t>Có ngu và không có trí tuệ mới nhập vaccine Trung Quốc</t>
  </si>
  <si>
    <t>Có loại vaccine nào tao tiêm loại đó. Ở đó mà chê ỏng chê ẹo</t>
  </si>
  <si>
    <t xml:space="preserve">Sao không lấy vaccine Mỹ tiêm cho dân mà lấy vaccine Trung cộng tiêm, rồi vaccine mỹ thì để lãnh đạo chích, nhà nước khôn quá </t>
  </si>
  <si>
    <t>Tiêm vaccine nào là quyền của người dân. Tại vì không ai muốn chích vào trong người những thứ độc hại của trung quốc</t>
  </si>
  <si>
    <t>Xác suất tiêm mà phản ứng tiêm dẫn đến chết người vẫn là rất thấp. Còn bị nhiễm covid mà chết thì tỉ lệ rất cao. Tao vẫn lựa chọn tiêm thì hơn</t>
  </si>
  <si>
    <t>Lãnh đạo tiêm modena với Pfizer hết rồi. Giờ dân mà tiêm là chỉ có nước cất.</t>
  </si>
  <si>
    <t>Nói không với China , vaccine tàu cứ để tiêm cho đám yêu nước nhé</t>
  </si>
  <si>
    <t>Tin vớ vẩn có mà tiêm là tốt nhé ,dân Trung Quốc họ cũng tiêm thôi</t>
  </si>
  <si>
    <t>Ai không tiêm để đó cho tôi tiêm.</t>
  </si>
  <si>
    <t>Tôi đợi Nano covax của Việt Nam để tiêm chứ nhất định không dùng hàng Tàu.</t>
  </si>
  <si>
    <t>Tại sao phải nhập vaccine sinovac, giá thành của vaccine này cao nhất, chất lượng kém nhất trong các dòng , lại một kiểu phá ngân sách, gia tăng nợ công</t>
  </si>
  <si>
    <t>Nếu chích vaccine Trung Quốc sẽ được khuyến mãi chuyến du lịch dài hạn . Điểm đến nghĩa trang Bình Hưng Hoà .</t>
  </si>
  <si>
    <t>Đi chích mà xem loại thuốc Vero với cả Si-Nô Farm thì thôi dẹp nhé. Chống dịch chống tả cái gì. Bộ thử 50% thì cũng hiệu quả, vaccine mà chích vào vẫn bị nhiễm thì chích làm gì</t>
  </si>
  <si>
    <t>Tôi không tiêm vaccine Sinopharm Trung Quốc</t>
  </si>
  <si>
    <t>Khẩu trang mà nó còn tẩm hóa chất cho nước khác xài được thì vacxin làm sao mà nó từ bỏ thủ đoạn chứ .</t>
  </si>
  <si>
    <t>Quan chức tàu thừa nhận vaccine họ thiếu hiệu quả, và bản thân ông ta đã chích nhiều loại vaccine khác nhau</t>
  </si>
  <si>
    <t>Chích vaccine Trung Quốc rồi ngủm củ tỏi luôn.</t>
  </si>
  <si>
    <t>tôi không tiêm Vacxin trung quốc đâu</t>
  </si>
  <si>
    <t>Nói không với hàng tàu !</t>
  </si>
  <si>
    <t>Chúng ta nói không với vacxin tàu !</t>
  </si>
  <si>
    <t>Phải thận cẩn thận với thằng tàu khựa này mới được, coi chừng vacxin nó chế ra chích cho dân của nó khác với vacxin xuất khẩu đi các nước.</t>
  </si>
  <si>
    <t>Không nên tiêm làm gương vì hiệu quả không bao nhiêu, bởi người ta có thể lấy cái vỏ thuốc này rồi đưa thuốc khác vào, hiệu quả thuyết phục chưa chắc đã cao.</t>
  </si>
  <si>
    <t>tôi sẽ không bao giờ tiêm vacxin tàu cộng, tất cả những gì chúng nó đã làm không ngoài mục đích tàn phá đất nước, con người Việt Nam, tôi sẽ nhường hết lại cho đảng viên...</t>
  </si>
  <si>
    <t>vacxin Trung Quốc tôi nói thật lòng là tôi không tiêm. Trung Quốc nó diệt chúng ta từ trong trứng nước tới đời con cháu ta.không tin là không tiêm</t>
  </si>
  <si>
    <t>Nghe bọn trung quốc là dị ứng,tiêm của bọn nó thà không tiêm còn hơn.</t>
  </si>
  <si>
    <t>Nhiều nước tiêm thuốc trung quốc không hiệu quả</t>
  </si>
  <si>
    <t>Mấy thằng chống Mỹ thì giành tiêm vaccine Mỹ. Còn dân đen thì làm chuột bạch cho vaccine tàu</t>
  </si>
  <si>
    <t>Thà chết chứ tôi không tiêm vacxin của Trung Quốc</t>
  </si>
  <si>
    <t>Tranh cãi gì chứ tôi thà không tiêm chứ không tiêm vacxin Tàu..!</t>
  </si>
  <si>
    <t>Nói không với vaccine Trung Quốc</t>
  </si>
  <si>
    <t>không tiêm còn khỏe hơn tiêm mấy loại Trung Quốc</t>
  </si>
  <si>
    <t>Cán bộ, đảng viên cộng sản thì đi tiêm vắcxin của bọn thù địch tư bản, còn nhập vắc-xin bạn tốt tàu cộng thì lại dành cho dân đen là những người nai lưng làm ra tiền để đóng thuế nuôi cán bộ</t>
  </si>
  <si>
    <t>Chỉ có Trung Quốc lưu hành và Việt Nam mua lại. Hiệu quả 50% và chích rồi lại phải chính lại loại khác vì không hiệu quả. Cơ thể là của mình và mình không phải vật thí nghiệm để phải chích quá nhiều thứ.</t>
  </si>
  <si>
    <t>vaccine tàu, dân chúng tôi không tiêm, không làm chuột bạch thí nghiệm</t>
  </si>
  <si>
    <t>Riêng mình made in china là không chơi bắt cứ đó là hàng gì</t>
  </si>
  <si>
    <t>Không có chuyện tranh cãi ở đây đâu. Chẳng ai thèm tiêm vaccine tàu cả.</t>
  </si>
  <si>
    <t>Mặt mũi Tàu khựa còn chả tin được ai ( đổi trắng thay đen )...nữa là thuốc hay vaccine !</t>
  </si>
  <si>
    <t>Đi tiêm mà đưa loại china ra thì đi về</t>
  </si>
  <si>
    <t>Tôi không dám tiêm vắc xin tàu vì sao? Vì lỡ nhiễm covid cơ thể sản xuất kháng thể chống lại covid.tiêm vắc xin tàu vô nó tiêu diệt luôn kháng thể . bác sĩ Indonesia đã tiêm vắc xin tàu đủ 2 mũi . đã chết vì covid.ai muốn tiêm vắc xin tàu tùy ý nhé..</t>
  </si>
  <si>
    <t>Gia đình tôi ở Saigon không bao giở đi tiêm vaccine Sinopharm của Trung Quốc. Cả khu phố nhà tôi cũng vậy.</t>
  </si>
  <si>
    <t>Tiêm liều vaccine Trung cộng khác nào có visa đoàn tụ tiên tổ.</t>
  </si>
  <si>
    <t>Hôm qua ở Bình Trị Đông tiêm vaccine sinopharm, mấy người tới trễ còn hết vaccine để tiêm. Phải đợi hôm nay ra tiêm...</t>
  </si>
  <si>
    <t>Có bị phạt cũng không tiêm thuốc của Trung Quốc</t>
  </si>
  <si>
    <t xml:space="preserve">Thí nghiệm lâm sàng trên người lớn. Chưa có thí nghiệm trên trẻ em. Giờ tự nhiên bắt trẻ em đi chích. Trẻ em nhiễm Covid thì triệu chứng rất nhẹ và hầu như không có tác hại tới trẻ. </t>
  </si>
  <si>
    <t>Đừng để con trẻ của nước mình thành vật thí nghiệm. Ai đảm bảo vaccine đã an toàn, đảm bảo ngày cả cty sản xuất cũng không chịu trách nhiệm hậu quả. Thì lấy ai đảm bảo sức khỏe con em mình.</t>
  </si>
  <si>
    <t>Trẻ em là thế hệ tương lai mình có thể hi sinh chứ không mang con cháu ra để hi sinh và thí nghiệm, đến nước sản xuất ra vắc xin họ tiêm còn ít hơn mình</t>
  </si>
  <si>
    <t>Chưa đủ thời gian để chứng minh được hậu quả về sự phát triển của trẻ em sau này? Tốt nhất không nên cho con mình thử nghiệm!!!</t>
  </si>
  <si>
    <t>Không nên tiêm vacxin cho trẻ em. Vi trẻ em miễn dịch khá tốt</t>
  </si>
  <si>
    <t>Trẻ em Việt Nam đang là chuột bạch cho thế giới ... nòi giống Việt Nam nguy cơ bị đe dọa, mong các bậc cha mẹ có quyết định đúng trước khi chích</t>
  </si>
  <si>
    <t>Tiêm gì thì tiêm nhưng làm ơn tránh vắc xin Trung quốc dùm nhé.</t>
  </si>
  <si>
    <t>15-17 tuổi thì tiêm vì nó có sức khoẻ tốt rồi chứ nhỏ hơn thì thôi không nên cho tiêm làm thí nghiệm</t>
  </si>
  <si>
    <t>Tôi không biết có phải không nhưng sau tiêm vaccine tôi hay bị khó chịu ở cổ, mắc ho . Mình không tin tưởng vaccine nên sẽ không bao giờ tiêm vaccine cho con</t>
  </si>
  <si>
    <t>Tôi mong bộ y tế hãy bảo vệ trẻ em, không nên tiêm vắc xin của Tàu cho trẻ em, vì tương lai của các em</t>
  </si>
  <si>
    <t>Không nên tiêm cho trẻ em</t>
  </si>
  <si>
    <t xml:space="preserve">Vắc xin mới chính là nguồn gây độc tố mới với các thành phần thủy ngân, chất từ tính, mARN sửa đổi, nhôm chì kim loại nặng,... Im lặng là đồng tình với tội ác dùng thuốc độc thuốc giả tự hại dân </t>
  </si>
  <si>
    <t>Tác dụng chính của vaccine để phòng bệnh chứ không phải thuốc chữa bệnh (chỉ là 1 trong các khuyến cáo phòng bệnh: 5k + vaccine), nếu bị phát bệnh do covid, vaccine sẽ giúp bạn nhẹ bớt phần nào, bạn vẫn phải nhập viện và dùng thuốc chữa các triệu chứng của bệnh</t>
  </si>
  <si>
    <t>Hàng Tàu có đặc điểm là lô đầu rất tốt, sau khi người sử dụng tin dùng rồi thì bắt đầu là hàng kém chất lượng . Họ bán hàng kém chất lượng không phải vì trình độ sản xuất kém, mà là vì đạo đức kém</t>
  </si>
  <si>
    <t>Vacine nhanh nhất là vacine tốt nhất .. và cũng đi đoàn tụ ông bà nhanh nhất …</t>
  </si>
  <si>
    <t xml:space="preserve">Chỉ khổ cho người dân mà thôi. Cái loại vắc xin tốt nhất thì dành cho mấy cán bộ cấp cao hết rồi. Còn lại đồ dở thì cho dân tiêm. </t>
  </si>
  <si>
    <t>Thực tế công dụng của Sinopharm đã báo động ở nhiều quốc gia . Nhưng lãnh đạo vẫn quyết tâm nhập về chích cho dân , dù giá khá cao</t>
  </si>
  <si>
    <t>vaccine Trung Quốc không khác gì nước lã bỏ vào nhé</t>
  </si>
  <si>
    <t>Không bao giờ tiêm vắcxin của Trung Quốc thà chết cũng không tiêm nó có thể gây nguy hiểm cho thế hệ sau này</t>
  </si>
  <si>
    <t>Kiểu này là chích ngừa hên xui… chết hay sống cũng là trong tầm tay của vaccine Trung Quốc</t>
  </si>
  <si>
    <t>không, có chết không tiêm đồ tàu cộng</t>
  </si>
  <si>
    <t>Vắc xin Trung Quốc rất ít tác dụng phụ , và đặc biệt là không có tác dụng chính .</t>
  </si>
  <si>
    <t>Vaccine của Trung Quốc thì không tin cậy, không cần giải thích, những hệ lụy mà Trung Quốc đã gây ra với chúng ta là câu trả lời vì sao dân Việt Nam không tin Trung Quốc.</t>
  </si>
  <si>
    <t>Vaccine loại nào cũg được . Đừng của trung quốc là được</t>
  </si>
  <si>
    <t>Tôi còn đang chờ dc tới lượt tiêm đây mà các bác chê ỏng chê eo, ai không tiêm thì nhường cho người khác tiêm, vậy thôi. Vaccine dc WHO công nhận rồi mà, trong lúc khan hiếm nguồn vaccine thì loại nào dc WHO và bộ y tế công nhận, phê duyệt đều đáng quý cả.</t>
  </si>
  <si>
    <t>Vacxin Trung Quốc không phải không có tác dụng nha. Đạt 50% hiệu lực trong thời điểm dịch bệnh nguy hiểm như thế này thì cũng nên chích còn hơn không có</t>
  </si>
  <si>
    <t>Vaccine nào cũng tốt mà đừng chính trị hóa vaccine</t>
  </si>
  <si>
    <t>Quá nguy hiểm khi dùng vaccine trung quốc bởi chúng rất mưu mô xảo quyệt. Nó muốn làm bá chủ thế giới nên làm đủ mọi trò để đạt mục đích, mọi người dân hãy không dùng hàng trung quốc là tốt nhất</t>
  </si>
  <si>
    <t xml:space="preserve">Dân Việt Nam cũng không nên chích vaccine của trung cộng, hãy nhường cho các đảng viên,  “ đầy tớ “ của dân làm chuột bạch trước đi nhé. </t>
  </si>
  <si>
    <t>Trung Quốc nó gây ra thảm hoạ covid trên toàn thế giới, giờ bán vaccine chưa qua thử nghiệm an toàn khác chi thế giới làm chuột bạch cho nó</t>
  </si>
  <si>
    <t>Trung quốc nổi tiếng về hàng giả, tại sao lại mua vaccine về chích để thử nghiệm lên người</t>
  </si>
  <si>
    <t>Hãy tẩy chay và không dùng những gì của trung quốc sản xuất để tránh mang hoạ vào thân</t>
  </si>
  <si>
    <t>Nghe tới made in China ai cũng sợ, biểu tình là đúng. Tẩy chay vaccine trung quốc đi mọi người.</t>
  </si>
  <si>
    <t>Đừng làm người thử nghiệm vắc xin trung quốc</t>
  </si>
  <si>
    <t>những gi của trung quốc đều là độc hại không nên dùng vaccine của tàu cộng</t>
  </si>
  <si>
    <t>Tiêm vacxin trung quốc không khác gì tiêm thuốc độc chết chậm</t>
  </si>
  <si>
    <t>Tiêm vacin của trung quốc là tự sát</t>
  </si>
  <si>
    <t>Tiêm vaccine của trung quốc coi chừng sẽ bị triệt sản. Xóa sổ dân tộc luôn</t>
  </si>
  <si>
    <t>Dùng vắc xin tàu cộng có ngày teo cơ,hoặc có thế là xong đời</t>
  </si>
  <si>
    <t>Cả thế giới cũng thức tỉnh rồi không ai dùng vacxin trung quốc</t>
  </si>
  <si>
    <t>Chích vaccine của bọn Trung Quốc các bạn sẽ bị mắc bệnh và chết ướm, trung quốc rất thâm độc và tàn ác</t>
  </si>
  <si>
    <t>Tẩy chay sản phẩm của trung quốc là rất chính xác của người dân nước ta. Họ không muốn làm chuột bạch.</t>
  </si>
  <si>
    <t>thà chết chứ không nên mua tiêm vatxin của trung quốc</t>
  </si>
  <si>
    <t>Thà chết chứ không mua thuốc của tàu nghe mấy bác. sẽ làm chuột bạch đúng nghĩa !!!</t>
  </si>
  <si>
    <t>Tiêm vaccine của trung cộng là tự sát</t>
  </si>
  <si>
    <t>Tiêm thuốc của Trung Quốc có khác gì mang bệnh về nhà.</t>
  </si>
  <si>
    <t>Tiêm thuốc của nó chẳng khác nào bị nó gắn con chíp vào người, không tiêm là chính</t>
  </si>
  <si>
    <t xml:space="preserve">Tự nhiên tiêm chất độc vào người </t>
  </si>
  <si>
    <t>Trung cộng nó lấy người dân làm những con vật thí nghiệm mà, coi chừng nó còn lấy dân Việt Nam nữa, ai muốn chết cứ làm con vật thí nghiệm của tàu cộng.</t>
  </si>
  <si>
    <t>Đừng chích vaccine tàu cộng, chúng tạo con virus rồi chế ra thuốc để mục đích bán lấy tiền và độc hơn nữa là tiêm các chất độc vào bên trong cơ thể</t>
  </si>
  <si>
    <t>Chích vacxin của Trung Quốc là tự sát!</t>
  </si>
  <si>
    <t>các bạn làm đúng lắm, tiêm vaccine của tàu cộng xong là đi gặp ông bà luôn đó</t>
  </si>
  <si>
    <t>Vacxin Trung Quốc chưa thử giai đoạn 3 nên tiêm vào rất nguy hiểm cho nhân dân</t>
  </si>
  <si>
    <t>Tiêm vắc-xin của tàu khựa chỉ có chết!</t>
  </si>
  <si>
    <t>Vaccine của trung quốc mà tiêm chắc chết hết quá</t>
  </si>
  <si>
    <t>Tiêm vaccine của trung quốc thì ra nghĩa địa sớm nhất khi có thể</t>
  </si>
  <si>
    <t>không tiêm thì sống mà tiêm thuốc của tàu vô thì chết</t>
  </si>
  <si>
    <t>Trung Quốc dự định kiếm 1 đàn chuột bạch lớn để thử nghiệm vaccine của chúng</t>
  </si>
  <si>
    <t>Đừng tiêm vắcxin của Tàu Cộng nó rất nham hiểm đầu độc nhiều thế hệ đó mọi người ơi</t>
  </si>
  <si>
    <t>Tiêm vaccine trung quốc thường là vô sinh sau này</t>
  </si>
  <si>
    <t>Kiểu gì tiêm vào nó cũng có triệu chứng về sau chết dần chết mòn</t>
  </si>
  <si>
    <t>Thà chết vì covid chứ không tiêm vacin của Trung Quốc .</t>
  </si>
  <si>
    <t>Đúng, đừng có làm chuột bạch cho Tàu</t>
  </si>
  <si>
    <t>Toàn đem dân ra thử thuốc cho trung quốc</t>
  </si>
  <si>
    <t>Tiêm thuốc của bọn Trung Quốc là tự giết mình</t>
  </si>
  <si>
    <t>Nước nào tiêm thuốc của trung quốc thì chết dân của nước đó liền</t>
  </si>
  <si>
    <t>Tiêm vaccine của trung quốc là chết</t>
  </si>
  <si>
    <t>chích vaccine trung quốc có mà chết sớm</t>
  </si>
  <si>
    <t>không biết trong vắc xin của trung quốc có chứa độc tố gì...hoang mang quá... tiêm vào sợ nhiễm độc đường sinh nở là tiêu</t>
  </si>
  <si>
    <t>dân Việt Nam chắc thà chết còn hơn chích thuốc tàu  chích xong có khi chết nhanh hơn</t>
  </si>
  <si>
    <t>Tiêm vắc xin Tàu xảo trá này là giết chết người dân</t>
  </si>
  <si>
    <t>Thà chết không tiêm vaccine. Đừng đưa dân mình làm chuột bạch</t>
  </si>
  <si>
    <t>Phải chống đối đến cùng thà không tiêm thì thôi còn hơn tiêm vaccine Trung Quốc có khi còn chết trước</t>
  </si>
  <si>
    <t>Tiêm vaccine tàu xong là đi theo ông bà hết đấy</t>
  </si>
  <si>
    <t>Tiêm vô rồi vô sinh, diệt hết giống nòi rồi tụi Trung Quốc sẽ qua qua chiếm luôn đất nước</t>
  </si>
  <si>
    <t>Dân là con chuột bạch cho các lãnh đạo Việt Nam dùng ngoại giao để trao đổi với các nước nào có điều chế vaccine dù không được WHO công nhận</t>
  </si>
  <si>
    <t>Dân Việt Nam bị biến thành chuột để thử nghiệm cho các hãng sản xuất vắc-xin trên thế giới mà vẫn vui vẻ đi tiêm vaccine như ngày hội non sông, khổ dân tôi quá</t>
  </si>
  <si>
    <t>Việt Nam không chịu chi ngân sách mua vaccine của Anh Mỹ, mà ép dân phải dùng vaccine độc hại của Tàu cộng</t>
  </si>
  <si>
    <t xml:space="preserve">Bộ Y tế luôn phê chuẩn việc sử dụng vắc-xin của Trung Quốc tuy rằng những vaccine Trung Quốc được xếp hạng vào loại thiếu minh bạch, hiệu qủa kém và đang bị thế giới tẩy chay </t>
  </si>
  <si>
    <t>Người dân Việt được ưu tiên chọn làm chuột bạch thử nghiệm vaccine</t>
  </si>
  <si>
    <t>Lấy dân mình làm chuột bạch để lấy số liệu mai mốt tàu cộng trình lên WHO , Ngạo nghể chưa</t>
  </si>
  <si>
    <t>Dân Việt Nam đang làm chuột bạch cho thí nghiệm của vaccine trung quốc !!!</t>
  </si>
  <si>
    <t>Đem vacxin này về bắt dân Việt Nam là chuột bạch thử nghiệm chắc, WHO chưa kiểm duyệt mà lại đem đi sử dụng</t>
  </si>
  <si>
    <t>Người dân sẻ là chuột bach</t>
  </si>
  <si>
    <t>Nhân cách hèn mọn, khốn nạn của cán bộ đảng viên CSViệt Nam đã lộ rõ, khi dành tiêm trước vaccine loại tốt và để dân tiêm loại xấu Tàu cộng.</t>
  </si>
  <si>
    <t>Việt Nam nó nhận tiền để tàu cộng lấy dân Việt Nam làm thí nghiệm thuốc tàu</t>
  </si>
  <si>
    <t>Các nước khác họ hủy thuốc vì chưa có công nhận của WHO. Còn Việt Nam thì mang về tiêm cho dân. Định mang dân ra làm chuột bạch à</t>
  </si>
  <si>
    <t>Lãnh đạo khôn quá đem con dân Việt Nam làm chuột bạch thí nghiệm, trong khi vaccine trung quốc chưa được công nhận về hiệu quả</t>
  </si>
  <si>
    <t>Dưới thời cộng sản, dân tộc Việt thành chuột bạch thí nghiệm cho vaccine của Trung Quốc.</t>
  </si>
  <si>
    <t>WHO chưa công nhận đã lưu hành khác gì chuột bạch để thử</t>
  </si>
  <si>
    <t>Việt Nam là nơi lấy mạng sống của dân làm chuột bạch cho Trung Cộng thí nghiệm vaccine covid</t>
  </si>
  <si>
    <t>Dân Việt lại làm chuột bạch cho tàu khựa thử vaccine rồi</t>
  </si>
  <si>
    <t>Tui chích loại sinopharm rồi, chích xong thấy bình thường</t>
  </si>
  <si>
    <t>Sắp trở thành chuột bạch cho trung cộng thử nghiệm vaccine</t>
  </si>
  <si>
    <t>Sài Gòn thì mấy ông ép buộc dân chích vaccine tàu, còn vaccine xịn thì tiêm cho gia đình chính sách, có công với cách mạng</t>
  </si>
  <si>
    <t>Chuẩn bị làm chuột bạch cho vaccine tàu</t>
  </si>
  <si>
    <t>Lãnh đạo nhập thuốc trung quốc về Việt Nam là có chuột bạch 2 chân để thử nghiệm rồi .</t>
  </si>
  <si>
    <t>Lãnh đạo, cán bộ, người nhà, người thân thì tiêm thuốc tốt, thuốc xịn còn dân đen thì chỉ mấy loại chưa kiểm chứng, không có hiệu quả</t>
  </si>
  <si>
    <t>Dân Việt Nam là chuột bạch cho vaccine tàu</t>
  </si>
  <si>
    <t>Hãy nói không với vaccine tàu mọi người ạ</t>
  </si>
  <si>
    <t>Chúng nó đưa người dân làm chuột bạch để thí nghiệm cho mấy loại vaccine chưa kiểm chứng</t>
  </si>
  <si>
    <t>Chính quyền đem người dân ra làm chuột bạch thử nghiệm vaccine bất chấp sức khoẻ, tính mạng của dân.</t>
  </si>
  <si>
    <t>Việt Nam lại làm chuột thí nghiệm tiếp cho tụi vaccine trung quốc</t>
  </si>
  <si>
    <t>Chủ tịch nước Nguyễn Xuân Phúc đã nói rồi , có vaccine nào thì chích vaccine ấy , không kén chọn.. Vì vaccine nào cũng tốt .. đều được WHO kiểm nghiệm.!</t>
  </si>
  <si>
    <t>Vacxin Trung Quốc thì sao qua bộ y tế thế giới kiểm nghiệm rồi mới được tiêm trên thế giới. Cứ yên tâm</t>
  </si>
  <si>
    <t>Cán bộ không bao giờ được tiêm thuốc tàu nhé. Thuốc tàu là ưu tiên cho dân đen</t>
  </si>
  <si>
    <t>Tiêm vaccine Trung Quốc thì củng như không tiêm thôi</t>
  </si>
  <si>
    <t>chê gì nhìn malaysia đi. Chích vacxin tàu cho người dân, vẫn hiệu quả tốt</t>
  </si>
  <si>
    <t>Vác xin tiêm cũng như không tiêm, thế mà mọi người vẫn cứ giơ tay ra làm chuột bạch. Một điều nữa là chưa ai biết hậu quả về tác dụng phụ của vác xin đối với cơ thể sau này</t>
  </si>
  <si>
    <t>Tôi là dân Long An, mức độ nhiễm đứng thứ hai cả nước, nhờ tiêm vaccine sớm giờ đã tốt hơn rất nhiều so với các tỉnh tiêm muộn</t>
  </si>
  <si>
    <t>Không tiêm mới là chết nhiều, giờ cứ có vacxin là tốt rồi dù kháng thể thấp vẫn còn hơn không tiêm</t>
  </si>
  <si>
    <t>Vắc xin sớm nhất là vắc xin tốt nhất</t>
  </si>
  <si>
    <t xml:space="preserve">Dân chết nhiều là do tiêm vắc xin của Trung Quốc, lãnh đạo Việt Nam vẫn bình an vì được tiêm vắc xin Mỹ </t>
  </si>
  <si>
    <t>Tiêm vaccine Trung Quốc với Astra thà không tiêm còn hơn</t>
  </si>
  <si>
    <t>Vắc xin nào cũng an toàn và có hữu dụng, ngoại trừ vắc xin Tàu ra,có trói tôi lại thì mới tiêm được tôi</t>
  </si>
  <si>
    <t>Tiêm vaccine là sai lầm</t>
  </si>
  <si>
    <t>Vacxin sớm nhất là vaxcin chết nhanh nhất</t>
  </si>
  <si>
    <t>Đưa thuốc tàu vào người gây biết bao giờệ lụy thế mà chúng nó cứ ra rả câu vaccine tốt nhất là vaccine sớm nhất, ai tin thì ráng chịu</t>
  </si>
  <si>
    <t>Đừng có chích thuốc của Trung Quốc. Chỉ có chích thuốc của Mỹ Moderna và Pfizer là tin tưởng nhất nhưng cũng phải rất là cẩn thận.</t>
  </si>
  <si>
    <t>Vắc xin Tàu rất tốt như các vắc xin khác.Lạng sơn toàn tiêm vaccine Tàu cũng tốt.</t>
  </si>
  <si>
    <t>vero cell cực ổn , dân hà nội toàn thi nhau đi tiêm vero cell</t>
  </si>
  <si>
    <t>Ai chích vaccine rồi sẽ trở thành con nghiện hàng tháng hoặc vài tháng và chết vì bệnh sida</t>
  </si>
  <si>
    <t>Trung Quốc dùng quân đội Philippines và Iraq làm chuột bạch thử nghiệm vaccine cho chúng</t>
  </si>
  <si>
    <t>Nước bạn đã trở thành con chuột bạch của vaccine tàu khựa, thuốc của tàu khựa chỉ dùng tẩy giun thôi nhé.</t>
  </si>
  <si>
    <t>Nước nào hợp tác mua vắc xin covid 19 của Trung Quốc là giết người dân</t>
  </si>
  <si>
    <t xml:space="preserve">Philippines và Iraq là con chuột bạch của Trung Quốc thôi,đừng lầm tưởng lòng tốt của anh bạn Trung Quốc nhé, họ chẳng cho không ai cái gì đâu </t>
  </si>
  <si>
    <t xml:space="preserve">Tiêm vaccine trung quốc chẳng khác nào giết người không cần súng đạn đó </t>
  </si>
  <si>
    <t>Bọn tàu nó chưa dám tiêm cho dân bọn nó, các nước khác lại được làm chuột bạch thử nghiệm, chắc tàu vui lắm đây</t>
  </si>
  <si>
    <t xml:space="preserve">bọn philippines đang làm chuột bạch cho tàu làm vât thì nghiệm vaccine </t>
  </si>
  <si>
    <t>Vaccine tàu là thuốc độc, nó sẽ ngấm từ từ vào cơ thể</t>
  </si>
  <si>
    <t>Người Việt Nam thà chết chứ không thèm dùng vacxin hay thuốc của Trung Quốc đâu.</t>
  </si>
  <si>
    <t>Thi nhau làm chuột bạch cho vaccine Trung Quốc.</t>
  </si>
  <si>
    <t>philippin và IraQ chuẩn bị thành chuột thử nghiệm vacxin covid của Trung Quốc</t>
  </si>
  <si>
    <t>Quân đội Philippines và quân đội lraq là bọn lũ chuột bạch cho china thí nghiệm vaccine</t>
  </si>
  <si>
    <t>Tiệm vắc xin của chúng nó là tiêm thuốc độc vào người</t>
  </si>
  <si>
    <t>Làm chuột bạch cho Trung Quốc thử nghiệm vaccine</t>
  </si>
  <si>
    <t>Chuột bạch cho thằng tàu nó thử vaccine</t>
  </si>
  <si>
    <t>Thuốc chế từ tàu, dân tàu không dám chích, đem đi rãi khắp các nước để làm thí nghiệm, chắc thuốc này chích vô người sẽ mê tàu mãi mãi.</t>
  </si>
  <si>
    <t>không chết vì covid lại chết vì tiêm vaccine thì bỏ mẹ</t>
  </si>
  <si>
    <t>Làm chuột bạch cho thuốc vaccine của Tàu</t>
  </si>
  <si>
    <t>Thằng tổng thống philippines này đem lính nó làm chuột bạch cho vaccine tàu</t>
  </si>
  <si>
    <t xml:space="preserve">không làm chuột bạch cho vaccine Tàu </t>
  </si>
  <si>
    <t>Chích vaccine khác gì đưa thuốc độc vào người</t>
  </si>
  <si>
    <t>Tiêm thuốc vacxin Trung Quốc rồi sẽ bị bại não . thời gian sau sẽ từ từ lăn đùng ra chết</t>
  </si>
  <si>
    <t>Khổ thân người dân philippines làm chuột bạch cho Tàu.</t>
  </si>
  <si>
    <t>Tiêm vắc xin trung cộng là tự sát</t>
  </si>
  <si>
    <t>vaccine abdala của cu ba chưa được WHO duyệt Việt Nam chơi luôn mới ghê cho dân Việt Nam làm chuột bạch</t>
  </si>
  <si>
    <t>Coi chừng Việt Nam hốt về đem tiêm cho trẻ em chết mịa luôn</t>
  </si>
  <si>
    <t>Chích vì hết hạn - tiếc tiền, chứ không phải chích vì dân</t>
  </si>
  <si>
    <t>Tiền từ quỷ vaccine mà chính phủ quyên góp từ người dân và đồng bào Hải ngoại sao không dùng để mua các loại vaccine có hiệu quả cao và có tính an toàn hơn như; Pfizer, Moderna, AstraZeneca...mà phải mua hàng dởm của Tàu cộng</t>
  </si>
  <si>
    <t>Chẳng có đất nước nào trên thế giới lại đi mua tới năm triệu liều vaccine Trung Quốc về thử nghiệm! Chỉ có Việt Nam!</t>
  </si>
  <si>
    <t>Tiêm liều vaccine Trung cộng khác nào có visa đoàn tụ tổ tiên.</t>
  </si>
  <si>
    <t>Ông lớn chích thuốc mỹ và đưa thuốc tàu cho dân đen</t>
  </si>
  <si>
    <t>Bà con cẩn thận thà đừng chích chứ không biết Trung Quốc bỏ gì trong vaccine đâu</t>
  </si>
  <si>
    <t>Thận trọng khi các bạn tiêm vắc-xin sinopharm china, Tàu luôn luôn tạo ra sản phẩm xuất khẩu khác với sản phẩm trong nước họ, và nhất là sản phẩm xuất cho các nước thuộc thế giới thứ Ba ( các nước nghèo) thì luôn có chất lượng không đảm bảo</t>
  </si>
  <si>
    <t xml:space="preserve">tôi nghĩ rằng không nên tẩy chay hay định kiến với vắc xin Sinopharm. Vắc xin Sinopharm cũng đã được sử dụng rộng rãi ở nhiều quốc gia và hiệu quả mang lại vẫn tốt. </t>
  </si>
  <si>
    <t>Bằng mọi giá ép dân tiêm vaccine Trung cộng để lấy tiền lại quả mua đất mua nhà ở Mỹ đây mà.</t>
  </si>
  <si>
    <t>Tuyệt đối nói không với vaccine Tàu cộng.</t>
  </si>
  <si>
    <t>Tiêm vaccine tàu, tác dụng phụ không có nhưng tác dụng chính là không hiệu quả gì</t>
  </si>
  <si>
    <t>Vacxin Sinopharm nói riêng hay vaccine Trung Quốc nói chung đều rất tốt. Một minh chứng mạnh mẽ là người Trung Quốc chích vacxin của họ và qua đợt này số ca nhiễm ở Trung Quốc rất rất rất thấp</t>
  </si>
  <si>
    <t>Đang khỏe mạnh, tiêm vaccine vào có khả năng bị tai biến nên thôi khỏi</t>
  </si>
  <si>
    <t>Nói không đồng ý tiêm vaccine trung cộng, khi nào có thuốc khác thì tiêm. Còn không mai kia tiêm dịch vụ thích tiêm thuốc nào thì tiêm.</t>
  </si>
  <si>
    <t>Nói không với vaccine china! Kẻ thù sờ sờ trước mũi vậy mà cứ mua về để chích! Mua thuốc mua vacxin của nó làm cái gì không biết</t>
  </si>
  <si>
    <t xml:space="preserve">Hãy đánh dấu vào ô không đồng ý tiêm chủng vaccine Tàu Cộng. Chưa chích lâu chêt, chích vaccine chết mau hơn </t>
  </si>
  <si>
    <t>không tiêm thì sống mà tiêm vào thì chết ngay</t>
  </si>
  <si>
    <t>Chích vaccine Trung Quốc thà bị nhiễm rồi khỏi chứ cho chích miễn phí cũng không thèm</t>
  </si>
  <si>
    <t>bao lâu nay không có vaccine cũng chịu nổi rồi ,bây giờ chích thuốc tàu không có tác dụng gì mà thêm lo lắng vậy thì đừng nên chích</t>
  </si>
  <si>
    <t>Ở việt không biết sao nhưng ở nước khác họ tiêm vacxin sino pham của Trung quốc ầm ầm</t>
  </si>
  <si>
    <t>Tiêm vắc xin của Trung Quốc có lẽ không chết ngay đâu mà chỉ biến chứng về sau thôi.</t>
  </si>
  <si>
    <t>Dân bỏ về là đúng rồi. Tiêm vắc xin Trung Quốc thà đừng tiêm còn hơn . Người dân Trung Quốc còn không tin vào thuốc vắc xin của nước Trung Quốc sản xuất nữa là</t>
  </si>
  <si>
    <t>Trung quốc không mất một viên đạn nhưng vẫn diệt được người Việt Nam qua con đường vaccine verocell hay sinopharm</t>
  </si>
  <si>
    <t>Bên china người ta chích thuốc china hết rồi mà giờ đang bùng phát dữ dội luôn, chứng tỏ nó không hiệu quả, rất nhiều quốc gia cũng phản ánh không hiệu quả</t>
  </si>
  <si>
    <t>Đồ ăn Trung Quốc còn không dám ăn, mà có ăn cũng cay nghiến lắm. Huống hồ chi kêu chích vacxin Trung Quốc. Thôi thà chết chứ không dám tiêm</t>
  </si>
  <si>
    <t>Nhất định không chích. Chích là chết đó. Trong thuốc có chất gây bại não và sảy thai</t>
  </si>
  <si>
    <t>Verocell của trung quốc tuyệt đối an toàn nhé mình chích rồi không ảnh hưởng gì đến sức khỏe hết..bởi vì được bộ y tế của Việt Nam kiểm nghiệm rồi nhé</t>
  </si>
  <si>
    <t>Tiêm vaccine trung quốc dễ chết sớm hơn là bị covid</t>
  </si>
  <si>
    <t>Trung Quốc giết cả thế giới với vaccine độc hại của nó</t>
  </si>
  <si>
    <t>Trước khi nhập thuốc về bộ y tê đã kiểm tra chất lượng, hiệu quả cho dân tiêm rồi, đâu phải nhập về là tiêm đại..</t>
  </si>
  <si>
    <t>Lãnh đjao chích thuốc của Mỹ còn dân thi chích của Trung Quốc. Thí nghiệm dân trước coi có sao không...!</t>
  </si>
  <si>
    <t xml:space="preserve">Nói không và tẩy chay vaccine Trung Quốc </t>
  </si>
  <si>
    <t>nếu có tiêm thì đừng tiêm vắc xin Trung Quốc mọi người nhé</t>
  </si>
  <si>
    <t>Trung quốc cũng thừa nhận vaccine của họ không tốt và mua của Mỹ để chích cho dân, bà còn ơi đừng chích nha</t>
  </si>
  <si>
    <t>Căm phẫn những thằng lãnh đạo cộng sản nó sợ vắc xin tàu, chích vắc xin tư bản, ép buộc dân đen tiêm vaccine tàu</t>
  </si>
  <si>
    <t>Thật, thực phẩm của Tàu + người ta còn không dám ăn, đồ dùng của Trung Quốc không muốn sài… Ai biết trong thuốc có chất gì? Chích vô người không chừng có hại hơn</t>
  </si>
  <si>
    <t>Nói không với vaccine trung quốc</t>
  </si>
  <si>
    <t>Người dân Sài Gòn , miền nam phải chích thuốc vaccine Sinopharm của Trung Quốc vì không còn sự lựa chọn nào khác</t>
  </si>
  <si>
    <t>đảng cộng sản , nhà nước lấy 50 triệu dân miền nam làm vật thử nghiệm vaccine tàu</t>
  </si>
  <si>
    <t>Tiêm vaccine của Trung Quốc thì có mà đem chôn thôi</t>
  </si>
  <si>
    <t>Bỏ ra về là đúng rồi thà chết còn hơn tiêm vắc xin Trung Cộng</t>
  </si>
  <si>
    <t>Thà không chích còn hơn chứ vắc-xin của thằng tàu không tin được</t>
  </si>
  <si>
    <t>Mọi người có đi tiêm vaxin thì nên xem trước tên vacxin . Của Trung Quốc THÌ KHÔNG NÊN TIÊM.</t>
  </si>
  <si>
    <t>Vaccine trung quốc là một loại độc hại cho người dân Việt Nam mất trí nhớ, rối loạn não bộ</t>
  </si>
  <si>
    <t>Thà không tiêm để bị covid còn tốt hơn là làm chuột bạch cho nó thử nghiệm thuốc</t>
  </si>
  <si>
    <t>Chích vaccine trung quốc là tự giết mình</t>
  </si>
  <si>
    <t>không tiêm vẫn sống nhưng tiêm rồi có khi chết ngay</t>
  </si>
  <si>
    <t>vaccine trung quốc tiêm vào chi làm thêm chết mà thôi</t>
  </si>
  <si>
    <t>Dân bỏ về là đúng rồi. vaccine Pfizer và Moderna của các nước tư bản viện trợ, đem chích cho đảng viên và dòng họ của hắn. Còn vaccin của Trung Quốc đem chích cho dân</t>
  </si>
  <si>
    <t>Vaccine của tàu phản tác dụng, myanmar tiêu 2 mũi của tàu vẫn bị nhiễm covid</t>
  </si>
  <si>
    <t>Việt Nam bắt đầu lấy người dân ra làm chuột bạch để thử nghiệm thuốc phòng covid Trung Quốc, trong khi đó thì quan chức cán bộ đảng viên CS và gia đình chúng tiêm vaccine Mỹ …</t>
  </si>
  <si>
    <t>Nghe vaccine tàu là .. bỏ của chạy lấy người</t>
  </si>
  <si>
    <t>chích cho dân mà coi dân như chuột bạch để thí nghiệm vaccine</t>
  </si>
  <si>
    <t>thà là chết covid chứ không tiêm thuốc trung Quốc</t>
  </si>
  <si>
    <t>Chích vaccine mà vẫn bị nhiễm thì chích làm gì, có khi còn bị chết do sốc phản vệ nữa</t>
  </si>
  <si>
    <t>Tiêm cũng chết không tiêm cũng chết</t>
  </si>
  <si>
    <t>Dân Việt Nam không muốn làm chuộc bạch để Trung Quốc thí nghiệm</t>
  </si>
  <si>
    <t>Vaccine của ai không quan trọng ngoại trừ Trung Quốc ra</t>
  </si>
  <si>
    <t>Tiem Vaccine của Trung Quốc không chết thì cũng hóa dại...</t>
  </si>
  <si>
    <t>Việt Nam nghĩ sao mà nhập thuốc trung quốc tiêm cho dân mình nhỉ, triệu chứng về sau rất nguy hiểm, nó giết mình không cần súng đạn nên không chích là tốt nhất</t>
  </si>
  <si>
    <t>Tôi thà chết chứ không tiêm vaccine của chung quốc</t>
  </si>
  <si>
    <t>vaccine tàu thì xin phép từ chối, nó muốn diệt dân tộc Việt Nam đấy</t>
  </si>
  <si>
    <t>Tôi không muốn làm chuột bạch cho vaccine tàu đâu</t>
  </si>
  <si>
    <t>không chích thì còn sống thêm vài năm chứ chích vô về năm ba hôm chết liền</t>
  </si>
  <si>
    <t>không tiêm mang hết ra miền bắc tiêm cho dân ngoài này tiêm, đang thiếu vắcxin đây</t>
  </si>
  <si>
    <t>Tôi chỉ tiêm khi đấy là vacxin của các nước tư bản</t>
  </si>
  <si>
    <t>không cần tiêm vaccine khỉ gì hết</t>
  </si>
  <si>
    <t>Càng tiêm càng chết</t>
  </si>
  <si>
    <t>Theo tôi nghĩ là chả thằng nào dám tiêm...Tiêm vô chết sao</t>
  </si>
  <si>
    <t>Không đổ lỗi cho những người chưa tiêm làm lây lan dịch bệnh, nhưng ít ra nếu tiêm vaccine, họ sẽ không trở nặng, không đè nặng lên hệ thống y tế</t>
  </si>
  <si>
    <t>Vaccine đọc hại mà phải chích làm gì, mời các lãnh đạo cứ tiêm.</t>
  </si>
  <si>
    <t>Verocell được quốc tế công nhận rồi sợ gì</t>
  </si>
  <si>
    <t>Tiêm loại vắc xin nào là quyền của mỗi người, không ai có quyền ép buộc.</t>
  </si>
  <si>
    <t xml:space="preserve">Hàng Việt Nam chất lượng cao, lỡ tiêm xong chết trước khi hết dịch </t>
  </si>
  <si>
    <t>Người Việt Nam không nên dùng hàng vaccine của tàu</t>
  </si>
  <si>
    <t>Thuốc astra hay verocell tiêm vào cũng có người trẻ chết rồi, không có gì lạ đừng làm quá</t>
  </si>
  <si>
    <t>4 con chuột bạch đã tử vong sau khi tiêm verocell</t>
  </si>
  <si>
    <t xml:space="preserve">Đâm đầu tiêm vaccine rồi giờ chết chả ai thương tiếc cho </t>
  </si>
  <si>
    <t>vaccine của Mỹ thì lãnh đạo chia nhau tiêm, vaccine trung quốc thì chúng ép dân tiêm.</t>
  </si>
  <si>
    <t>Việt Nam giờ chưa sản xuất được con ốc vít mà đòi sản xuất vaccine</t>
  </si>
  <si>
    <t>Dân tao muốn vaccine của đế quốc Mỹ còn vaccine tàu thì nhường cho cán bộ và gia đình cán bộ</t>
  </si>
  <si>
    <t>Lãnh đạo ép dân tiêm vacxin trung quốc là cái chắc luôn</t>
  </si>
  <si>
    <t>Lãnh đạo thuốc MỸ nó tiêm mà suốt ngày nó chửi MỸ. Nó tự nhập thuốc tàu về tiêm cho dân.</t>
  </si>
  <si>
    <t>Tới nhà cũng được nhưng không tim vắc xin tàu</t>
  </si>
  <si>
    <t xml:space="preserve">Thời buổi vắc xin khan hiếm,dịch thì hoành hành,yêu cầu tiêm gấp nhưng khi nhập vắc xin trung quốc thì lại nói vắc xin đểu,kêu dân không tiêm. Tàu nó cũng tiêm 1,6 tỷ liều cho dân trung quốc rồi,vài chục quốc gia mua vaccine nó tiêm cho dân luôn thì yên tâm </t>
  </si>
  <si>
    <t xml:space="preserve">Nhà nước phải hiểu tại sao người dân không tin vaccin trung quốc, bởi vì biết đâu trong vaccine có gì trong đó nó hại dân mình </t>
  </si>
  <si>
    <t>Hàng tàu anh không thèm tiêm nhé</t>
  </si>
  <si>
    <t>Không tin tưởng và đồng ý tiêm vacin tàu, chờ tiêm vacin của nước khác thôi</t>
  </si>
  <si>
    <t>Nó tiêm thuốc tẩy não thì bỏ mẹ luôn.</t>
  </si>
  <si>
    <t>Ai không tiêm vacxin trung quốc thì bị phạt 3 triệu tiền tươi nha</t>
  </si>
  <si>
    <t>Sinopharm chúng tôi không chích! Hãy để dành chích cho đảng viên sẽ tốt hơn rất nhiều!</t>
  </si>
  <si>
    <t>Lãnh đạo hô hào tiêm vaccine cho người dân tại nhà, nếu bà con được tiêm vaccine Sinopharm chúng ta hãy mạnh dạn lên tiếng từ chối nhé bà con.</t>
  </si>
  <si>
    <t>Coi chừng vaccine giả đấy, cũng có thể là vaccine trung quốc</t>
  </si>
  <si>
    <t>Dân sẵn sàng bỏ tiền ra chích vaccine Mỹ,còn của Tàu thì cho cũng không chích.</t>
  </si>
  <si>
    <t>Thấy gương indo, thái lan, campuchia ... chích vaccin tàu khựa mà dịch vẫn bùng chết lăn chết lóc giờ Chính phủ lại đâm đầu mua vaccine tàu tiếp</t>
  </si>
  <si>
    <t>Vạn Thịnh Phát mua vaccine tàu cho dân, còn mình thì chích vaccine của Anh</t>
  </si>
  <si>
    <t xml:space="preserve">Hiệu quả 40 - 50% cũng được, lúc chưa có các loại vaccine hiệu quả cao về thì sử dụng còn hơn không có, mai mốt vaccine tốt về chích bổ sung thêm sau. </t>
  </si>
  <si>
    <t>tiêm vaccine tàu thì cũng như không có tiêm</t>
  </si>
  <si>
    <t>Nước nào cho cũng được, trừ trung quốc thì không cần</t>
  </si>
  <si>
    <t>Còn lâu dân mới được tiêm vaccine covid nhá</t>
  </si>
  <si>
    <t>Nếu chích vaccine tàu thì thật là 1 tội ác lớn, quá nguy hiểm</t>
  </si>
  <si>
    <t>Trẻ em ở viet nam đang thay thế chuột bạch để thử nghiệm mấy lọ hoá chất</t>
  </si>
  <si>
    <t>hiện nay trên các kênh truyền thông Việt Nam lại bắt đầu ca tụng và nói vaccine trung quốc hiệu quả cao hơn vaccine Mỹ. Việt Nam thấy dân không muốn chích vaccine trung quốc nên chúng mở chiến dịch ca tụng để lừa dân</t>
  </si>
  <si>
    <t>Tàu mua 100 triệu liều vaccine Pfizer về tiêm cho dân nó, trong khi mình lại mua vaccine nó về tiêm cho dân mình</t>
  </si>
  <si>
    <t>Vaccine sinopharm dởm mà đến 45 usd, không xứng với giá tiền</t>
  </si>
  <si>
    <t>Vaccine Sinopharm được Tổ chức Y tế Thế giới phê duyệt khẩn cấp và được sử dụng tại 64 quốc gia, vùng lãnh thổ nên mọi người cứ yên tâm về chất lượng</t>
  </si>
  <si>
    <t>Nói không với vaccine trung quốc.</t>
  </si>
  <si>
    <t>Vaccine trung quốc chất lượng kém nhất mà giá cao nhất, không biết nói gì</t>
  </si>
  <si>
    <t>Xin bà con chú ý nếu cộng sản Việt Nam tiêm vaccine Sinopharm cho mình hãy từ chối nha bà con.</t>
  </si>
  <si>
    <t>Mong chờ tiêm đủ cho trẻ từ 2 tuổi trở lên để được đi học an toàn</t>
  </si>
  <si>
    <t>vắc xin thử nghiệm đem đi tiêm cho trẻ em?</t>
  </si>
  <si>
    <t>Tiêm vaccine đầy đủ sẽ giúp chúng ta tăng khả năng hồi phục, nồng độ virus trong cơ thể thấp và giảm nguy cơ chuyển biến nặng chứ không phải chống lại virus 100% đâu ạ.</t>
  </si>
  <si>
    <t>Tiêm 2 mũi k phải k bị dính mà chỉ là giảm nguy cơ bị nhiễm, mà nếu bị nhiễm nó giúp giảm nhẹ hơn!</t>
  </si>
  <si>
    <t>2 mũi chỉ giảm tỷ lệ tử vong và mau hồi phục hơn chứ không ngăn nhiễm được. Mình tiêm 2 mũi gần 1 tháng vẫn nhiễm thôi</t>
  </si>
  <si>
    <t>Bên Mỹ tiêm 2 mũi pfizer vẫn chết như thường, già , trẻ, có bệnh nền hay không đều như nhau</t>
  </si>
  <si>
    <t>Phòng tao cách ly hôm bữa ai cũng tiêm 2 mũi mà vẫn dính như thường</t>
  </si>
  <si>
    <t>Tiêm vaccine chỉ để khi bị nhiễm covid trở thành bệnh cảm thông thường thôi. Chứ vẫn bị nha</t>
  </si>
  <si>
    <t>2 mũi vẫn nhiễm chứ, có phải miễn dịch đâu</t>
  </si>
  <si>
    <t>Tiêm 2 mũi chẳng qua là hạn chế biến chứng nặng và tử vong thôi chứ dính thì vẫn dính</t>
  </si>
  <si>
    <t>chích vacxin là để giảm thiểu độ nguy hiểm do virus gây ra, có nghĩa là vẫn nhiễm nhưng giảm tỉ lệ tử vong và khỏe nhanh hơn</t>
  </si>
  <si>
    <t>Bây giờ mở cửa khôi phục lại bình thường nên khả năng mắc covid rất cao mặc dù đã tiêm 2 mũi. Tiêm 2 mũi vaccine để cho mình giảm nguy cơ tử vong thôi</t>
  </si>
  <si>
    <t>Tiêm đủ 2 mũi vắc xin cũng bị dính covid,tiêm vắc xin chỉ ngừa tỷ lệ tử vong thấp thôi chứ đừng ỷ lại đã tiêm đủ 2 mũi vắc xin là không bị nhiễm</t>
  </si>
  <si>
    <t>Vaccin chẳng có tác dụng gì với coivd cả tiêm cho vui thôi</t>
  </si>
  <si>
    <t>vacxin là thứ để giảm triệu chứng nặng khi mắc covid chứ không phải là là thuốc trị dứt điểm bệnh</t>
  </si>
  <si>
    <t>Rồi sẽ như ma túy thôi , không tiêm là không chịu dc</t>
  </si>
  <si>
    <t>Tiêm vaccine Vero Cell nên dân bỏ về hết, chả ai thèm chích cái vaccine tàu đâu</t>
  </si>
  <si>
    <t>Sinopharm 79% cũng ổn phết ấy chứ. Phải tui tui cũng tiêm kệ có còn hơn không</t>
  </si>
  <si>
    <t>Có đầy người không có mà tiêm, trong đó có tao đây, mình được tiêm miễn phí mà còn kén chọn</t>
  </si>
  <si>
    <t>Có mà tiêm vacxin là tốt rồi bài tàu cực đoan quá</t>
  </si>
  <si>
    <t>Quận nào cũng vậy thôi :))) báo tiêm vaccine trung quốc 1 cái là tao xách dép đi về</t>
  </si>
  <si>
    <t>Bộ y tế phê duyệt vaccine rồi thì chẳng có cớ gì mà không an toàn.</t>
  </si>
  <si>
    <t>Chuẩn bị tiêm mũi 1 nghe tin còn mỗi vacxin trung quốc. Thôi e nghỉ tiêm uôn!</t>
  </si>
  <si>
    <t>Bây giờ có vaccine gì thì tao cũng tiêm tất:))))))) Chứ cái bọn cái gì nghe của hàng tàu hàng trung quốc là tẩy chay thì đúng cái bọn cực đoan, vaccine người ta cũng được bộ y tế kiểm duyệt rồi chẳng phải chỉ mỗi mình Việt Nam mà các nước khác cũng thế</t>
  </si>
  <si>
    <t>Chuẩn bị tinh thần tiêm thì nghe nói tiêm vacxin của trung quốc, thôi dẹp mẹ cho rồi</t>
  </si>
  <si>
    <t>Tôi tiêm Sino rồi nè có chết chóc đâu trời sao ai cũng nghĩ tiêm vào sẽ chết vậy, hoàn toàn khỏe mạnh là đằng khác</t>
  </si>
  <si>
    <t>31 triệu liều Pfizer sắp về Việt Nam khoảng 30-8. Đừng đi chích Sino. Mọi người giữ sức khoẻ và chờ nha</t>
  </si>
  <si>
    <t>từ chối chích vắc xin tàu</t>
  </si>
  <si>
    <t>Các quan chức thì được chích Vaccine xịn, còn dân sắp được chích vaccine tàu nha</t>
  </si>
  <si>
    <t>hàng mỹ hàng Đức không thấy đâu, chỉ có hàng tàu hàng dạt chuyển về chích cho người dân</t>
  </si>
  <si>
    <t>E xin nhường vaccine china sinopharm cho mấy anh chị cô chú ông nội ông ngoại ngoài miền Bắc ạ , nghe nói ngoài đó khen vaccine china sinopharm quá trời , nào là tốt lắm xịn lắm an toàn lắm , mà những người khen chưa ai chích sinopharm hết.</t>
  </si>
  <si>
    <t>né cái AstraZeneca nha, nghe nói bên úc bị đông máu nhiều lắm</t>
  </si>
  <si>
    <t>Dù là tiêm đợt mấy mình cũng chả thèm tiêm</t>
  </si>
  <si>
    <t>mình đã tiêm vaccine sinopharm ( Trung Quốc), rất hiệu quả và an toàn</t>
  </si>
  <si>
    <t>Riêng vaccine của tàu có cho cũng không tiêm. Thà chết từ từ còn hơn đột ngột mà chết không kịp trăn trối</t>
  </si>
  <si>
    <t>tối ngày đăng Thành phố Hồ Chí Minh sẽ được tiêm, tiêm thuốc độc hay gì</t>
  </si>
  <si>
    <t>Hông quen biết thì khi nào mới có cửa mà tiêm vaccine được</t>
  </si>
  <si>
    <t>vaccine thì mình khẳng định là không có sự lựa chọn đâu nhé, kiểu gì chả bị bắt buộc tiêm hoặc chịu phạt</t>
  </si>
  <si>
    <t>Mình thấy astra cũng ok , hơi hành 1 chút sốt và đau nhức thôi . Mọi người đến lượt thì cứ tiêm đi cho mau qua dịch . Đừng có kén vì vaccine thì ít mà dân mình thì đông có cơ hội thì mọi người cứ tiêm nha</t>
  </si>
  <si>
    <t>Dân Hà Lội thủ lô được tiêm vacxin xịn của Mỹ hết rồi, bây giờ phần dư thừa phần cặn mới đến lượt dân sài gòn</t>
  </si>
  <si>
    <t>Thường mấy người tiêm hàng mỹ và anh rồi hay mở mồm ra nói có gì tiêm đó đi, kén cá chọn canh,mịa bà nó tiêm vaccine xịn nó mạnh miệng lắm, thử bắt nó tiêm sinopham coi nó có nhảy dựng lên không</t>
  </si>
  <si>
    <t>Toàn vaccine trung quốc, chả ai thèm tiêm đâu, đề nghị đổi qua vaccine mỹ hay đức cho dân nhờ</t>
  </si>
  <si>
    <t>Toàn vacine china không vậy, gài thế ép người dân đi chích</t>
  </si>
  <si>
    <t xml:space="preserve">Mình tiêm vắc xin Vero cell rồi nè. Hiệu quả ít còn hơn là không được bảo vệ. Giờ không dám kén chọn. Mình đợi vắc xin được,nhưng covid nó không có đợi mình được. Mà hơn nữa là chích về không có sốt nhiều, còn ăn được ngủ ngon </t>
  </si>
  <si>
    <t>Toàn chích Vero Cell thì bao giờ hết dịch được</t>
  </si>
  <si>
    <t>Hiện tại bây giờ đa số tiêm thuốc trung quốc nên chả ai dám tiêm cả</t>
  </si>
  <si>
    <t>Cứ ép chích vero cell suốt thì làm sao bao phủ hết 100% vaccine Sài Gòn được.</t>
  </si>
  <si>
    <t>Cái vacxin vero cell thành phần chủ yếu gồm: Hydroxit nhôm, virus bất hoạt, nước, nên hiệu quả thì thấp lắm</t>
  </si>
  <si>
    <t>Vì giấy đi đường nên phải tiêm bất kể là vacxin gì, tội nghiệp người dân</t>
  </si>
  <si>
    <t>Mũi 1: astra, mũi 2: Pfizer, vẫn khoẻ re, tiêm về bình thường không sốt, có đau tay nhẹ chút xíu.</t>
  </si>
  <si>
    <t>đa số người dân không tin vero cell vì một là do đồ trung quốc, hai là lãnh đạo không chích verocell làm gương cho dân</t>
  </si>
  <si>
    <t>Tiêm vaccine tử vong do pfizer chứ mà sinopharm là báo chí rùm beng lên chửi cho thấy</t>
  </si>
  <si>
    <t>Vaccine covid thì loại nào cũng có rủi ro cả mà, xui rủi thôi.. sốc phản vệ là tỷ lệ hiếm gặp, nước ngoài người ta cũng có một số trường hợp sốc phản vệ, nhưng vẫn buộc phải cho tiêm thôi. Vì tỷ lệ sốc phản vệ vẫn thấp hơn tỷ lệ chết vì covid</t>
  </si>
  <si>
    <t>Cứ tiêm chết thì mấy thánh đổ thừa vaccine trung quốc</t>
  </si>
  <si>
    <t>Càng nghe càng nản vaccine báo đài nói nhập về Anh Mĩ nhiều lắm nhưng toàn thấy ra vaccine trung quốc 2 đợt rồi, mà cái loại này ai thèm chích đâu</t>
  </si>
  <si>
    <t>Moderna vừa rồi đa số tiêm cho người già và bệnh nền. Rồi giờ tính thí nghiệm trên người bệnh nền hay người già luôn quá</t>
  </si>
  <si>
    <t>Tiêm vero nên chả lo thiếu thuốc hehe, hiệu quả lại cao và không thấy có dấu hiệu sốt sau khi tiêm</t>
  </si>
  <si>
    <t>giờ Sài Gòn toàn bắt tiêm vaccine trung quốc nên thấy hoang mang tới giờ chưa dám tiêm mũi nào</t>
  </si>
  <si>
    <t>Mình thà tiêm vero cell hai mũi sớm cho an toàn</t>
  </si>
  <si>
    <t>Sinopharm thì tao không bao giờ chích. Thế nhé.</t>
  </si>
  <si>
    <t>không bao giờ tiêm sinopharm, vì không phải là chuột bạch</t>
  </si>
  <si>
    <t>đem người lớn ra làm thí nghiệm hay gì. Moderna không thể tiêm trộn được</t>
  </si>
  <si>
    <t>Nhà sản xuất không biết có cho phép tiêm trộn không. Nước mình mang tiêm đại rồi có ngày về gặp ông bà</t>
  </si>
  <si>
    <t>Cán bộ chích loại xịn, chích hàng mỹ, hàng anh, hàng đức trong khi người dân lại chích hàng trung quốc, hàng dởm</t>
  </si>
  <si>
    <t>Chích ba cái vaccine này rồi vài năm đẻ con ra xem nó như thế nào, có lành mạnh nổi với cái vaccine hại người này không</t>
  </si>
  <si>
    <t>Tâm lý “hàng trung quốc đương nhiên chất lượng kém” nó ăn sâu vào máu người mình rồi, nên giờ mà gặp vaccine trung quốc là cứ xách dép đi về thôi</t>
  </si>
  <si>
    <t>Tôi, người Đồng Nai, sống ở sài gòn vẫn theo sắp xếp của nhà nước. Hôm nay nhà nước cho tiêm Vero Cell, chúng tôi đồng ý. Tiêm về hoàn toàn khỏe mạnh đến giờ</t>
  </si>
  <si>
    <t xml:space="preserve">Nhiều người kêu vaccine trung quốc không chỉ là dỏm mà là thuốc độc, chích vô chết. Ra rả trên mạng, bà con, người quen người Bắc sống trong Nam cũng chê vaccine trung quốc. </t>
  </si>
  <si>
    <t>Bản thân mình cũng sẽ không tiêm vắc xin Sinopharm, đơn giản vì không tin tưởng chất lượng trung quốc sản xuất ra</t>
  </si>
  <si>
    <t xml:space="preserve">tâm lý người Việt Nam rồi đồ tàu là không tốt và thực tế là nó đang là vaccine kém nhất trong các loại vaccine </t>
  </si>
  <si>
    <t>Campuchia sẽ tình nguyện thử nghiệm vacxin trung quốc cho nước ta học hỏi</t>
  </si>
  <si>
    <t>Lấy dân ra làm chuột bạch, từ vaccine tàu đến trẻ em</t>
  </si>
  <si>
    <t xml:space="preserve">So về hiệu quả, verocell chỉ đạt 79%, nhưng một điểm lợi là vero cell ít có tác dụng phụ và thời gian tiêm các mũi ngắn hơn </t>
  </si>
  <si>
    <t>Sao hiệu quả không được 100%, chỉ được 79% thôi à. Hàng tàu toàn hàng dởm</t>
  </si>
  <si>
    <t>Tiêm vắcxin Trung Quốc xong ăn khoẻ ngủ ngon chả thấy sốt gì. Tiêm xong tự nhiên ngày không lười ăn như trước nữa phải ăn đủ 3 bữa, tối ngủ sớm không thức khuya, sáng dậy trước 7h đều tăm tắp được 3 tuần rồi</t>
  </si>
  <si>
    <t>Tiêm Verocell về khoẻ re, chả có tác dụng phụ gì cả. Nên tiêm đi nha mọi người</t>
  </si>
  <si>
    <t>Verocell có tác dụng phụ là ăn ngon ngủ khoẻ hay sao ấy,tiêm về xong chỉ thèm ăn với thèm ngủ</t>
  </si>
  <si>
    <t>Đợt bên nhà mình có bác gái tầm 6x tiêm 2 mũi verocell, dương tính với covid mà sau vài ngày phát hiện lại khoẻ re như chưa có chuyện gì xảy ra vậy đó</t>
  </si>
  <si>
    <t>Tao tiêm 2 mũi vero cell của tàu rồi, vẫn khỏe mạnh bình thường, sốc phản vệ chỉ là tỉ lệ rất thấp thôi, cái này xui rủi chả ai muốn</t>
  </si>
  <si>
    <t>Ai không tiêm thì nhượng lại tỉnh khác tiêm với, đang cần tiêm vaccine Tàu mà không có đây, tác dụng phụ thì ít hầu như không có, tiêm luôn cho khỏe chứ chờ làm gì</t>
  </si>
  <si>
    <t>đang cần tiêm vaccine Tàu mà không có lại phải tiêm Vaccine Mỹ, Vaccine Tàu về công hiệu thì không được cao nhưng mà vẫn hơn Astra</t>
  </si>
  <si>
    <t>Lúc trước khi tiêm mình cũng hơi hãi phản ứng sau tiêm ốm sốt các thứ lắm, nhưng sau khi tiêm xong đến mũi thứ hai vaccine Vero Cell thì cơ thể không có phản ứng gì nhiều ngoài việc đau chỗ tiêm và hơi mỏi người tí thôi, hoàn toàn khỏe mạnh bình thường</t>
  </si>
  <si>
    <t>Kén cá chọn canh, giờ có mà tiêm đã là ngon lắm rồi, ngồi mà kén, không tiêm thì biến nhường cho người khác tiêm</t>
  </si>
  <si>
    <t>vaccine đâu phải rau củ đâu cho mấy chế tiêm bừa, đã được kiểm duyệt an toàn bởi BYT và WHO rồi mà</t>
  </si>
  <si>
    <t>Ai không tiêm nhường tao nè. Nhà tao chưa ai tiêm cả, đang chờ tiêm từng ngày để được đi làm, sinh hoạt bình thường lại</t>
  </si>
  <si>
    <t>không tiêm thì nhường tao tiêm đi,dịch như này được tiêm là tốt rồi còn chê</t>
  </si>
  <si>
    <t>Phần lớn du học sinh ở quảng ninh đều tiêm xong mũi 2 hoặc chuẩn bị tiêm mũi 2 rồi, mọi thứ vẫn ổn, ai không tiêm thì để đấy cho người khác tiêm, đừng có cái kiểu đánh vào tâm lí người khác như thế, bạn chưa tiêm, bạn chưa thử thì bạn chưa biết được nó tốt hay xấu</t>
  </si>
  <si>
    <t>Vaccine chứ không phải bó rau, cân thịt ngoài chợ đâu mà chê ỏng chê eo, qua biết bao thử nghiệm, qua nhiều quy trình rồi phải được WHO hay gần hơn là Bộ y tế thẩm định rồi thông qua. Biết bao nước tiêm, bao người được tiêm rồi, nhìn là thấy ngay đó thôi</t>
  </si>
  <si>
    <t>sinopharm WHO duyệt: tiêm sợ chết, không hiệu quả</t>
  </si>
  <si>
    <t>Về hiệu quả verocell thấp hơn so với astra</t>
  </si>
  <si>
    <t>Verocell không hiệu quả so với pfizer</t>
  </si>
  <si>
    <t>Verocell kém chất lượng so với moderna</t>
  </si>
  <si>
    <t>Abdala, sputnik là ngon nhất rồi mới đến pfizer, astra, moderna</t>
  </si>
  <si>
    <t>Hayat-vax cũng chỉ là vaccine của tàu thôi, mà tàu thì chất lượng quá kém, nhất quyết không tiêm</t>
  </si>
  <si>
    <t>không nên tiêm Hayat-vax , vì nó cũng như verocell, được sản xuất bởi thằng trung quốc</t>
  </si>
  <si>
    <t>Đã cấp phép cho tiêm là phải qua phê duyệt của WHO, chưa nói đây là vaccine có giá cũng cao. Được mấy anh Ả Rập dùng tiêm đại trà cho người dân. Cứ hàng tàu là tự động chê dỏm, suy nghĩ tiêu cực quá</t>
  </si>
  <si>
    <t>Tiêm 2 mũi Vero Cell (Sinopharm) rồi mà trộm vía chưa thấy phản ứng gì nghiêm trọng (chỉ buồn ngủ với mỏi vai,tay) . Không tiêm thì để người khác tiêm</t>
  </si>
  <si>
    <t>thật ra đối tượng nào cũng cần tiêm cả, sớm muộn, tùy khu vực, có thuốc thì tiêm hết</t>
  </si>
  <si>
    <t>Chưa chết vì covid mà chết vì vaccine rồi</t>
  </si>
  <si>
    <t xml:space="preserve">Hi vọng đừng tặng mấy lô vaccine sắp hết hạn là được </t>
  </si>
  <si>
    <t>đừng tặng đồ hết hạn nha, mang về cho người dân tiêm thì khổ người dân thôi</t>
  </si>
  <si>
    <t>Giờ đi đâu cũng toàn vaccine china...mình không chích thì hù hoạ đủ kiểu...nào là lần sau có vaccine cũng không chích cho...nào là không cho đi làm...nào là phạt tiền các kiểu...nản..</t>
  </si>
  <si>
    <t>Các vi mạch nano được tìm thấy trong cơ thể của những người chết vì tiêm chủng - một hội nghị của các nhà nghiên cứu bệnh học Đức từ Viện bệnh học ở Reutlingen, thật đáng sợ</t>
  </si>
  <si>
    <t>Có khi nào để cho mọi người dân yên tâm họ chơi LỌ Vaccine hàng hiệu (Pfizer hay Moderna..) và bỏ vaccine bên trong là của Trung Quốc. Chích vào ai biết đó là hàng gì</t>
  </si>
  <si>
    <t>Mua vaccin trung quốc ấy, sau đó kiêu nó dán nhãn MỸ vào, xong đem tiêm.</t>
  </si>
  <si>
    <t>Mua vaccine trung quốc về cho dân thử trước, nếu dân chết nhiều quá thì mới mua vaccine mỹ ra chích cho dân</t>
  </si>
  <si>
    <t>Mua vaccime về chích cho dân nhằm mục đích nghiên cứu</t>
  </si>
  <si>
    <t>Cả thế giới phốt vaccine trung quốc chỉ hiệu quả dưới 20% mà mấy bố lãnh đạo đem tiền rước nó về làm gì khổ dân mình quá</t>
  </si>
  <si>
    <t>Cứ mordena ,pfizer, sputnik v Mà chích. Vì tỉ lệ an toàn của nó cao. Còn dẹp mấy cái vaccine trung quốc đi, hiệu quả chưa tới 50%</t>
  </si>
  <si>
    <t>Chích vaccine tàu thì trước khi đi chích nhớ để lại di chúc</t>
  </si>
  <si>
    <t xml:space="preserve">Doanh nghiệp không ép nhân viên công nhân chích vacxin trung quốc nhưng không chích thì buộc phải nghỉ việc, kèm theo vài yêu sách như không rút được bảo hiểm xã hội chẳng hạn </t>
  </si>
  <si>
    <t>Không chích vắc xin tàu, toàn đồ giả đồ độc hại</t>
  </si>
  <si>
    <t>Vaccine Trung Quốc mà tốt thì Tập Cận Bình không có bỏ tiền ra mua công nghệ sản xuất vaccine Sputnik V của Nga đâu. Tiêm Vaccine trung quốc sợ lắm</t>
  </si>
  <si>
    <t>Nếu chích vắc-xin trung quốc miễn phí tao thà tiêm vắc-xin mỹ hay Nga tốn tiền mà yên tâm hơn</t>
  </si>
  <si>
    <t>Vaccine hiệu quả nhất chính là loại Vaccine được tiêm nhanh nhất</t>
  </si>
  <si>
    <t>Sputnik V của Nga ngon nhất. Astra hay Pfizer vẫn còn kém hơn nhiều</t>
  </si>
  <si>
    <t>Nói không với trung quốc thà không tiêm còn hơn</t>
  </si>
  <si>
    <t>Hy vọng người Sài Gòn sẽ không chích vaccine tàu, nếu chích vào thì toàn dân nam sẽ bị chết một cách từ từ</t>
  </si>
  <si>
    <t>Thật lạ lùng cho một đám người, không có vaccine thì chửi, giờ có vaccine cũng chửi? Tẩy chay vaccine Trung Quốc, đòi vaccine Astra Zeneca.Rồi có Astra Zeneca lại đòi tiêm vaccine “xịn” hơn như Moderna hay Pfizer</t>
  </si>
  <si>
    <t>Thằng nào chê loại vaccine nào thì nhường đây tôi tiêm cho, dịch bệnh căng thẳng vậy có thì tiêm nhanh cho an toàn</t>
  </si>
  <si>
    <t>Hãy tiêm vaccine sớmđi, đừng kén chọn, đừng chờ đợi, tỷ lệ biến chứng là rất rất thấp.</t>
  </si>
  <si>
    <t>Hãy lấy Braxin ra làm bài học :)) Cũng mua vaccine Trung quốc về chích, và giờ thì hàng chục ngàn ca nhiễm mỗi ngày</t>
  </si>
  <si>
    <t>Vaccine chứ có phải thuốc trị bệnh đâu mà so sánh xịn dởm. Vaccine nó chỉ có tác dụng ngừa và giảm triệu chứng nếu chẳng may mắc phải thôi chứ không thể ngừa 100% được. Tầm này có gì tiêm nấy thôi</t>
  </si>
  <si>
    <t>Có mấy khứa lúc chưa được tiêm chửi chó mắn mèo, được gọi đi tiêm thì chê vacxin trung quốc thế nọ thế chai</t>
  </si>
  <si>
    <t>mình chỉ thực sự không hiểu nhà nước còn chần chừ gì nữa mà không nhập thêm Vaccine trung quốc đi? Mình và rất nhiều người ở Hà Nội (chứ không nói tới Hồ Chí Minh tâm dịch) đã sẵn sàng tiêm vaccine trung quốc rồi ấy</t>
  </si>
  <si>
    <t>Khốn nạn nhất là nhưng kẻ tiêm vắc xin của phương Tây, xong rồi xúi người khác tiêm vắc xin trung quốc! Đã vậy còn bảo là dân kén cá chọn canh! Dân họ tức giận vì bị vận động tiêm vắc xin trung quốc trong khi mấy ổng ở trên thì tiêm vắc xin Mỹ, Anh..</t>
  </si>
  <si>
    <t>Nhiều người bảo hiệu quả 30% thì tiêm làm chi... nhưng lại không nghĩ 30% so với 0% thì đã là quá tốt trong tình cảnh này, mà làm gì có vaccine nào dưới 70% đâu</t>
  </si>
  <si>
    <t>Có vaccine mà tiêm là tốt rồi ở đấy mà kì kèo. Có thì nên tiêm không đến lúc sang thế giới bên kia thấy hối hận thì cũng muộn.</t>
  </si>
  <si>
    <t>mình đợi tiêm còn mòn mỏi ra đây mà chả có, ai chê nhường mình xin suất</t>
  </si>
  <si>
    <t>vaccine trung quốc không hiệu quả với chủng delta nhé, có chích cũng như không vì Việt Nam chủ yếu là delta. Xúi dân chích loại không hiệu quả là đồ tồi bại</t>
  </si>
  <si>
    <t>muốn tiêm mà không có vaccine mà tiêm đây, kén chọn làm gì trong khi dịch đang lây nhiễm tràn lan, một ngày cả trăm nghìn người chết</t>
  </si>
  <si>
    <t>Thực tế đi các bạn, Sinopharm hiệu quả 76,2% còn Astra hiệu quả 76%, cả hai đều tốt ngang nhau và tác dụng phụ sau tiêm như sốt, mệt mỏi.... cũng thấp hơn. Có chăng là cảm giác đói, thèm ăn hơn sau tiêm mà thôi.</t>
  </si>
  <si>
    <t>Nói chung là chê ỏng chê eo chết thì đừng đổ lỗi tại số. Có mà tiêm là tốt rồi bày đặt đi chọn, cả nước thì đang không ngừng cố gắng sản xuất ra vacxin, ở tâm dịch mà còn đòi hỏi thì chờ đến mùa quýt năm sau</t>
  </si>
  <si>
    <t xml:space="preserve">Bất kể một loại vaccine nào được lưu hành điều đã được WHO tổ chức y tế hàng đầu thế giới thông qua và cấp phép. Nên mọi người cứ an tâm về độ hiệu quả, tiêm sớm để phòng ngừa dịch sớm </t>
  </si>
  <si>
    <t>Chưa có vaccine về thì kêu nhà nước không mua. Có astra thì đòi pfizer, mordena. Đến lúc bùng dịch mạnh astra chưa về kịp thì chê vaccine trung quốc. Giờ mỏi miệng đi ngoại giao vaccine về lại nói châu âu không thèm tiêm mới cho mình.</t>
  </si>
  <si>
    <t>Bọn trung quốc nó bỏ chất độc vào vaccine Sinopharm để giết dân mình từ từ về lâu về dài, nên mới chích xong không chết liền đâu</t>
  </si>
  <si>
    <t>Tiêm Sino hay không là tuỳ các bạn. Không ai ép buộc hay cấm cản cả.</t>
  </si>
  <si>
    <t>WHO không đáng tin cậy vì WHO lệ thuộc trung quốc nên việc cấp phép cho Sinopharm là đương nhiên, chả ai chứng nhận hiệu quả của nó cả</t>
  </si>
  <si>
    <t>vacxin tàu tiêm vào nó không mệt mỏi vì nó khác gì nước muối đâu.còn astra,pfizer,modera tiêm vào bị mệt mỏi đấy là quá trình cơ thể tạo kháng thể</t>
  </si>
  <si>
    <t>Quý bạn cứ chê vaccine tàu không tiêm, tui đợi mãi không có vaccine tiêm đây nè</t>
  </si>
  <si>
    <t>không đi tiêm vaccin vì vaccin sẽ làm cho ta dương tính với covid</t>
  </si>
  <si>
    <t>Thật tình là nếu được chọn mình sẽ chọn vacxin tàu. Bởi vì cúm tàu mà,cúm từ tàu mà ra thì nhất định là tàu nó đã nghiên cứu vacxin từ lâu rồi. Tiêm 2 mũi vacxin tàu nếu đi qua tàu sẽ thuận lợi hơn nhiều.</t>
  </si>
  <si>
    <t>Thực tế tiêm Sinopharm ít tác dụng phụ hơn những loại kia nhưng không đồng nghĩa là Sinopharm không có tác dụng chống virus. Vì Sinopharm nó dựa cơ chế kháng nguyên bất hoạt theo cách truyền thống xưa giờ áp dụng trên các loại vacxin như sởi, quai bị</t>
  </si>
  <si>
    <t>Nói thật ngoài vaccine trung quốc ra thì tiêm loại nào cũng được.</t>
  </si>
  <si>
    <t>Thật sự tới lúc mà Sài Gòn đã giãn cách mấy tháng, hàng ngàn người thật nghiệp, hàng vạn người nhiễm, cả mấy ngàn người chết rồi mà vẫn có nhiều người kêu gọi đừng tiêm sinopharm nữa. Lúc này Sài Gòn có đồ tiêm đã là vui lắm rồi. Mà sinopharm hiệu quả cũng ngang astrazeneca mà</t>
  </si>
  <si>
    <t>Không tiêm thì mời đi về cho người khác tiêm, nhưng về rồi thì mời ở nhà dùm, đừng có rón rén chờ sơ hở để ra đường dùm.</t>
  </si>
  <si>
    <t>Giờ có vắc xin mà tiêm là tốt rồi. Hầu như vắc xin đều ưu tiên cho Sài Gòn vì đang dịch bệnh nặng, chớ có những người còn chưa có vắc xin mà tiêm chớ ở đó mà kén cá chọn canh</t>
  </si>
  <si>
    <t>quan chức cấp cao con ông cháu cha sẽ tiêm vaccine Mỹ còn dân đen phải tiêm vaccine trung quốc</t>
  </si>
  <si>
    <t>Có giấy mời là tôi đi tiêm liền. Có còn hơn không. Dù hiệu quả 79% thì lúc bị nhiễm covid cơ hội sống sót vẫn cao hơn chê không tiêm</t>
  </si>
  <si>
    <t>Vaccine của trung quốc là tốt rồi, hiệu quả 79%, phản ứng phụ nhẹ hoặc gần như không có</t>
  </si>
  <si>
    <t>Lại xúi dân tiêm vaccine tàu</t>
  </si>
  <si>
    <t>Cái tư tưởng bài Tàu cực đoan nó ăn vào máu đại đa số dân Việt Nam rồi, mà vaccine nó còn là thứ tiêm vào người nên dân nó nghi ngờ vaccine Tàu là điều dễ hiểu</t>
  </si>
  <si>
    <t>Ở thời điểm này vaccine hiệu quả nhất là vaccine được tiêm nhanh nhất</t>
  </si>
  <si>
    <t>báo là cải viết: "Vaccine sinopharm không hiệu quả", rồi là có "thuốc độc trong vaccine", rồi là vân vân mây mây trung quốc gây hại thế này thế kia</t>
  </si>
  <si>
    <t>Một số người chê hiệu quả của vaccine china, so đo kêu vaccine china không tốt nên khuyên không nên tiêm, gây hoang mang tâm lí biết bao nhiêu người khác</t>
  </si>
  <si>
    <t>Mình mới tiêm mũi 2 hôm qua xong, đều là vero cell hết. không bị sốt hay khó chịu gì, chỉ hơi nhói chỗ tiêm tầm 1 ngày là hết.</t>
  </si>
  <si>
    <t>Nếu được lựa chọn thì tôi sẽ chọn vaccine của hãng Pfizer hoặc Moderna, nhưng vì không có sự lựa chọn nên vẫn tiêm Vero cell chất lượng thấp hơn</t>
  </si>
  <si>
    <t>tiêm vero cell xong khoẻ re luôn</t>
  </si>
  <si>
    <t>T thấy các anh chị đi tiêm Vero Cell về nhẹ nhàng lắm, khoẻ re không phản ứng nặng như các loại vacxin khác. Mạnh dạn tiêm đi các bạn.</t>
  </si>
  <si>
    <t>Hội nhóm mấy mẹ lấy chồng Hàn còn mách nhau phải tiêm vắc xin Tây chứ nhất quyết không tiêm vắc xin tàu</t>
  </si>
  <si>
    <t>Tôi ở nội thành Hà Nội. Phường chỗ tôi ở cũng tiêm Verocell hết, người dân cũng không phân biệt kén chọn vaccine gì cả.</t>
  </si>
  <si>
    <t>Sáng nay mình tiêm xong thấy bình thường, không đau đớn hay nóng sốt gì cả. Đâu phải ai cũng được tiêm, ta được tiêm trước là may mắn lắm rồi.</t>
  </si>
  <si>
    <t>chỗ tôi người trung quốc đi tiêm Verocell ầm ầm , các cụ ở nhà bảo đồ của nó chúng nó dùng được thì mình cũng dùng được.</t>
  </si>
  <si>
    <t>Tôi ở hải phòng và tiêm verocell chiều qua rồi, về thấy thèm ăn rồi buồn ngủ hơn thôi. Hơi đau chỗ tiêm tý nhưng ok lắm. Liều vacxin tốt nhất là liều vacxin sớm nhất</t>
  </si>
  <si>
    <t>Mình được tiêm Vero Cell lúc 15h ngày 9/9 sau vài tiếng tiêm thì chỉ ngoài việc buồn thèm ngủ, thèm ăn với hơi ê ê xíu xíu nơi mũi tiêm thì mình chưa có biểu hiện sốt, ớn lạnh hay khó chịu gì cả. Mọi người cũng nên chích sớm đi nhé</t>
  </si>
  <si>
    <t>Mình ở Bình Tân và đã hoàn thành mũi tiêm thứ 2, đương nhiên là tiêm vaccine Sinopharm. Các khu vực khác không biết như thế nào chứ ở điểm tiêm bên mình đông lắm mọi người ơi. Ngày tiêm mũi 2 mình đi buổi sáng mà đông quá nên ở điểm tiêm hẹn lại đầu giờ chiều vẫn đông nghịt</t>
  </si>
  <si>
    <t>cảm giác đóng tiền vào để tiêm hàng tàu nó ấm ức lắm. Nhiều nơi có hàng Âu- Mỹ tiêm hết rồi. Đến lượt chúng tôi tiêm thì công bố tiêm 1tr liều Sino</t>
  </si>
  <si>
    <t>Ai chứ mình tiêm verocell xong thấy khỏe hơn, trước hay đau đầu tiêm xong thấy ng lâng lâng 1 tuần, không còn đau đầu nữa</t>
  </si>
  <si>
    <t>Mình ở Thành phố Hồ Chí Minh và mới chích Vero Cell hồi 7/9 nè, nghe mọi người nói sốt rồi hành rồi sốc phản vệ tùm lum nên rén qtr rén cứ chần chừ tới 7/9 mới chích mũi đầu. Mà về nhà cả gia đình không ai bị gì hết luôn khoẻ re, chỗ tiêm hơi sưng xíu sau 24h đầu thui chứ ổn hết</t>
  </si>
  <si>
    <t>Phường mình mà cho tiêm thì mình cũng tiêm ngay không ngần ngừ</t>
  </si>
  <si>
    <t>Mình tiêm vero cell thấy khoẻ re. Chỗ tiêm khá đông nhưg không có test nhanh. Chỉ đo huyết áp rồi tiêm thôi. Các bác sĩ tận tình, cho mình lựa chọn có tiêm hay không, nhưng mà ai cũg đồg ý tiêm hết. Cho mình được chọn thì mình vẫn chọn vero cell thôi</t>
  </si>
  <si>
    <t>Lạng Sơn tôi 65% dân số đã tiêm Vero cell và mọi người đều khỏe mạnh , không ốm sốt hay đau nhức gì cả</t>
  </si>
  <si>
    <t xml:space="preserve">Nay mình tiêm xong mới biết là VeroCell, nhưng chẳng sao cả, được tiêm là tốt rồi </t>
  </si>
  <si>
    <t>Hà nội nay tiêm vero cell đông như chảy hội. Chả mấy ai từ chối tiêm đâu</t>
  </si>
  <si>
    <t xml:space="preserve"> Vaccine tốt nhất là Vaccine được tiêm sớm nhất </t>
  </si>
  <si>
    <t>Xóm mình này tiên verocell kết quả là không thấy có báo ai bị sao hết.</t>
  </si>
  <si>
    <t>Xem các nghiên cứu và số liệu thì thấy sinopharm đang rất tốt</t>
  </si>
  <si>
    <t>Đã bị nhiễm rồi, mà cũng bắt chích cho bằng được</t>
  </si>
  <si>
    <t>Đố dám chuyên gia nào dám lên báo mà nói không cho con tiêm =))</t>
  </si>
  <si>
    <t>Con e 9 tuổi cả tối mùng 5 chơi trong phòng với 1 bạn F0 bằng tuổi mà không lây. E không đồng ý tiêm.</t>
  </si>
  <si>
    <t>Các Vacxin cho người lớn, nghiên cứu gần đây của Mỹ mình đọc được còn chỉ ra, gây tăng huyết áp, trầm cảm, vô sinh, ung thư tinh hoàn.... Bản thân mình và bạn của mình cũng tiêm 2 mũi và bị biến chứng (huyết áp lên cận mức đột quỵ, tim lên 120-)</t>
  </si>
  <si>
    <t>2 mũi vẫn ngỏm như bình thường là có thật :))) sợ thật</t>
  </si>
  <si>
    <t>Chứng tỏ vaccine Tây toàn đồ đểu, tiêm xong vẫn chết như thường. Campuchia, Indo, Chile, Brastrail ... các nước chủ yếu tiêm vaccine Tàu, thậm chí Indo dân số gấp 3 lần Việt Nam thì tình hình dịch bệnh đều giảm, cả số ca dương tính và số ca tử vong.</t>
  </si>
  <si>
    <t>bao nhiêu tác dụng phụ, mà chúng nó còn rước về 21 triệu liều về tiêm cho trẻ 5-11 tuổi.... mà rất nhiều báo đã lên tiếng khả năng chuyển nặng ở trẻ em là rất rất nhỏ. covid nhiễm chưa chết mà mấy đợt tiêm vừa rồi số ca chết lại rất nhiều</t>
  </si>
  <si>
    <t>Mình có 2 câu chuyện để cho bạn tham khảo nhé, 1 người chú của mình sau khi tiêm mũi thứ 3, răng bị lung lay rất nhiều, nhai rất khó khăn và bệnh phong bỗng nhiên phát tán nổi khắp người, trước đây thì chưa từng bị như vậy</t>
  </si>
  <si>
    <t>Đa số người dân Việt Nam không có điều kiện và thói quen đi khám bệnh định kỳ để phát hiện và điều trị, nên cũng không hề biết trong người đang có bệnh nền gì trừ trường hợp trở nặng. Khi đi tiêm kê khai không đúng với tình trạng sức khỏe nên dễ có người tử vong</t>
  </si>
  <si>
    <t>Tất nhiên nghe tiêm hàng hết hạn ai chả rén, nhưng trong đăng kí giờ hỏi ông không tiêm thì không được đi học, không được đi làm, không tiêm vaccine Mỹ thì lại cũng không thích tiêm vaccine Tàu Nga hay Cuba thì cũng chịu thôi. Hay lại thích đăng kí TNV tiêm vaccine Việt Nam Covivac xem có khá hơn k</t>
  </si>
  <si>
    <t>Thân là bộ trưởng mà nay " FDA nói..". ,mai " thông lệ thế giới".. Thế nghiên cứu của chính các ngài đâu? Thông lệ thế giới là thế giới nào? vaccine Pfizer thì cũng chỉ là của một nhà sản xuất, không phải " thế giới"! Con cái chúng tôi éo phải chuột bạch thí nghiệm</t>
  </si>
  <si>
    <t>E chích xong từ tháng 9 rồi, tranh thủ hoàn thành càng sớm càng tốt</t>
  </si>
  <si>
    <t>vaccine astra tốt hơn verocell</t>
  </si>
  <si>
    <t>Moderna và Pfizer là vaccine tốt nhất hiện nay</t>
  </si>
  <si>
    <t xml:space="preserve">Nghe phong phanh nhà nước yêu cầu tiêm 100% cho dân Việt Nam để chuẩn bi sống chung với lũ. Mà mình được gọi đi tiêm méo đủ điều kiện tiêm :((( </t>
  </si>
  <si>
    <t>K tiêm nhé. Nếu được kiểm chứng lại khác</t>
  </si>
  <si>
    <t>Con tôi 5 tuổi và tôi cũng không đồng ý tiêm</t>
  </si>
  <si>
    <t>2 mũi astra + f0 khỏi bệnh :))))</t>
  </si>
  <si>
    <t>Vâng…vẩn là vắc xin Tung Cửa</t>
  </si>
  <si>
    <t>Tiêm rồi vẫn bị cv19 mà thôi</t>
  </si>
  <si>
    <t>Hai liều astra còn đang lo sốt vó.</t>
  </si>
  <si>
    <t>Nhiều người nhận thức cực kém, toàn người lớn mà không hiểu được vấn đề. Cứ dính Trung Quốc là la toáng lớn. Đơn cử như Vacxin, tính ra thằng Astra là nhiều tác dụng phụ nhất, đặc biệt nguy cơ đông máu.</t>
  </si>
  <si>
    <t>Mấy đứa chê Vaccine Trung Quốc nhỡ bị nhiễm , bác sĩ hỏi có dùng máy thở Tàu không , chẳng biết chúng có từ chối ?</t>
  </si>
  <si>
    <t>Quyền tự do người ta không chích. thì vẫn phải đáng được tôn trọng. Nên các bạn cũng không nhất thiết hô hào người ta chích đi làm chi.</t>
  </si>
  <si>
    <t>Mới tiêm sinopharm 3 ngày người khỏe như trâu</t>
  </si>
  <si>
    <t>Có sinopharm thì đòi astra. Ban đầu có astra thì lại chê phải pfizer cơ. Thôi các bạn phấn đấu tích cóp đừng tiêu hoang để sang Mỹ mà ở, nhé, đừng ở đây ảnh hưởng đến người khác. Gớm sợ vacxin Tàu hơn sợ chết.</t>
  </si>
  <si>
    <t>Được tiêm tốt nhất cho mình và mọi người</t>
  </si>
  <si>
    <t>Sợ qua thà chết không tiêm mũi 2</t>
  </si>
  <si>
    <t>Đăng ký cho con tiêm rồi nhưng vẫn sợ.</t>
  </si>
  <si>
    <t xml:space="preserve">cậu thích thì tiêm! Tớ thì nói không vacxin made in China! </t>
  </si>
  <si>
    <t>Vấn đề là không biết được thằng tàu khốn nạn pha thêm vào thứ vacxin ấy những gì, vài tháng sau mới phát triển ra bệnh như tâm thần, rã nội tạng , ung thư, vô sinh...ai mà biết, chúng vốn là ác quỷ.</t>
  </si>
  <si>
    <t>Vaccine Trung Quốc đang bị đặt dấu hỏi lớn về tính hiệu quả, thực sự bất an khi tiêm</t>
  </si>
  <si>
    <t>Hàng Trung Quốc luôn làm chúng ta thất vọng</t>
  </si>
  <si>
    <t xml:space="preserve">không bao giờ chích vaccine trung quốc, khỏi mất công tuyên truyền </t>
  </si>
  <si>
    <t>Nhà nước đang phân bổ vaccine về các tỉnh nên mọi người chờ nhé, còn ai tiêm trước tiêm sau đã có nói cụ thể, đừng để bị thông tin xấu đánh lừa</t>
  </si>
  <si>
    <t>Hãy học tập Malaysia, cương quyết nói "không" với vaccine Trung Quốc</t>
  </si>
  <si>
    <t xml:space="preserve">Tôi phản đối việc tiêm cho trẻ </t>
  </si>
  <si>
    <t>Tiêm 3 mũi xong mình bị mắc covid, cảm thấy như cảm sốt thông thường và hết chỉ sau 4 5 ngày</t>
  </si>
  <si>
    <t>Tuy hoàn thành trong thời gian ngắn nhưng vaccine hiện tại là rất cần thiết để ngăn chặn dịch lây lan</t>
  </si>
  <si>
    <t>Vaccine hiệu quả thật, đã tiêm 3 mũi, 2 tháng sau mắc covid và cảm thấy không có gì mệt nhọc nhiều cả</t>
  </si>
  <si>
    <t>Vaccine giờ có là được, dù gì cũng đã được kiểm chứng hiệu quả nên tôi an tâm</t>
  </si>
  <si>
    <t>Cứ chê vaccine đi, người dân xã tôi vừa nghe tin được chích là kéo nhau đi rầm rộ và chả thấy ai phản đối gì cả</t>
  </si>
  <si>
    <t>Sốc phản vệ là việc đáng buồn nhưng là bình thường khi luôn có tỉ lệ đối với mọi loại vaccine, tuy nhiên việc mất do phản vệ là số ít đối với số ca tử vong do covid, nên mọi người cứ chích đi nhé</t>
  </si>
  <si>
    <t>Sao mà cứ bị sốc phản vệ nhiều vậy? Ai sẽ là người chịu trách nhiệm đây</t>
  </si>
  <si>
    <t>Sốc phản vệ là điều không phải ai cũng muốn nhưng mọi loại vaccine luôn có tỉ lệ đối với nó, tuy đã nhiều người mất do sốc phản vệ nhưng cũng không phủ nhận được độ hiệu quả của vaccine</t>
  </si>
  <si>
    <t>vaccine abdala của Cuba chưa được WHO duyệt Việt Nam chơi luôn mới ghê cho dân Việt Nam làm chuột bạch</t>
  </si>
  <si>
    <t xml:space="preserve">Tiêm 3 mũi mà vẫn bị nhiễm covid thì tiêm làm gì </t>
  </si>
  <si>
    <t>Lãnh đạo chích thuốc của Mỹ còn dân thi chích của Trung Quốc. Thí nghiệm dân trước coi có sao không...!</t>
  </si>
  <si>
    <t>Tiêm 2 mũi mà vẫn bị nhiễm covid</t>
  </si>
  <si>
    <t>Xóm mình này tiêm verocell kết quả là không thấy có ai bị sao hết.</t>
  </si>
  <si>
    <t>Mình nghe nói NanoCovax xịn lắm đó mọi người. Tốt mà rẻ nữa</t>
  </si>
  <si>
    <t>Vaccine Astra giảm 6 lần mức độ nguy hiểm còn pfizer giảm 2. không biết sao chứ thấy pfizer hơn hẳn astra.</t>
  </si>
  <si>
    <t>má ơi sao mà kháng thể astrazeneca thảm hại quá zị, tiêm vào lo lắng thêm</t>
  </si>
  <si>
    <t>Hi vọng Nanocovax sớm được xét duyệt. Vacxin Việt Nam mình được biết khá lành và hiệu quả</t>
  </si>
  <si>
    <t>giờ chỉ còn vaccine là niềm hy vọng cuối cùng thôi</t>
  </si>
  <si>
    <t>Khi quằn quại chịu đựng phản ứng phụ sau tiêm vaccine hãy nghĩ là nếu dính covid thì phản ứng còn nặng hơn rất nhiều lần để thấy tiêm vaccine là quyết định đúng đắn như thế nào</t>
  </si>
  <si>
    <t>nhà mình chỉ đợi tiêm vaccine Việt Nam hoặc Nga, mình sợ vaccine hàng Tây lắm rồi</t>
  </si>
  <si>
    <t>vacxin tốt nhất là vacxin đầu tiên bạn được tiếp cận</t>
  </si>
  <si>
    <t>Vaccine tốt nhất cho bạn là loại vaccine mà bạn có thể tiêm được sau khi khám sàng lọc để tránh cơ địa dị ứng gây sốc phản vệ thôi.</t>
  </si>
  <si>
    <t>Mình tiêm Astrazenca xong thấy vẫn bình thường và không có triệu chứng gì</t>
  </si>
  <si>
    <t>tuỳ thể trạng người á, chỗ tôi tiêm có người sốt 2-3 ngày mới khỏi, có người vẫn khoẻ như vâm chiều vẫn đạp xe đạp ầm ầm. Nhưng tui vẫn đợi vacxin của Việt Nam cho an tâm</t>
  </si>
  <si>
    <t>Mặc kệ sốt hay không sốt, sau tiêm vaccine Covid-19 sẽ mang lại hiệu quả miễn dịch tương đương nhau</t>
  </si>
  <si>
    <t>Nhà mình cũng tiêm Moderna dù là tiểu thương ở chợ bình thường thôi, nên mong mọi người bớt tiêu cực vụ tiêm Vaccine gì</t>
  </si>
  <si>
    <t xml:space="preserve">Ba mẹ mình là nông dân ở quê. Ba được tiêm Pfizer còn mẹ tiêm Moderna. Tùy đợt vắc xin được phân bổ mà địa phương sẽ tiêm cho người dân loại đó. Không có chuyện ưu tiên vắc xin Mỹ cho cán bộ đâu. </t>
  </si>
  <si>
    <t>Tiêm vaccine xong mà không thấy sốt hay triệu chứng gì là không hiệu quả đâu</t>
  </si>
  <si>
    <t>cán bộ tuyến đầu hầu như đã tiêm Astra 2 mũi rồi, còn dân thường thì chờ tiêm mấy loại kém hơn thôi</t>
  </si>
  <si>
    <t>Mình tiêm theo địa phương nơi cư trú và được tiêm Mordena, tuỳ theo đợt vaccine được phân bổ về thôi chứ không phải chỉ cán bộ mới được tiêm mordena hay pfizer đâu</t>
  </si>
  <si>
    <t>Tôi từng bị uống thuốc nam trộn corticoid. Tăng hơn 30kg và suy tuyến thượng thận nhưng đã hồi phục và khỏi bệnh. Cũng đã tiêm đủ 2 mũi astrazeneca và an toàn.</t>
  </si>
  <si>
    <t>vaccine “xịn” luôn dành cho lãnh đạo. Vaccine “yếu” dành cho dân đen</t>
  </si>
  <si>
    <t>Có ai tiêm Verocell của Sino không có bị tác dụng phụ không ạ? Mình không bị gì cả nên đang sợ tiêm phải thuốc dỏm</t>
  </si>
  <si>
    <t>Mình tiêm vero cell, khi về thì không có bất kì 1 dấu hiệu nào, cơ thể mình bình thường. Không biết có phải là do vaccine không hiệu quả hay sao nữa</t>
  </si>
  <si>
    <t>Cá nhân mình thì vẫn so sánh, nhưng cũng không mong loại xịn xò Mỹ gì, chỉ là khá mong đợi vaccine Việt Nam. Mình ở Penang, đang cho tiêm chủ yếu là Sinovac, nên mình từ chối</t>
  </si>
  <si>
    <t>mình nghĩ với hệ gen của người châu Á, tạm thời tiêm vaccine của Trung Quốc cũng không có vấn đề gì</t>
  </si>
  <si>
    <t>Về tác dụng của vacxin thì mình không bình luận vì cái nào cũng tốt, quan trọng bây giờ là giảm tác dụng phụ của vacxin cho người dân đỡ mệt sau tiêm</t>
  </si>
  <si>
    <t>Đừng tiêm nữa. Quyết định tiêm rồi hối hận không kip</t>
  </si>
  <si>
    <t>Tiêm nhiều hại sức khoẻ tốt gì mà tiêm</t>
  </si>
  <si>
    <t>Chích thêm coi chừng gặp ông bà sớm đó bạn. Bọn ở trạm là tụi bác sĩ y tá hạng quèn nghe lệnh cấp trên nói này nói nọ thôi chứ có đúng đâu. Chích nhiều tổn hại miễn dịch tự nhiên của cơ thể thì sao hồi phục được cái gì</t>
  </si>
  <si>
    <t>Đừng tiêm nữa, bác mình tim mũi 3 xong ra đi luôn, xin mọi người đấy, tỉnh ngộ đi!!!</t>
  </si>
  <si>
    <t>Đừng nghĩ tiêm vaccine là cho bản thân, mà là còn để bảo vệ những người mà mình yêu thương xung quanh.</t>
  </si>
  <si>
    <t>Nói cho các bạn biết là vaccine Trung Quốc ngon hơn nhiều Pfizer!</t>
  </si>
  <si>
    <t>Nhà em đã tiêm đủ, vaccine Anh hay Tàu gì có hết.</t>
  </si>
  <si>
    <t>nước ngoài họ cũng không bắt buộc tiêm đâu, 5-11 tuổi bố mẹ muốn thì tiêm cho con, nhưng hầu như không ai tiêm vì hệ miễn dịch chúng khoẻ, nếu nhiễm thì khỏi nhanh hơn bình thường, chính phủ chỉ khuyến khích tiêm nếu bé đó đang có bệnh nền thôi</t>
  </si>
  <si>
    <t>Các ông các bà ai muốn cho con tiêm thì tiêm, không muốn cho tiêm thì ôm con ở nhà thế thôi. không có vaccine cho trẻ em thì kêu chậm trễ, có mời tiêm thì kêu nguy hiểm không tiêm</t>
  </si>
  <si>
    <t>Mình xin cho con không tiêm, vì cháu còn quá nhỏ</t>
  </si>
  <si>
    <t>Quan trọng là phụ huynh nào đủ can đảm để đem con mình ra làm chuột bạch.</t>
  </si>
  <si>
    <t>Bác sĩ đã nói là trẻ con không cần thiết tiêm trừ mấy bé có bệnh nền.</t>
  </si>
  <si>
    <t>Cả 2 đứa con tôi đều đã nhiễm covid, triệu chứng nhẹ như cảm thương, nên tôi sẽ không cho cháu nhà tiêm nữa</t>
  </si>
  <si>
    <t>Để các cháu nhiễm hết gần nửa rồi mới đem tiêm. Tiêm làm gì nữa?</t>
  </si>
  <si>
    <t>Theo tao không nên tiêm, bọn trẻ nhiễm triệu chứng rất nhẹ, chỗ nhà tao và cả con tao bị covid xong thấy bọn trẻ vẫn ăn chơi bình thường gần như không triệu chứng gì. Tiêm vào như mình còn ảnh hưởng, rất lo vacxin sau này rất ảnh hưởng tới sức khỏe</t>
  </si>
  <si>
    <t>Lại mang trẻ con ra làm chuột bạch.</t>
  </si>
  <si>
    <t>Chích vacxin covid cho trẻ là tội ác</t>
  </si>
  <si>
    <t>Bao giờ con tao mới dc tiêm nhỉ.chờ lâu quá con đi học rồi muốn được tiêm cho yên tâm</t>
  </si>
  <si>
    <t>Em gái tôi khỏe như trâu tiêm 2 mũi bị tụt canxi, nói gì tụi nhỏ mới bây lớn mà đòi tiêm? Tính đem thử nghiệm cho những nước khác rồi tuyệt chủng giống nòi luôn hay gì. Gen khỏe mất mẹ hết còn đâu!</t>
  </si>
  <si>
    <t>Chưa tiêm 1 ngày 7000 10000 ca nhiễm, tiêm mũi 2, mũi 3 đầy đủ mà một ngày có 70000 100000 ca...</t>
  </si>
  <si>
    <t>Ai tiêm cho con thì tiêm chứ cá nhân em thì chịu...không có tiêm chọc gì vì không tin tưởng tính an toàn của vaccine</t>
  </si>
  <si>
    <t xml:space="preserve">Không tiêm thì không cho đi học, tiêm thì không biết thế nào, thôi thì đem con mấy bác ra tiêm nhanh nhanh lên để mình xem sao </t>
  </si>
  <si>
    <t>Tiêm nó chỉ có tác dụng trong một thời gian nhất định (vài tháng) nên cân nhắc kĩ nhé mọi người.</t>
  </si>
  <si>
    <t>Tôi không cho con tôi tiêm. Còn ai cho thì tùy!</t>
  </si>
  <si>
    <t>Hỏng 1 thế hệ đủ rồi, để con cháu tui yên đi.</t>
  </si>
  <si>
    <t>không tiêm nhé. Phòng chống dịch chả thấy mà chỉ đua nhanh chóng tiêm ba cái vaccine này vào người</t>
  </si>
  <si>
    <t>Mình không anti vaccine nhưng mọi người nên tìm hiểu kỹ trước khi tiêm nhé. Nhiều người tiêm mũi 2,3 thậm chí 4 vẫn nhiễm như thường. Và nó thực sự ảnh hưởng sức khoẻ</t>
  </si>
  <si>
    <t>Ai muốn tiêm thì tiêm - không thì ở nhà</t>
  </si>
  <si>
    <t>Ai không đồng ý tiêm thì cho con ở nhà. Ai đâu rảnh hơi tới nhà chích còn bị nói này nói nọ</t>
  </si>
  <si>
    <t>Trẻ nhỏ nếu lỡ mắc covid thì triệu chứng nhẹ hơn người lớn và khỏi nhanh hơn rất nhiều. Hơn nữa tác dụng phụ cũng hầu như không có. Vì vậy mình ủng hộ không tiêm covid cho con. Còn các mũi tiêm phòng khác thì mình đều tiên đầy đủ</t>
  </si>
  <si>
    <t>Mình là người lớn, F0 tự khỏi còn không cần đến vx thì trẻ con cần gì. Cứ nghe báo đài tuyên truyền cho lắm vào</t>
  </si>
  <si>
    <t>tiêm vắc xin xong sức khoẻ yếu đi thật sự. đi cầu thang 1 tầng lầu cũng thở dốc, tay hay bị run và chân bị tê bên tiêm thuốc. ai bảo tiêm xong khoẻ re bình thường này nọ thì mừng cho họ, còn cơ địa mình yếu thì mình chịu thôi</t>
  </si>
  <si>
    <t>Trẻ con bên nước ngoài chết do tiêm pfizer, họ mang ra quay phim chụp hình cho cả thế giới biết. Chứ Việt Nam đợt vừa rồi tiêm cho trẻ 12-17 tuổi bao nhiêu trẻ chết báo chí ém nhẹm. Cha mẹ nuốt nước mắt không làm được gì vì đã lỡ kí vào giấy rồi. Lại còn tiêm vaccine hết hạn cho tụi nhỏ nữa chứ</t>
  </si>
  <si>
    <t>Ai không đồng ý cho con tiêm thì làm giấy cam kết. không may mà dương tính thì gia đình tự chịu trách nhiệm, tự bỏ tiền chữa, nếu không may lây lan cho cộng đồng thì gđ chịu mọi trách nhiệm trc pháp luật.</t>
  </si>
  <si>
    <t>Con của bạn mình bên Mỹ cũng tiêm đủ 2 mũi pfizer, bé năm nay 10 tuổi. Các bậc cha mẹ đồng tình thì tiêm, không đồng tình thì không tiêm, có ai ép đâu mà.</t>
  </si>
  <si>
    <t>Tỷ lệ tử vong trẻ nhỏ vì covid còn ít hơn tỷ lệ sốc phản vệ khi tiêm vacxin, vậy thì ai gan thì đem con đi tiêm đi.</t>
  </si>
  <si>
    <t xml:space="preserve">tác dụng phụ còn nhiều hơn tác dụng của vaccine với trẻ nhỏ mà cứ ép tiêm. Mình ở bên Nga, dưới 18 tuổi còn chưa được tiêm, cho con bú cũng không được tiêm luôn. Con mình hơn 5 tuổi sắp cho về Việt Nam đi học mà nghĩ cảnh bị ép tiêm sợ thật sự </t>
  </si>
  <si>
    <t>có vấn đề gì tự chịu, vắc xin thì cấp phép vội, không đem tương lai của gia đình dòng họ ra dùng được</t>
  </si>
  <si>
    <t>Mình thấy tốt nhất nên tự nguyện, phụ huynh nào muốn tiêm cho con thì tiêm không thì thôi</t>
  </si>
  <si>
    <t>Đừng tiêm vaccine gia hạn là được nhé</t>
  </si>
  <si>
    <t xml:space="preserve">tiêm hay không nên là phụ huynh tự quyết định. </t>
  </si>
  <si>
    <t>Mình cũng không cho bé tiêm, không phải anti vaccin, vì các vaccin khác bé đều chích đủ, nhưng cái này bên nước ngoài người ta ngưng không tiêm cho trẻ dưới 12 tuổi rồi, không hiểu sao nhà nước mình vẫn tiêm, chẳng khác nào lấy trẻ em ra làm chuột bạch</t>
  </si>
  <si>
    <t>Nếu vaccine đã được các nhà khoa học nghiên cứu không có tác dụng phụ cho trẻ ,an toàn với nhóm đối tượng này thì mình cũng đồng ý tiêm cho con</t>
  </si>
  <si>
    <t>Độc tính sẽ tới hệ sinh sản và việc tiêm quá lố sẽ dẫn tới nhiều hệ lụy khác sau này cho trẻ em</t>
  </si>
  <si>
    <t>Nếu có bệnh nền thì nên tiêm. Còn nếu sức khỏe bé tốt thì không cần thiết vì tỷ lệ tử vong covid ở trẻ là rất nhỏ. Vaccin covid này thử nghiệm rút ngắn giai đoạn, chưa đầy đủ dữ liệu. Nhiều tác dụng phụ tiêm xong mới biết nên vẫn cân nhắc trước khi tiêm</t>
  </si>
  <si>
    <t>Ở nhà 2 năm không sao tự nhiên đi tiêm về lại xui sao nằm trong phần trăm sốc phản vệ, mất con. Cái thứ này mới đau đớn suốt đời</t>
  </si>
  <si>
    <t>Quyền tiêm gì vào cơ thể là của mỗi cá nhân. không ai ép ai được. Tiêm hay không là do mỗi người. Trẻ nhỏ thì do bố mẹ. không ai ép ai theo quan điểm của ai được</t>
  </si>
  <si>
    <t>Thứ nhất là có tiêm vẫn nhiễm chỉ là để triệu chứng bệnh nhẹ hơn. Thứ 2 là trẻ con tụi nó không hề bị nặng . Vậy thì tại sao lại bắt tụi trẻ nó tiêm???? Phản đối đến cùng luôn. Vừa tốn kém của nhà nước vừa đem sinh mạng của mầm non ra mạo hiểm.</t>
  </si>
  <si>
    <t xml:space="preserve">Ai muốn tiêm hay không tùy suy nghĩ của mỗi người. Bản thân mình không muốn con mình phải tiêm vaccine. </t>
  </si>
  <si>
    <t>Theo suy nghĩ của mình đối với trẻ em thì vaccine ngừa covid nguy hiểm hơn là covid, chưa kể những tác dụng phụ, những hệ lụy về sau</t>
  </si>
  <si>
    <t xml:space="preserve">T không phải team anti vaccine, tôi cũng vận động gia đình tiêm vaccin nếu có thể từ những ngày đầu. Nhưng đấy là với ng lớn, không phải trẻ con. Có quá nhiều yếu tố để phụ huynh lo ngại ở đây. tôi vẫn thấy ổn nhất là tiêm từ 12 tuổi trở lên. </t>
  </si>
  <si>
    <t>Mình rất nể phục các phụ huynh đem con mình đến tiêm còn đặt bút ký nếu có xảy ra biến chứng hay tử vong sau tiêm thì ráng mà tự chịu ! Sau này biết đâu bé sẽ trách phụ huynh vì vấn đề này !</t>
  </si>
  <si>
    <t>Mình nghĩ việc tiêm cho trẻ không nên bắt buộc mà khuyến khích thì tốt hơn, tuỳ theo quyết định của mỗi gia đình chứ đừng có chính sách không tiêm không dc đi học hay không tiêm thì không di chuyển qua địa phương khác....</t>
  </si>
  <si>
    <t>không tiêm thì thôi. Cũng như tiêm chủng cho trẻ nhỏ vậy bao giờ cũng có tỷ lệ sốc phản vệ nhất định</t>
  </si>
  <si>
    <t>theo quan điểm của mình là tiêm hay không là tự nguyện của mỗi người, là phụ huynh thì mỗi người có đánh giá cá nhân về việc này, cân nhắc thiệt hơn. Còn về tác dụng phụ thì có trời mới biết hoặc rất nhiều năm sau mới biết</t>
  </si>
  <si>
    <t>Má đứa nào dại đem con ra thử nghiệm thì cứ tiêm đi chứ tao không dám rồi đó . Có dính thì tỉ lệ con nít tử vong cực kỳ thấp , có bệnh nền hoặc quá béo phì thôi .. Ngoài ra trẻ có bị đề kháng nó tốt nó củng lướt được. Ngu đặt bút ký vacxin tự chịu trách nhiệm với con mình nhé</t>
  </si>
  <si>
    <t>bây giờ ai cần muốn tiêm thì cho con tiêm, ai không muốn thì thôi, như đợt 5in1 đó</t>
  </si>
  <si>
    <t>Không. Nếu vacxin khác đã qua kiểm nghiệm nhiều năm thì ok. Chứ dịch bệnh 2-3 năm nay tất cả mn đều không biết rõ về con virut này, tiêm vào còn hại hơn</t>
  </si>
  <si>
    <t>Mình thấy mấy bé nào bệnh nền thì nên tiêm còn k thì khỏi. Sức đề kháng của tụi nhỏ tốt mà</t>
  </si>
  <si>
    <t xml:space="preserve">Sau này bé lớn lên và nếu có biến chứng gì đó, nó sẽ trách bố mẹ tại sao đem nó đi tiêm cái Vaccine mà chưa ai rõ biến chứng phụ. Chưa kể có âm mưu gì không thì vẫn chưa rõ </t>
  </si>
  <si>
    <t>theo thông tin từ nước ngoài pizer..rất ok nha, tào lao mới chích astra và chỉ dành cho 55 tuổi trở lên</t>
  </si>
  <si>
    <t>Bữa giờ chết mấy đứa rồi, trẻ em sức đề kháng còn hơn người lớn lấy ra làm chuột bạch hả? đẻ con nuôi lớn rồi cho thí nghiệm chắc</t>
  </si>
  <si>
    <t>không thích thì không tiêm thôi, có ai bắt đâu</t>
  </si>
  <si>
    <t>Không biết vaxcin bất hoạt (Vero cell) có an toàn hơn khi tiêm cho trẻ em không nhỉ</t>
  </si>
  <si>
    <t>Dẹp mẹ đi. không vì cái vé đi lại thì tao còn chả tiêm mũi nào chứ đừng nói tiêm cho trẻ em</t>
  </si>
  <si>
    <t>Không tiêm thì không cho đi học nữa nên trước sau gì tất cả trẻ em bắt buộc phải tiêm hết thôi</t>
  </si>
  <si>
    <t>thật ra tiêm còn để phòng tránh tạo ra biến chủng mới nữa ý mọi người. nếu càng nhiều người không tiêm mà càng lây nhiễm thì sẽ càng tạo ra biến chủng mới</t>
  </si>
  <si>
    <t>không đồng ý thì không đưa bé đi tiêm thôi chứ làm sao đâu nhỉ</t>
  </si>
  <si>
    <t>Mỹ họ tiêm pfizer cho trẻ từ 6 tháng đến 5 tuổi với liều lượng phù hợp rồi nếu không tiêm không may mắc covid còn khó điều trị hơn</t>
  </si>
  <si>
    <t>1 là astra 2 là không tiêm! Vậy thôi!</t>
  </si>
  <si>
    <t>ai thích thì chở con tới chích, không thì thôi :)) hỏi làm gì 9 người 10 ý</t>
  </si>
  <si>
    <t>E đồng ý cho con tiêm để đảm bảo an toàn khi đi học</t>
  </si>
  <si>
    <t>Không đồng tình với việc tiêm vaccine cho trẻ nhỏ</t>
  </si>
  <si>
    <t>không tiêm gì hết, tiêm vào rồi hậu quả ai chịu trách nhiệm đây</t>
  </si>
  <si>
    <t>Hỏi bác sĩ tiêm có tốt không, tốt thì tiêm còn không thì thôi, nhà nước cũng vì an toàn của các bé cả</t>
  </si>
  <si>
    <t>mình thấy nên tiêm để an toàn</t>
  </si>
  <si>
    <t>Tiêm thì sợ con không may làm sao, mà không tiêm cho đi học cũng sợ bị covid</t>
  </si>
  <si>
    <t>Đến cuối năm mà làm khảo sát này lần nữa chắc 100% không ai đồng ý tiêm đâu</t>
  </si>
  <si>
    <t>Tao tiêm mà tao còn đau dây thần kinh liên sườn rồi đủ thứ tác dụng phụ. Huống chi 1 đứa nhỏ. Cứ như mang chúng nó ra chuột bạch vậy á</t>
  </si>
  <si>
    <t>Thì chính phủ có bắt buộc tiêm cho trẻ từ 5 đến 11 tuổi đâu, không tiêm thì thôi, sao phải kêu ca lắm thế, sức khỏe của con mình tự thì mình tự quyết nhé</t>
  </si>
  <si>
    <t>Tiêm hay không là do bố mẹ chứ nhà nước có mua thuốc hay chưa mua cũng vậy thôi à</t>
  </si>
  <si>
    <t>Sống ở chế độ thiên đường này nếu hỏi ý tao thì tao không tiêm. Còn bắt buộc tao thì tao chấp hành 2 tay..</t>
  </si>
  <si>
    <t>KHÔNG LÀ KHÔNG ! Không cho trẻ em tiêm, tao còn hối hận khi tiêm mũi 3</t>
  </si>
  <si>
    <t>Ủa đâu có bắt buộc đâu. Muốn thì cho con em tiêm không thì thôi. Tuyên truyền không đúng là lên phường ăn cơm sườn đó</t>
  </si>
  <si>
    <t>Tiêm cái gì, vớ vẫn đầu độc trẻ nhỏ</t>
  </si>
  <si>
    <t xml:space="preserve">Quan điểm của mình là tiêm không ép buộc, thuốc về ai muốn tiêm cho con thì đăng kí ra tiêm , không muốn thì thôi </t>
  </si>
  <si>
    <t>ai muốn thì tiêm, không muốn thì không tiêm, đâu ai ép buộc tiêm đâu</t>
  </si>
  <si>
    <t xml:space="preserve">Tôi sẽ không cho con tiêm dù phải nghỉ học...tiêm có thể gây ra sốc phản vệ ở trẻ nhỏ ..nên tôi không mang tính mạng con mình ra thử nghiệm nhỡ có làm sao kêu ai..dân đen kiện củ khoai </t>
  </si>
  <si>
    <t>Tôi chả bảo giờ tin vaccine an toàn</t>
  </si>
  <si>
    <t>Ai thích tiêm thì tiêm, riêng con mình tuyệt đối không tiêm! Mình là dược sỹ, chỉ vì cái thẻ xanh thẻ vàng mà phải tiêm 2 mũi vx, giờ tóc rụng, mắt mờ, đau đầu chóng mặt, tức ngực khó thở, đau nhức xương khớp, dù buồn ngủ nhưng nằm rất khó ngủ</t>
  </si>
  <si>
    <t>Đúng là bó tay , bao lần vẫn không khôn ra được. Vaccine nó tốt vậy trẻ em nước tụi nó tiêm lâu rồi . Mẹ nó đem cho mấy con chuột bạch test trước rồi chỉnh sửa phù hợp mới tới dân nó xài</t>
  </si>
  <si>
    <t>5 tuổi chích vacxin có điên hay không mà đem con làm chuộc bạch,hậu quả về sau khó mà lường ,</t>
  </si>
  <si>
    <t>Tiêm để hại chết con cháu à?.</t>
  </si>
  <si>
    <t>Vero cell thì tiêm. Pfizer thì không.</t>
  </si>
  <si>
    <t>Vaccine nào mà chả có tình trạng sốc phản vệ. Tính ra cũng đầy người không muốn tiêm, nhưng không tiêm thì lại không được hoà nhập vào cuộc sống bth, nên phải tiêm hết. Nước nào cũng thế chứ không riêng gì nước mình đâu.</t>
  </si>
  <si>
    <t>Tiêm Vero không sốt, không đau nhức gì hết, mỗi tội mặn hơi mụn thôi</t>
  </si>
  <si>
    <t>Tiêm vaccin bị sốc chết là bình thường theo ti lệ thôi làm gì có loại nào không bị tác dụng phụ, tiêm để an toàn cho bản thân với mọi người nữa, lỡ có nhiễm cũng bị nhẹ hơn</t>
  </si>
  <si>
    <t>Vaccine khẩn cấp chỉ nên dùng cho người bệnh nền, có hệ miễn dịch yếu, suy giảm mà thôi. Còn người bình thường chích làm gì vaccine covid, cơ thể tự miễn dịch được</t>
  </si>
  <si>
    <t>không tiêm có khi không sao. Tiêm vào người thì chết, người thì dặt dẹo. Mình tiêm hai mũi của verocell giờ mới phát đau đầu kinh khủng luôn. Chóng mặt đau đầu sức khỏe suy giảm</t>
  </si>
  <si>
    <t xml:space="preserve">Ai thích thì chích không thích thì thôi. Cơ bản ai cũng muốn lựa cái tốt cho mình nhưng xin lỗi,muốn lựa thì lúc khác. Nếu cung có sẵn mỗi tháng cả trăm triệu liều vaccine tây tàu đủ thứ thì hẵng lựa. Còn tình trạng phải vùng vẫy tìm cung vaccine thì nếu có nên chích sớm </t>
  </si>
  <si>
    <t>Anh xã nhà mình thuộc 2 diện ưu tiên là thương binh và trên 65 tuổi, hôm qua được tiêm Moderna , về phấn khởi lắm nói “ Chính phủ quan tâm đến người có công thế mới xứng đáng chứ “ . Các cụ khác cũng mừng lắm, nói tiêm rất chu đáo, tes trước, khám sàng lọc kĩ càng</t>
  </si>
  <si>
    <t>nên dành những mũi tiêm pfizer vs monderna cho người già và trẻ nhỏ, vì đây là những đối tượng có sức khỏe kém khi bị nhiễm covid</t>
  </si>
  <si>
    <t>Nên chích vaccine càng sớm càng tốt để đạt miễn dịch cộng đồng, đưa đất nước về trạng thái bình thường</t>
  </si>
  <si>
    <t>Mong mọi người nhanh chóng tiêm vaccine để đẩy lùi covid</t>
  </si>
  <si>
    <t>Bố của bạn tui cũng bài trừ vaccine rồi bảo chích vào sẽ bị chính phủ điều khiển</t>
  </si>
  <si>
    <t>Tôi chưa tiêm chủng và tôi có vài suy nghĩ tôi như sau: Vaccine không đem lại hiệu quả mong muốn nhất người dưới 50 tuổi. Thời gian đầu bọn chức quyền tranh nhau từng suất tiêm bà con dòng họ, tranh suất với cả người cao tuổi nên tôi khá khinh</t>
  </si>
  <si>
    <t>Trước mình gặp một hội người công giáo trên facebook anti vaccine, họ cho rằng chính phủ đang ép trẻ em tiêm để hại trẻ em này nọ, rồi đọc mấy câu tiên tri rằng vaccine tạo ra để điều khiển con người và khiến trái đất diệt vong</t>
  </si>
  <si>
    <t>Đã tiêm ba mũi vaccine Pfizer, vẫn bị covid, và triệu chứng chả có gì gọi là bệnh nghiêm trọng.</t>
  </si>
  <si>
    <t>Những kẻ cổ suý tiêm vaccine là bọn mất dạy</t>
  </si>
  <si>
    <t>Hồi đó nói là tiêm rồi sẽ không dính covid, sau đó đổi thành tiêm sẽ khó dính, sau đó đổi lại tiêm sẽ không lây, sau đó lại đổi tiêm sẽ khó lây, sau đó lại đổi tiêm thì sẽ khó chết, sau đó đổi lại tiêm mũi tăng cường mới tốt...</t>
  </si>
  <si>
    <t>Làm ơn hãy tiêm đi mà bình thường hóa cuộc sống, chết đói tới nơi rồi đấy, ngồi đấy mà anti với chả không anti vacxin</t>
  </si>
  <si>
    <t>Vắc-xin phá hủy khả năng miễn dịch của bạn và khiến bạn mắc các bệnh khác nhau</t>
  </si>
  <si>
    <t>Việc tiêm vắc-xin bắt buộc hiện nay là một kế hoạch giảm dân số</t>
  </si>
  <si>
    <t>Vaccine sẽ gây hiện tượng đông máu khi tiêm vào cơ thể người, vì vậy không nên chích bất kì loại vaccine nào trong thời gian này</t>
  </si>
  <si>
    <t>phải con nhà bí thư tỉnh ủy chắc mới được tiêm moderna , chứ đăng ký mà được thì chắc vắc xin china vứt sọt rác hết</t>
  </si>
  <si>
    <t>Mình vẫn chưa tiêm mũi nào. Giờ muốn đăng kí tiêm vaccine loại gì cũng được trừ vaccine Trung quốc thì đăng kí sao ạ</t>
  </si>
  <si>
    <t>không tiêm vaccine thì bị ép nghỉ việc, không cho đi làm, đi tiêm thì toàn vaccine trung cộng</t>
  </si>
  <si>
    <t>Tiêm vaccine làm gì? Muốn con còn tương lai mạnh khỏe thì đừng có dại mang con đi tiêm vaccine</t>
  </si>
  <si>
    <t>Tiêm là đưa con mình vào chỗ chết .con tôi gần 30 tuổi rồi mà tôi còn không cho chích huống chi mới mấy tuổi</t>
  </si>
  <si>
    <t>không cho mấy bé ở nhà tiêm nhé mọi người, mới có bài báo viết học sinh phải tiêm lô vaccine covid-19 hết hạn, sau đó nhãn đã cập nhật hạn dùng, vậy mà vẫn kêu an toàn, hiệu quả được</t>
  </si>
  <si>
    <t>Biết là thuốc độc mà thích tiêm thì chịu</t>
  </si>
  <si>
    <t>Giờ mà có vaccine gì là tiêm ngay, chứ dịch kinh khủng quá nhiều người đã mất rồi</t>
  </si>
  <si>
    <t>Mũi 2, 3 chích xong bị rụng tóc nhiều quá, cảm thấy yếu hơn bình thường nữa, tác dụng phụ quá ghê nhưng đành chấp nhận thôi vì sự an toàn của bản thân trong mùa dịch này</t>
  </si>
  <si>
    <t>Mình mới chích mũi 3 xong, về tưởng bị vật lắm ai dè ngủ ngon, ăn khỏe hơn bình thường nữa chứ</t>
  </si>
  <si>
    <t>Em tiêm xong cả 3 rồi, cảm giác yên tâm hơn hẳn khi đi làm</t>
  </si>
  <si>
    <t>Đợt rồi bị nhiễm covid, mình đã 3 mũi nên cảm giác triệu chứng như sốt thông thường, cộng thêm xông thuốc nữa sau 3 ngày khỏe hẳn</t>
  </si>
  <si>
    <t>Tôi được chích Astra Zeneca, không đau chỗ tiêm, không sốt, hơi buồn ngủ. Ngủ 1 giấc là khoẻ ngay</t>
  </si>
  <si>
    <t>Mình tiêm pfizer mà chả bị gì cả, tiêm cách đây 3 tháng</t>
  </si>
  <si>
    <t>không chích thì thôi đừng có tuyên truyền để người khác hoang mang theo</t>
  </si>
  <si>
    <t>Tui tiêm đủ 2 mũi rồi này, về vẫn khỏe mạnh, bữa tôi đi tiêm có mấy người chửi không thèm tiêm đợt trước giờ phải đi được tiêm</t>
  </si>
  <si>
    <t>Ông không tiêm thì càng tốt :))) mà tốt nhất ông khỏi tiêm luôn đi cho đỡ tốn vaccine, dành vaccine cho những người cần hơn</t>
  </si>
  <si>
    <t>Nếu tụi mày sống ở tâm dịch như TP.HCM thì sẽ thấy giờ dân ở đây chỉ cần có vacxin, loại nào cũng được, loại nào cũng chích cả, không còn chê như mấy tháng trước đâu. Ngày nào cũng thấy xe cứu thương chở người nhiễm đi cách li, chở tro cốt người mất về mới thấy tầm quan trọng của vaccine</t>
  </si>
  <si>
    <t>mấy bạn đừng kén chọn nữa em tiêm vacxin tàu xong về nhà ngủ ngon xong dậy ngồi chơi game bình thường, ăn ngon ngủ tốt nữa chả có vấn đề gì</t>
  </si>
  <si>
    <t>Mình tiêm verocell đây. Phòng trọ 6 đứa thì 5 đứa kia bị nhiễm hết, có mình là chả sao cả</t>
  </si>
  <si>
    <t>Mong được tiêm mà không được. Giờ có vaccine gì là tiêm hết</t>
  </si>
  <si>
    <t>So ra thì mấy loại vaccine sản xuất từ mấy nước châu Á hợp với người Việt Nam mình hơn, vì khí hậu, tạng người cũng na ná nhau, tiêm vào sẽ ít tác dụng phụ nữa</t>
  </si>
  <si>
    <t>Việc tiêm cho trẻ em là cần thiết với những trẻ bị bệnh nền, mãn tính. Và vaccine tiêm cho trẻ em là Pfizer với liều lượng nhẹ hơn so với người lớn, nó phù hợp với thể trạng của các em, nhiều người không biết cứ nghĩ là lấy vaccine người lớn tiêm cho trể</t>
  </si>
  <si>
    <t>Từ ngày tiêm mũi 3 t yếu hẳn vậy mà còn muốn tiêm mũi 4</t>
  </si>
  <si>
    <t>tiêm cảm cúm là đủ rồi, không cần tiêm vaccine covid nữa</t>
  </si>
  <si>
    <t>thôi ớn vaccine lắm rùi</t>
  </si>
  <si>
    <t>Tôi là thanh niên, tuy còn khỏe mạnh nhưng sau tiêm luôn cảm nhận cơ thể khác lạ và sức khỏe không như trước</t>
  </si>
  <si>
    <t>Có quá nhiều người bị nhiễm covid khi đã tiêm đủ 3 mũi</t>
  </si>
  <si>
    <t>Tôi tiêm mũi 4 và bị nhiễm covid sau đấy 4 tuần, không rõ mũi 4 có tác dụng gì khác mũi 2 không.</t>
  </si>
  <si>
    <t>bình thường mới rồi không cần tiêm đâu</t>
  </si>
  <si>
    <t>không cần tiêm vaccine cho trẻ em đâu</t>
  </si>
  <si>
    <t>không cần tiêm vaccine cho người lớn</t>
  </si>
  <si>
    <t>vaccine astra tốt hơn pfizer</t>
  </si>
  <si>
    <t>vaccine astra tốt hơn moderna</t>
  </si>
  <si>
    <t>vaccine astra tốt hơn sputnik</t>
  </si>
  <si>
    <t>vaccine verocell tốt hơn astra</t>
  </si>
  <si>
    <t>vaccine verocell tốt hơn moderna</t>
  </si>
  <si>
    <t>vaccine verocell tốt hơn pfizer</t>
  </si>
  <si>
    <t>vaccine pfizer tốt hơn astra</t>
  </si>
  <si>
    <t>vaccine pfizer tốt hơn verocell</t>
  </si>
  <si>
    <t>vaccine pfizer tốt hơn moderna</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</si>
</sst>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Times New Roman"/>
    </font>
    <font>
      <sz val="11.0"/>
      <color theme="1"/>
      <name val="Times New Roman"/>
    </font>
    <font>
      <color theme="1"/>
      <name val="Times New Roman"/>
    </font>
    <font>
      <sz val="11.0"/>
      <color rgb="FF000000"/>
      <name val="Times New Roman"/>
    </font>
  </fonts>
  <fills count="6">
    <fill>
      <patternFill patternType="none"/>
    </fill>
    <fill>
      <patternFill patternType="lightGray"/>
    </fill>
    <fill>
      <patternFill patternType="solid">
        <fgColor rgb="FFFFFFFF"/>
        <bgColor rgb="FFFFFFFF"/>
      </patternFill>
    </fill>
    <fill>
      <patternFill patternType="solid">
        <fgColor rgb="FFF3F6F8"/>
        <bgColor rgb="FFF3F6F8"/>
      </patternFill>
    </fill>
    <fill>
      <patternFill patternType="solid">
        <fgColor theme="0"/>
        <bgColor theme="0"/>
      </patternFill>
    </fill>
    <fill>
      <patternFill patternType="solid">
        <fgColor rgb="FFFFFFFE"/>
        <bgColor rgb="FFFFFFFE"/>
      </patternFill>
    </fill>
  </fills>
  <borders count="2">
    <border/>
    <border>
      <left/>
      <right/>
      <top/>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xf borderId="0" fillId="0" fontId="2" numFmtId="0" xfId="0" applyFont="1"/>
    <xf borderId="1" fillId="2" fontId="2" numFmtId="0" xfId="0" applyAlignment="1" applyBorder="1" applyFill="1" applyFont="1">
      <alignment horizontal="left"/>
    </xf>
    <xf borderId="1" fillId="3" fontId="2" numFmtId="0" xfId="0" applyBorder="1" applyFill="1" applyFont="1"/>
    <xf borderId="1" fillId="4" fontId="2" numFmtId="0" xfId="0" applyAlignment="1" applyBorder="1" applyFill="1" applyFont="1">
      <alignment readingOrder="0"/>
    </xf>
    <xf borderId="0" fillId="0" fontId="2" numFmtId="0" xfId="0" applyAlignment="1" applyFont="1">
      <alignment vertical="center"/>
    </xf>
    <xf borderId="0" fillId="0" fontId="2" numFmtId="0" xfId="0" applyAlignment="1" applyFont="1">
      <alignment readingOrder="0" vertical="center"/>
    </xf>
    <xf borderId="1" fillId="2" fontId="2" numFmtId="0" xfId="0" applyAlignment="1" applyBorder="1" applyFont="1">
      <alignment horizontal="left" readingOrder="0"/>
    </xf>
    <xf borderId="0" fillId="0" fontId="2" numFmtId="0" xfId="0" applyAlignment="1" applyFont="1">
      <alignment horizontal="left" vertical="center"/>
    </xf>
    <xf borderId="0" fillId="0" fontId="3" numFmtId="0" xfId="0" applyAlignment="1" applyFont="1">
      <alignment readingOrder="0"/>
    </xf>
    <xf borderId="0" fillId="0" fontId="3" numFmtId="0" xfId="0" applyAlignment="1" applyFont="1">
      <alignment horizontal="center" readingOrder="0"/>
    </xf>
    <xf borderId="0" fillId="0" fontId="3" numFmtId="0" xfId="0" applyFont="1"/>
    <xf borderId="0" fillId="2" fontId="2" numFmtId="0" xfId="0" applyAlignment="1" applyFont="1">
      <alignment horizontal="left" readingOrder="0"/>
    </xf>
    <xf quotePrefix="1" borderId="0" fillId="0" fontId="3" numFmtId="0" xfId="0" applyAlignment="1" applyFont="1">
      <alignment readingOrder="0"/>
    </xf>
    <xf borderId="0" fillId="4" fontId="2" numFmtId="0" xfId="0" applyAlignment="1" applyFont="1">
      <alignment readingOrder="0"/>
    </xf>
    <xf borderId="0" fillId="2" fontId="4" numFmtId="0" xfId="0" applyAlignment="1" applyFont="1">
      <alignment horizontal="left" readingOrder="0"/>
    </xf>
    <xf borderId="0" fillId="3" fontId="2" numFmtId="0" xfId="0" applyAlignment="1" applyFont="1">
      <alignment readingOrder="0"/>
    </xf>
    <xf borderId="0" fillId="3" fontId="3" numFmtId="0" xfId="0" applyAlignment="1" applyFont="1">
      <alignment readingOrder="0"/>
    </xf>
    <xf borderId="0" fillId="5" fontId="2"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0"/>
    <col customWidth="1" min="2" max="3" width="12.71"/>
  </cols>
  <sheetData>
    <row r="1">
      <c r="A1" s="1" t="s">
        <v>0</v>
      </c>
      <c r="B1" s="1" t="s">
        <v>1</v>
      </c>
      <c r="C1" s="1"/>
    </row>
    <row r="2">
      <c r="A2" s="2" t="s">
        <v>2</v>
      </c>
      <c r="B2" s="3">
        <v>0.0</v>
      </c>
      <c r="C2" s="4" t="str">
        <f>length(A2)</f>
        <v>#NAME?</v>
      </c>
    </row>
    <row r="3">
      <c r="A3" s="5" t="s">
        <v>3</v>
      </c>
      <c r="B3" s="4">
        <v>1.0</v>
      </c>
      <c r="C3" s="4"/>
    </row>
    <row r="4">
      <c r="A4" s="5" t="s">
        <v>4</v>
      </c>
      <c r="B4" s="4">
        <v>1.0</v>
      </c>
      <c r="C4" s="4"/>
    </row>
    <row r="5">
      <c r="A5" s="5" t="s">
        <v>5</v>
      </c>
      <c r="B5" s="4">
        <v>1.0</v>
      </c>
      <c r="C5" s="4"/>
    </row>
    <row r="6">
      <c r="A6" s="5" t="s">
        <v>6</v>
      </c>
      <c r="B6" s="4">
        <v>1.0</v>
      </c>
      <c r="C6" s="4"/>
    </row>
    <row r="7">
      <c r="A7" s="5" t="s">
        <v>7</v>
      </c>
      <c r="B7" s="4">
        <v>1.0</v>
      </c>
      <c r="C7" s="4"/>
    </row>
    <row r="8">
      <c r="A8" s="5" t="s">
        <v>8</v>
      </c>
      <c r="B8" s="4">
        <v>0.0</v>
      </c>
      <c r="C8" s="4"/>
    </row>
    <row r="9">
      <c r="A9" s="5" t="s">
        <v>9</v>
      </c>
      <c r="B9" s="4">
        <v>0.0</v>
      </c>
      <c r="C9" s="4"/>
    </row>
    <row r="10">
      <c r="A10" s="5" t="s">
        <v>10</v>
      </c>
      <c r="B10" s="4">
        <v>0.0</v>
      </c>
      <c r="C10" s="4"/>
    </row>
    <row r="11">
      <c r="A11" s="5" t="s">
        <v>11</v>
      </c>
      <c r="B11" s="4">
        <v>0.0</v>
      </c>
      <c r="C11" s="4"/>
    </row>
    <row r="12">
      <c r="A12" s="5" t="s">
        <v>12</v>
      </c>
      <c r="B12" s="4">
        <v>0.0</v>
      </c>
      <c r="C12" s="4"/>
    </row>
    <row r="13">
      <c r="A13" s="5" t="s">
        <v>13</v>
      </c>
      <c r="B13" s="4">
        <v>1.0</v>
      </c>
      <c r="C13" s="4"/>
    </row>
    <row r="14" ht="15.75" customHeight="1">
      <c r="A14" s="5" t="s">
        <v>14</v>
      </c>
      <c r="B14" s="4">
        <v>0.0</v>
      </c>
      <c r="C14" s="4"/>
    </row>
    <row r="15" ht="15.75" customHeight="1">
      <c r="A15" s="5" t="s">
        <v>15</v>
      </c>
      <c r="B15" s="4">
        <v>2.0</v>
      </c>
      <c r="C15" s="4"/>
    </row>
    <row r="16" ht="15.75" customHeight="1">
      <c r="A16" s="2" t="s">
        <v>16</v>
      </c>
      <c r="B16" s="4">
        <v>0.0</v>
      </c>
      <c r="C16" s="4"/>
    </row>
    <row r="17" ht="15.75" customHeight="1">
      <c r="A17" s="5" t="s">
        <v>17</v>
      </c>
      <c r="B17" s="4">
        <v>1.0</v>
      </c>
      <c r="C17" s="4"/>
    </row>
    <row r="18" ht="15.75" customHeight="1">
      <c r="A18" s="5" t="s">
        <v>18</v>
      </c>
      <c r="B18" s="4">
        <v>1.0</v>
      </c>
      <c r="C18" s="4"/>
    </row>
    <row r="19" ht="15.75" customHeight="1">
      <c r="A19" s="5" t="s">
        <v>19</v>
      </c>
      <c r="B19" s="4">
        <v>1.0</v>
      </c>
      <c r="C19" s="4"/>
    </row>
    <row r="20" ht="15.75" customHeight="1">
      <c r="A20" s="6" t="s">
        <v>20</v>
      </c>
      <c r="B20" s="4">
        <v>1.0</v>
      </c>
      <c r="C20" s="4"/>
    </row>
    <row r="21" ht="15.75" customHeight="1">
      <c r="A21" s="5" t="s">
        <v>21</v>
      </c>
      <c r="B21" s="4">
        <v>1.0</v>
      </c>
      <c r="C21" s="4"/>
    </row>
    <row r="22" ht="15.75" customHeight="1">
      <c r="A22" s="5" t="s">
        <v>22</v>
      </c>
      <c r="B22" s="4">
        <v>0.0</v>
      </c>
      <c r="C22" s="4"/>
    </row>
    <row r="23" ht="15.75" customHeight="1">
      <c r="A23" s="5" t="s">
        <v>23</v>
      </c>
      <c r="B23" s="4">
        <v>1.0</v>
      </c>
      <c r="C23" s="4"/>
    </row>
    <row r="24" ht="15.75" customHeight="1">
      <c r="A24" s="5" t="s">
        <v>24</v>
      </c>
      <c r="B24" s="4">
        <v>1.0</v>
      </c>
      <c r="C24" s="4"/>
    </row>
    <row r="25" ht="15.75" customHeight="1">
      <c r="A25" s="5" t="s">
        <v>25</v>
      </c>
      <c r="B25" s="4">
        <v>0.0</v>
      </c>
      <c r="C25" s="4"/>
    </row>
    <row r="26" ht="15.75" customHeight="1">
      <c r="A26" s="5" t="s">
        <v>26</v>
      </c>
      <c r="B26" s="4">
        <v>0.0</v>
      </c>
      <c r="C26" s="4"/>
    </row>
    <row r="27" ht="15.75" customHeight="1">
      <c r="A27" s="5" t="s">
        <v>27</v>
      </c>
      <c r="B27" s="4">
        <v>1.0</v>
      </c>
      <c r="C27" s="4"/>
    </row>
    <row r="28" ht="15.75" customHeight="1">
      <c r="A28" s="5" t="s">
        <v>28</v>
      </c>
      <c r="B28" s="4">
        <v>1.0</v>
      </c>
      <c r="C28" s="4"/>
    </row>
    <row r="29" ht="15.75" customHeight="1">
      <c r="A29" s="5" t="s">
        <v>29</v>
      </c>
      <c r="B29" s="4">
        <v>0.0</v>
      </c>
      <c r="C29" s="4"/>
    </row>
    <row r="30" ht="15.75" customHeight="1">
      <c r="A30" s="2" t="s">
        <v>30</v>
      </c>
      <c r="B30" s="4">
        <v>1.0</v>
      </c>
      <c r="C30" s="4"/>
    </row>
    <row r="31" ht="15.75" customHeight="1">
      <c r="A31" s="5" t="s">
        <v>31</v>
      </c>
      <c r="B31" s="4">
        <v>0.0</v>
      </c>
      <c r="C31" s="4"/>
    </row>
    <row r="32" ht="15.75" customHeight="1">
      <c r="A32" s="5" t="s">
        <v>32</v>
      </c>
      <c r="B32" s="4">
        <v>2.0</v>
      </c>
      <c r="C32" s="4"/>
    </row>
    <row r="33" ht="15.75" customHeight="1">
      <c r="A33" s="5" t="s">
        <v>33</v>
      </c>
      <c r="B33" s="4">
        <v>1.0</v>
      </c>
      <c r="C33" s="4"/>
    </row>
    <row r="34" ht="15.75" customHeight="1">
      <c r="A34" s="5" t="s">
        <v>34</v>
      </c>
      <c r="B34" s="4">
        <v>1.0</v>
      </c>
      <c r="C34" s="4"/>
    </row>
    <row r="35" ht="15.75" customHeight="1">
      <c r="A35" s="5" t="s">
        <v>35</v>
      </c>
      <c r="B35" s="4">
        <v>1.0</v>
      </c>
      <c r="C35" s="4"/>
    </row>
    <row r="36" ht="15.75" customHeight="1">
      <c r="A36" s="5" t="s">
        <v>36</v>
      </c>
      <c r="B36" s="4">
        <v>0.0</v>
      </c>
      <c r="C36" s="4"/>
    </row>
    <row r="37" ht="15.75" customHeight="1">
      <c r="A37" s="5" t="s">
        <v>37</v>
      </c>
      <c r="B37" s="4">
        <v>1.0</v>
      </c>
      <c r="C37" s="4"/>
    </row>
    <row r="38" ht="15.75" customHeight="1">
      <c r="A38" s="5" t="s">
        <v>38</v>
      </c>
      <c r="B38" s="4">
        <v>1.0</v>
      </c>
      <c r="C38" s="4"/>
    </row>
    <row r="39" ht="15.75" customHeight="1">
      <c r="A39" s="5" t="s">
        <v>39</v>
      </c>
      <c r="B39" s="4">
        <v>0.0</v>
      </c>
      <c r="C39" s="4"/>
    </row>
    <row r="40" ht="15.75" customHeight="1">
      <c r="A40" s="5" t="s">
        <v>40</v>
      </c>
      <c r="B40" s="4">
        <v>0.0</v>
      </c>
      <c r="C40" s="4"/>
    </row>
    <row r="41" ht="15.75" customHeight="1">
      <c r="A41" s="5" t="s">
        <v>41</v>
      </c>
      <c r="B41" s="4">
        <v>1.0</v>
      </c>
      <c r="C41" s="4"/>
    </row>
    <row r="42" ht="15.75" customHeight="1">
      <c r="A42" s="5" t="s">
        <v>42</v>
      </c>
      <c r="B42" s="4">
        <v>0.0</v>
      </c>
      <c r="C42" s="4"/>
    </row>
    <row r="43" ht="15.75" customHeight="1">
      <c r="A43" s="5" t="s">
        <v>43</v>
      </c>
      <c r="B43" s="4">
        <v>1.0</v>
      </c>
      <c r="C43" s="4"/>
    </row>
    <row r="44" ht="15.75" customHeight="1">
      <c r="A44" s="5" t="s">
        <v>44</v>
      </c>
      <c r="B44" s="4">
        <v>2.0</v>
      </c>
      <c r="C44" s="4"/>
    </row>
    <row r="45" ht="15.75" customHeight="1">
      <c r="A45" s="5" t="s">
        <v>45</v>
      </c>
      <c r="B45" s="4">
        <v>1.0</v>
      </c>
      <c r="C45" s="4"/>
    </row>
    <row r="46" ht="15.75" customHeight="1">
      <c r="A46" s="5" t="s">
        <v>46</v>
      </c>
      <c r="B46" s="4">
        <v>1.0</v>
      </c>
      <c r="C46" s="4"/>
    </row>
    <row r="47" ht="15.75" customHeight="1">
      <c r="A47" s="5" t="s">
        <v>47</v>
      </c>
      <c r="B47" s="4">
        <v>1.0</v>
      </c>
      <c r="C47" s="4"/>
    </row>
    <row r="48" ht="15.75" customHeight="1">
      <c r="A48" s="5" t="s">
        <v>48</v>
      </c>
      <c r="B48" s="4">
        <v>2.0</v>
      </c>
      <c r="C48" s="4"/>
    </row>
    <row r="49" ht="15.75" customHeight="1">
      <c r="A49" s="5" t="s">
        <v>49</v>
      </c>
      <c r="B49" s="4">
        <v>2.0</v>
      </c>
      <c r="C49" s="4"/>
    </row>
    <row r="50" ht="15.75" customHeight="1">
      <c r="A50" s="5" t="s">
        <v>50</v>
      </c>
      <c r="B50" s="4">
        <v>1.0</v>
      </c>
      <c r="C50" s="4"/>
    </row>
    <row r="51" ht="15.75" customHeight="1">
      <c r="A51" s="5" t="s">
        <v>51</v>
      </c>
      <c r="B51" s="4">
        <v>1.0</v>
      </c>
      <c r="C51" s="4"/>
    </row>
    <row r="52" ht="15.75" customHeight="1">
      <c r="A52" s="5" t="s">
        <v>52</v>
      </c>
      <c r="B52" s="4">
        <v>2.0</v>
      </c>
      <c r="C52" s="4"/>
    </row>
    <row r="53" ht="15.75" customHeight="1">
      <c r="A53" s="5" t="s">
        <v>53</v>
      </c>
      <c r="B53" s="4">
        <v>2.0</v>
      </c>
      <c r="C53" s="4"/>
    </row>
    <row r="54" ht="15.75" customHeight="1">
      <c r="A54" s="5" t="s">
        <v>54</v>
      </c>
      <c r="B54" s="4">
        <v>1.0</v>
      </c>
      <c r="C54" s="4"/>
    </row>
    <row r="55" ht="15.75" customHeight="1">
      <c r="A55" s="5" t="s">
        <v>55</v>
      </c>
      <c r="B55" s="4">
        <v>1.0</v>
      </c>
      <c r="C55" s="4"/>
    </row>
    <row r="56" ht="15.75" customHeight="1">
      <c r="A56" s="5" t="s">
        <v>56</v>
      </c>
      <c r="B56" s="4">
        <v>1.0</v>
      </c>
      <c r="C56" s="4"/>
    </row>
    <row r="57" ht="15.75" customHeight="1">
      <c r="A57" s="5" t="s">
        <v>57</v>
      </c>
      <c r="B57" s="4">
        <v>1.0</v>
      </c>
      <c r="C57" s="4"/>
    </row>
    <row r="58" ht="15.75" customHeight="1">
      <c r="A58" s="5" t="s">
        <v>58</v>
      </c>
      <c r="B58" s="4">
        <v>1.0</v>
      </c>
      <c r="C58" s="4"/>
    </row>
    <row r="59" ht="15.75" customHeight="1">
      <c r="A59" s="5" t="s">
        <v>59</v>
      </c>
      <c r="B59" s="4">
        <v>1.0</v>
      </c>
      <c r="C59" s="4"/>
    </row>
    <row r="60" ht="15.75" customHeight="1">
      <c r="A60" s="5" t="s">
        <v>60</v>
      </c>
      <c r="B60" s="4">
        <v>0.0</v>
      </c>
      <c r="C60" s="4"/>
    </row>
    <row r="61" ht="15.75" customHeight="1">
      <c r="A61" s="5" t="s">
        <v>61</v>
      </c>
      <c r="B61" s="4">
        <v>0.0</v>
      </c>
      <c r="C61" s="4"/>
    </row>
    <row r="62" ht="15.75" customHeight="1">
      <c r="A62" s="5" t="s">
        <v>62</v>
      </c>
      <c r="B62" s="4">
        <v>1.0</v>
      </c>
      <c r="C62" s="4"/>
    </row>
    <row r="63" ht="15.75" customHeight="1">
      <c r="A63" s="5" t="s">
        <v>63</v>
      </c>
      <c r="B63" s="4">
        <v>0.0</v>
      </c>
      <c r="C63" s="4"/>
    </row>
    <row r="64" ht="15.75" customHeight="1">
      <c r="A64" s="2" t="s">
        <v>64</v>
      </c>
      <c r="B64" s="4">
        <v>0.0</v>
      </c>
      <c r="C64" s="4"/>
    </row>
    <row r="65" ht="15.75" customHeight="1">
      <c r="A65" s="2" t="s">
        <v>65</v>
      </c>
      <c r="B65" s="4">
        <v>1.0</v>
      </c>
      <c r="C65" s="4"/>
    </row>
    <row r="66" ht="15.75" customHeight="1">
      <c r="A66" s="5" t="s">
        <v>66</v>
      </c>
      <c r="B66" s="4">
        <v>1.0</v>
      </c>
      <c r="C66" s="4"/>
    </row>
    <row r="67" ht="15.75" customHeight="1">
      <c r="A67" s="5" t="s">
        <v>67</v>
      </c>
      <c r="B67" s="4">
        <v>1.0</v>
      </c>
      <c r="C67" s="4"/>
    </row>
    <row r="68" ht="15.75" customHeight="1">
      <c r="A68" s="5" t="s">
        <v>68</v>
      </c>
      <c r="B68" s="4">
        <v>2.0</v>
      </c>
      <c r="C68" s="4"/>
    </row>
    <row r="69" ht="15.75" customHeight="1">
      <c r="A69" s="5" t="s">
        <v>69</v>
      </c>
      <c r="B69" s="4">
        <v>1.0</v>
      </c>
      <c r="C69" s="4"/>
    </row>
    <row r="70" ht="15.75" customHeight="1">
      <c r="A70" s="5" t="s">
        <v>70</v>
      </c>
      <c r="B70" s="4">
        <v>2.0</v>
      </c>
      <c r="C70" s="4"/>
    </row>
    <row r="71" ht="15.75" customHeight="1">
      <c r="A71" s="2" t="s">
        <v>71</v>
      </c>
      <c r="B71" s="4">
        <v>2.0</v>
      </c>
      <c r="C71" s="4"/>
    </row>
    <row r="72" ht="15.75" customHeight="1">
      <c r="A72" s="5" t="s">
        <v>72</v>
      </c>
      <c r="B72" s="4">
        <v>2.0</v>
      </c>
      <c r="C72" s="4"/>
    </row>
    <row r="73" ht="15.75" customHeight="1">
      <c r="A73" s="5" t="s">
        <v>73</v>
      </c>
      <c r="B73" s="4">
        <v>2.0</v>
      </c>
      <c r="C73" s="4"/>
    </row>
    <row r="74" ht="15.75" customHeight="1">
      <c r="A74" s="5" t="s">
        <v>74</v>
      </c>
      <c r="B74" s="4">
        <v>1.0</v>
      </c>
      <c r="C74" s="4"/>
    </row>
    <row r="75" ht="15.75" customHeight="1">
      <c r="A75" s="5" t="s">
        <v>75</v>
      </c>
      <c r="B75" s="4">
        <v>2.0</v>
      </c>
      <c r="C75" s="4"/>
    </row>
    <row r="76" ht="15.75" customHeight="1">
      <c r="A76" s="5" t="s">
        <v>76</v>
      </c>
      <c r="B76" s="4">
        <v>2.0</v>
      </c>
      <c r="C76" s="4"/>
    </row>
    <row r="77" ht="15.75" customHeight="1">
      <c r="A77" s="5" t="s">
        <v>77</v>
      </c>
      <c r="B77" s="4">
        <v>1.0</v>
      </c>
      <c r="C77" s="4"/>
    </row>
    <row r="78" ht="15.75" customHeight="1">
      <c r="A78" s="5" t="s">
        <v>78</v>
      </c>
      <c r="B78" s="4">
        <v>1.0</v>
      </c>
      <c r="C78" s="4"/>
    </row>
    <row r="79" ht="15.75" customHeight="1">
      <c r="A79" s="2" t="s">
        <v>79</v>
      </c>
      <c r="B79" s="4">
        <v>2.0</v>
      </c>
      <c r="C79" s="4"/>
    </row>
    <row r="80" ht="15.75" customHeight="1">
      <c r="A80" s="5" t="s">
        <v>80</v>
      </c>
      <c r="B80" s="4">
        <v>2.0</v>
      </c>
      <c r="C80" s="4"/>
    </row>
    <row r="81" ht="15.75" customHeight="1">
      <c r="A81" s="5" t="s">
        <v>81</v>
      </c>
      <c r="B81" s="4">
        <v>2.0</v>
      </c>
      <c r="C81" s="4"/>
    </row>
    <row r="82" ht="15.75" customHeight="1">
      <c r="A82" s="5" t="s">
        <v>82</v>
      </c>
      <c r="B82" s="4">
        <v>2.0</v>
      </c>
      <c r="C82" s="4"/>
    </row>
    <row r="83" ht="15.75" customHeight="1">
      <c r="A83" s="5" t="s">
        <v>83</v>
      </c>
      <c r="B83" s="4">
        <v>1.0</v>
      </c>
      <c r="C83" s="4"/>
    </row>
    <row r="84" ht="15.75" customHeight="1">
      <c r="A84" s="5" t="s">
        <v>84</v>
      </c>
      <c r="B84" s="4">
        <v>2.0</v>
      </c>
      <c r="C84" s="4"/>
    </row>
    <row r="85" ht="15.75" customHeight="1">
      <c r="A85" s="5" t="s">
        <v>85</v>
      </c>
      <c r="B85" s="4">
        <v>2.0</v>
      </c>
      <c r="C85" s="4"/>
    </row>
    <row r="86" ht="15.75" customHeight="1">
      <c r="A86" s="5" t="s">
        <v>86</v>
      </c>
      <c r="B86" s="4">
        <v>1.0</v>
      </c>
      <c r="C86" s="4"/>
    </row>
    <row r="87" ht="15.75" customHeight="1">
      <c r="A87" s="5" t="s">
        <v>87</v>
      </c>
      <c r="B87" s="4">
        <v>2.0</v>
      </c>
      <c r="C87" s="4"/>
    </row>
    <row r="88" ht="15.75" customHeight="1">
      <c r="A88" s="5" t="s">
        <v>88</v>
      </c>
      <c r="B88" s="4">
        <v>1.0</v>
      </c>
      <c r="C88" s="4"/>
    </row>
    <row r="89" ht="15.75" customHeight="1">
      <c r="A89" s="5" t="s">
        <v>89</v>
      </c>
      <c r="B89" s="4">
        <v>2.0</v>
      </c>
      <c r="C89" s="4"/>
    </row>
    <row r="90" ht="15.75" customHeight="1">
      <c r="A90" s="5" t="s">
        <v>90</v>
      </c>
      <c r="B90" s="4">
        <v>2.0</v>
      </c>
      <c r="C90" s="4"/>
    </row>
    <row r="91" ht="15.75" customHeight="1">
      <c r="A91" s="5" t="s">
        <v>91</v>
      </c>
      <c r="B91" s="4">
        <v>1.0</v>
      </c>
      <c r="C91" s="4"/>
    </row>
    <row r="92" ht="15.75" customHeight="1">
      <c r="A92" s="5" t="s">
        <v>92</v>
      </c>
      <c r="B92" s="4">
        <v>2.0</v>
      </c>
      <c r="C92" s="4"/>
    </row>
    <row r="93" ht="15.75" customHeight="1">
      <c r="A93" s="5" t="s">
        <v>93</v>
      </c>
      <c r="B93" s="4">
        <v>2.0</v>
      </c>
      <c r="C93" s="4"/>
    </row>
    <row r="94" ht="15.75" customHeight="1">
      <c r="A94" s="5" t="s">
        <v>94</v>
      </c>
      <c r="B94" s="4">
        <v>2.0</v>
      </c>
      <c r="C94" s="4"/>
    </row>
    <row r="95" ht="15.75" customHeight="1">
      <c r="A95" s="5" t="s">
        <v>95</v>
      </c>
      <c r="B95" s="4">
        <v>2.0</v>
      </c>
      <c r="C95" s="4"/>
    </row>
    <row r="96" ht="15.75" customHeight="1">
      <c r="A96" s="5" t="s">
        <v>96</v>
      </c>
      <c r="B96" s="4">
        <v>2.0</v>
      </c>
      <c r="C96" s="4"/>
    </row>
    <row r="97" ht="15.75" customHeight="1">
      <c r="A97" s="5" t="s">
        <v>97</v>
      </c>
      <c r="B97" s="4">
        <v>1.0</v>
      </c>
      <c r="C97" s="4"/>
    </row>
    <row r="98" ht="15.75" customHeight="1">
      <c r="A98" s="5" t="s">
        <v>98</v>
      </c>
      <c r="B98" s="4">
        <v>2.0</v>
      </c>
      <c r="C98" s="4"/>
    </row>
    <row r="99" ht="15.75" customHeight="1">
      <c r="A99" s="5" t="s">
        <v>99</v>
      </c>
      <c r="B99" s="4">
        <v>1.0</v>
      </c>
      <c r="C99" s="4"/>
    </row>
    <row r="100" ht="15.75" customHeight="1">
      <c r="A100" s="5" t="s">
        <v>100</v>
      </c>
      <c r="B100" s="4">
        <v>0.0</v>
      </c>
      <c r="C100" s="4"/>
    </row>
    <row r="101" ht="15.75" customHeight="1">
      <c r="A101" s="2" t="s">
        <v>101</v>
      </c>
      <c r="B101" s="4">
        <v>2.0</v>
      </c>
      <c r="C101" s="4"/>
    </row>
    <row r="102" ht="15.75" customHeight="1">
      <c r="A102" s="5" t="s">
        <v>102</v>
      </c>
      <c r="B102" s="4">
        <v>2.0</v>
      </c>
      <c r="C102" s="4"/>
    </row>
    <row r="103" ht="15.75" customHeight="1">
      <c r="A103" s="5" t="s">
        <v>103</v>
      </c>
      <c r="B103" s="4">
        <v>2.0</v>
      </c>
      <c r="C103" s="4"/>
    </row>
    <row r="104" ht="15.75" customHeight="1">
      <c r="A104" s="5" t="s">
        <v>104</v>
      </c>
      <c r="B104" s="4">
        <v>2.0</v>
      </c>
      <c r="C104" s="4"/>
    </row>
    <row r="105" ht="15.75" customHeight="1">
      <c r="A105" s="5" t="s">
        <v>105</v>
      </c>
      <c r="B105" s="4">
        <v>1.0</v>
      </c>
      <c r="C105" s="4"/>
    </row>
    <row r="106" ht="15.75" customHeight="1">
      <c r="A106" s="2" t="s">
        <v>106</v>
      </c>
      <c r="B106" s="4">
        <v>2.0</v>
      </c>
      <c r="C106" s="4"/>
    </row>
    <row r="107" ht="15.75" customHeight="1">
      <c r="A107" s="5" t="s">
        <v>107</v>
      </c>
      <c r="B107" s="4">
        <v>2.0</v>
      </c>
      <c r="C107" s="4"/>
    </row>
    <row r="108" ht="15.75" customHeight="1">
      <c r="A108" s="5" t="s">
        <v>108</v>
      </c>
      <c r="B108" s="4">
        <v>2.0</v>
      </c>
      <c r="C108" s="4"/>
    </row>
    <row r="109" ht="15.75" customHeight="1">
      <c r="A109" s="5" t="s">
        <v>109</v>
      </c>
      <c r="B109" s="4">
        <v>2.0</v>
      </c>
      <c r="C109" s="4"/>
    </row>
    <row r="110" ht="15.75" customHeight="1">
      <c r="A110" s="5" t="s">
        <v>110</v>
      </c>
      <c r="B110" s="4">
        <v>1.0</v>
      </c>
      <c r="C110" s="4"/>
    </row>
    <row r="111" ht="15.75" customHeight="1">
      <c r="A111" s="2" t="s">
        <v>111</v>
      </c>
      <c r="B111" s="4">
        <v>2.0</v>
      </c>
      <c r="C111" s="4"/>
    </row>
    <row r="112" ht="15.75" customHeight="1">
      <c r="A112" s="5" t="s">
        <v>70</v>
      </c>
      <c r="B112" s="4">
        <v>2.0</v>
      </c>
      <c r="C112" s="4"/>
    </row>
    <row r="113" ht="15.75" customHeight="1">
      <c r="A113" s="2" t="s">
        <v>71</v>
      </c>
      <c r="B113" s="4">
        <v>2.0</v>
      </c>
      <c r="C113" s="4"/>
    </row>
    <row r="114" ht="15.75" customHeight="1">
      <c r="A114" s="5" t="s">
        <v>112</v>
      </c>
      <c r="B114" s="4">
        <v>1.0</v>
      </c>
      <c r="C114" s="4"/>
    </row>
    <row r="115" ht="15.75" customHeight="1">
      <c r="A115" s="5" t="s">
        <v>113</v>
      </c>
      <c r="B115" s="4">
        <v>1.0</v>
      </c>
      <c r="C115" s="4"/>
    </row>
    <row r="116" ht="15.75" customHeight="1">
      <c r="A116" s="5" t="s">
        <v>114</v>
      </c>
      <c r="B116" s="4">
        <v>2.0</v>
      </c>
      <c r="C116" s="4"/>
    </row>
    <row r="117" ht="15.75" customHeight="1">
      <c r="A117" s="5" t="s">
        <v>115</v>
      </c>
      <c r="B117" s="4">
        <v>2.0</v>
      </c>
      <c r="C117" s="4"/>
    </row>
    <row r="118" ht="15.75" customHeight="1">
      <c r="A118" s="5" t="s">
        <v>116</v>
      </c>
      <c r="B118" s="4">
        <v>2.0</v>
      </c>
      <c r="C118" s="4"/>
    </row>
    <row r="119" ht="15.75" customHeight="1">
      <c r="A119" s="5" t="s">
        <v>117</v>
      </c>
      <c r="B119" s="4">
        <v>2.0</v>
      </c>
      <c r="C119" s="4"/>
    </row>
    <row r="120" ht="15.75" customHeight="1">
      <c r="A120" s="5" t="s">
        <v>118</v>
      </c>
      <c r="B120" s="4">
        <v>0.0</v>
      </c>
      <c r="C120" s="4"/>
    </row>
    <row r="121" ht="15.75" customHeight="1">
      <c r="A121" s="5" t="s">
        <v>119</v>
      </c>
      <c r="B121" s="4">
        <v>2.0</v>
      </c>
      <c r="C121" s="4"/>
    </row>
    <row r="122" ht="15.75" customHeight="1">
      <c r="A122" s="5" t="s">
        <v>120</v>
      </c>
      <c r="B122" s="4">
        <v>1.0</v>
      </c>
      <c r="C122" s="4"/>
    </row>
    <row r="123" ht="15.75" customHeight="1">
      <c r="A123" s="5" t="s">
        <v>121</v>
      </c>
      <c r="B123" s="4">
        <v>1.0</v>
      </c>
      <c r="C123" s="4"/>
    </row>
    <row r="124" ht="15.75" customHeight="1">
      <c r="A124" s="5" t="s">
        <v>122</v>
      </c>
      <c r="B124" s="4">
        <v>2.0</v>
      </c>
      <c r="C124" s="4"/>
    </row>
    <row r="125" ht="15.75" customHeight="1">
      <c r="A125" s="5" t="s">
        <v>123</v>
      </c>
      <c r="B125" s="4">
        <v>2.0</v>
      </c>
      <c r="C125" s="4"/>
    </row>
    <row r="126" ht="15.75" customHeight="1">
      <c r="A126" s="5" t="s">
        <v>124</v>
      </c>
      <c r="B126" s="4">
        <v>1.0</v>
      </c>
      <c r="C126" s="4"/>
    </row>
    <row r="127" ht="15.75" customHeight="1">
      <c r="A127" s="5" t="s">
        <v>125</v>
      </c>
      <c r="B127" s="4">
        <v>1.0</v>
      </c>
      <c r="C127" s="4"/>
    </row>
    <row r="128" ht="15.75" customHeight="1">
      <c r="A128" s="5" t="s">
        <v>126</v>
      </c>
      <c r="B128" s="4">
        <v>2.0</v>
      </c>
      <c r="C128" s="4"/>
    </row>
    <row r="129" ht="15.75" customHeight="1">
      <c r="A129" s="5" t="s">
        <v>127</v>
      </c>
      <c r="B129" s="4">
        <v>2.0</v>
      </c>
      <c r="C129" s="4"/>
    </row>
    <row r="130" ht="15.75" customHeight="1">
      <c r="A130" s="5" t="s">
        <v>128</v>
      </c>
      <c r="B130" s="4">
        <v>2.0</v>
      </c>
      <c r="C130" s="4"/>
    </row>
    <row r="131" ht="15.75" customHeight="1">
      <c r="A131" s="5" t="s">
        <v>129</v>
      </c>
      <c r="B131" s="4">
        <v>2.0</v>
      </c>
      <c r="C131" s="4"/>
    </row>
    <row r="132" ht="15.75" customHeight="1">
      <c r="A132" s="5" t="s">
        <v>130</v>
      </c>
      <c r="B132" s="4">
        <v>2.0</v>
      </c>
      <c r="C132" s="4"/>
    </row>
    <row r="133" ht="15.75" customHeight="1">
      <c r="A133" s="5" t="s">
        <v>131</v>
      </c>
      <c r="B133" s="4">
        <v>2.0</v>
      </c>
      <c r="C133" s="4"/>
    </row>
    <row r="134" ht="15.75" customHeight="1">
      <c r="A134" s="2" t="s">
        <v>132</v>
      </c>
      <c r="B134" s="4">
        <v>2.0</v>
      </c>
      <c r="C134" s="4"/>
    </row>
    <row r="135" ht="15.75" customHeight="1">
      <c r="A135" s="5" t="s">
        <v>133</v>
      </c>
      <c r="B135" s="4">
        <v>2.0</v>
      </c>
      <c r="C135" s="4"/>
    </row>
    <row r="136" ht="15.75" customHeight="1">
      <c r="A136" s="5" t="s">
        <v>134</v>
      </c>
      <c r="B136" s="4">
        <v>0.0</v>
      </c>
      <c r="C136" s="4"/>
    </row>
    <row r="137" ht="15.75" customHeight="1">
      <c r="A137" s="5" t="s">
        <v>135</v>
      </c>
      <c r="B137" s="4">
        <v>1.0</v>
      </c>
      <c r="C137" s="4"/>
    </row>
    <row r="138" ht="15.75" customHeight="1">
      <c r="A138" s="2" t="s">
        <v>136</v>
      </c>
      <c r="B138" s="4">
        <v>2.0</v>
      </c>
      <c r="C138" s="4"/>
    </row>
    <row r="139" ht="15.75" customHeight="1">
      <c r="A139" s="7" t="s">
        <v>137</v>
      </c>
      <c r="B139" s="4">
        <v>1.0</v>
      </c>
      <c r="C139" s="4"/>
    </row>
    <row r="140" ht="15.75" customHeight="1">
      <c r="A140" s="7" t="s">
        <v>138</v>
      </c>
      <c r="B140" s="4">
        <v>1.0</v>
      </c>
      <c r="C140" s="4"/>
    </row>
    <row r="141" ht="15.75" customHeight="1">
      <c r="A141" s="7" t="s">
        <v>139</v>
      </c>
      <c r="B141" s="4">
        <v>1.0</v>
      </c>
      <c r="C141" s="4"/>
    </row>
    <row r="142" ht="15.75" customHeight="1">
      <c r="A142" s="5" t="s">
        <v>140</v>
      </c>
      <c r="B142" s="4">
        <v>1.0</v>
      </c>
      <c r="C142" s="4"/>
    </row>
    <row r="143" ht="15.75" customHeight="1">
      <c r="A143" s="5" t="s">
        <v>141</v>
      </c>
      <c r="B143" s="4">
        <v>1.0</v>
      </c>
      <c r="C143" s="4"/>
    </row>
    <row r="144" ht="15.75" customHeight="1">
      <c r="A144" s="5" t="s">
        <v>142</v>
      </c>
      <c r="B144" s="4">
        <v>2.0</v>
      </c>
      <c r="C144" s="4"/>
    </row>
    <row r="145" ht="15.75" customHeight="1">
      <c r="A145" s="5" t="s">
        <v>143</v>
      </c>
      <c r="B145" s="4">
        <v>2.0</v>
      </c>
      <c r="C145" s="4"/>
    </row>
    <row r="146" ht="15.75" customHeight="1">
      <c r="A146" s="5" t="s">
        <v>144</v>
      </c>
      <c r="B146" s="4">
        <v>2.0</v>
      </c>
      <c r="C146" s="4"/>
    </row>
    <row r="147" ht="15.75" customHeight="1">
      <c r="A147" s="2" t="s">
        <v>145</v>
      </c>
      <c r="B147" s="4">
        <v>2.0</v>
      </c>
      <c r="C147" s="4"/>
    </row>
    <row r="148" ht="15.75" customHeight="1">
      <c r="A148" s="5" t="s">
        <v>146</v>
      </c>
      <c r="B148" s="4">
        <v>2.0</v>
      </c>
      <c r="C148" s="4"/>
    </row>
    <row r="149" ht="15.75" customHeight="1">
      <c r="A149" s="5" t="s">
        <v>147</v>
      </c>
      <c r="B149" s="4">
        <v>2.0</v>
      </c>
      <c r="C149" s="4"/>
    </row>
    <row r="150" ht="15.75" customHeight="1">
      <c r="A150" s="5" t="s">
        <v>148</v>
      </c>
      <c r="B150" s="4">
        <v>2.0</v>
      </c>
      <c r="C150" s="4"/>
    </row>
    <row r="151" ht="15.75" customHeight="1">
      <c r="A151" s="5" t="s">
        <v>149</v>
      </c>
      <c r="B151" s="4">
        <v>1.0</v>
      </c>
      <c r="C151" s="4"/>
    </row>
    <row r="152" ht="15.75" customHeight="1">
      <c r="A152" s="5" t="s">
        <v>150</v>
      </c>
      <c r="B152" s="4">
        <v>1.0</v>
      </c>
      <c r="C152" s="4"/>
    </row>
    <row r="153" ht="15.75" customHeight="1">
      <c r="A153" s="5" t="s">
        <v>151</v>
      </c>
      <c r="B153" s="4">
        <v>2.0</v>
      </c>
      <c r="C153" s="4"/>
    </row>
    <row r="154" ht="15.75" customHeight="1">
      <c r="A154" s="5" t="s">
        <v>152</v>
      </c>
      <c r="B154" s="4">
        <v>2.0</v>
      </c>
      <c r="C154" s="4"/>
    </row>
    <row r="155" ht="15.75" customHeight="1">
      <c r="A155" s="5" t="s">
        <v>153</v>
      </c>
      <c r="B155" s="4">
        <v>2.0</v>
      </c>
      <c r="C155" s="4"/>
    </row>
    <row r="156" ht="15.75" customHeight="1">
      <c r="A156" s="2" t="s">
        <v>154</v>
      </c>
      <c r="B156" s="4">
        <v>1.0</v>
      </c>
      <c r="C156" s="4"/>
    </row>
    <row r="157" ht="15.75" customHeight="1">
      <c r="A157" s="5" t="s">
        <v>155</v>
      </c>
      <c r="B157" s="4">
        <v>2.0</v>
      </c>
      <c r="C157" s="4"/>
    </row>
    <row r="158" ht="15.75" customHeight="1">
      <c r="A158" s="5" t="s">
        <v>156</v>
      </c>
      <c r="B158" s="4">
        <v>2.0</v>
      </c>
      <c r="C158" s="4"/>
    </row>
    <row r="159" ht="15.75" customHeight="1">
      <c r="A159" s="5" t="s">
        <v>157</v>
      </c>
      <c r="B159" s="4">
        <v>1.0</v>
      </c>
      <c r="C159" s="4"/>
    </row>
    <row r="160" ht="15.75" customHeight="1">
      <c r="A160" s="5" t="s">
        <v>158</v>
      </c>
      <c r="B160" s="4">
        <v>0.0</v>
      </c>
      <c r="C160" s="4"/>
    </row>
    <row r="161" ht="15.75" customHeight="1">
      <c r="A161" s="5" t="s">
        <v>159</v>
      </c>
      <c r="B161" s="4">
        <v>2.0</v>
      </c>
      <c r="C161" s="4"/>
    </row>
    <row r="162" ht="15.75" customHeight="1">
      <c r="A162" s="5" t="s">
        <v>160</v>
      </c>
      <c r="B162" s="4">
        <v>1.0</v>
      </c>
      <c r="C162" s="4"/>
    </row>
    <row r="163" ht="15.75" customHeight="1">
      <c r="A163" s="5" t="s">
        <v>161</v>
      </c>
      <c r="B163" s="4">
        <v>2.0</v>
      </c>
      <c r="C163" s="4"/>
    </row>
    <row r="164" ht="15.75" customHeight="1">
      <c r="A164" s="5" t="s">
        <v>162</v>
      </c>
      <c r="B164" s="4">
        <v>1.0</v>
      </c>
      <c r="C164" s="4"/>
    </row>
    <row r="165" ht="15.75" customHeight="1">
      <c r="A165" s="5" t="s">
        <v>163</v>
      </c>
      <c r="B165" s="4">
        <v>2.0</v>
      </c>
      <c r="C165" s="4"/>
    </row>
    <row r="166" ht="15.75" customHeight="1">
      <c r="A166" s="5" t="s">
        <v>164</v>
      </c>
      <c r="B166" s="4">
        <v>2.0</v>
      </c>
      <c r="C166" s="4"/>
    </row>
    <row r="167" ht="15.75" customHeight="1">
      <c r="A167" s="5" t="s">
        <v>165</v>
      </c>
      <c r="B167" s="4">
        <v>1.0</v>
      </c>
      <c r="C167" s="4"/>
    </row>
    <row r="168" ht="15.75" customHeight="1">
      <c r="A168" s="5" t="s">
        <v>166</v>
      </c>
      <c r="B168" s="4">
        <v>2.0</v>
      </c>
      <c r="C168" s="4"/>
    </row>
    <row r="169" ht="15.75" customHeight="1">
      <c r="A169" s="5" t="s">
        <v>167</v>
      </c>
      <c r="B169" s="4">
        <v>1.0</v>
      </c>
      <c r="C169" s="4"/>
    </row>
    <row r="170" ht="15.75" customHeight="1">
      <c r="A170" s="5" t="s">
        <v>168</v>
      </c>
      <c r="B170" s="4">
        <v>0.0</v>
      </c>
      <c r="C170" s="4"/>
    </row>
    <row r="171" ht="15.75" customHeight="1">
      <c r="A171" s="5" t="s">
        <v>169</v>
      </c>
      <c r="B171" s="4">
        <v>2.0</v>
      </c>
      <c r="C171" s="4"/>
    </row>
    <row r="172" ht="15.75" customHeight="1">
      <c r="A172" s="5" t="s">
        <v>170</v>
      </c>
      <c r="B172" s="4">
        <v>1.0</v>
      </c>
      <c r="C172" s="4"/>
    </row>
    <row r="173" ht="15.75" customHeight="1">
      <c r="A173" s="5" t="s">
        <v>171</v>
      </c>
      <c r="B173" s="4">
        <v>2.0</v>
      </c>
      <c r="C173" s="4"/>
    </row>
    <row r="174" ht="15.75" customHeight="1">
      <c r="A174" s="5" t="s">
        <v>172</v>
      </c>
      <c r="B174" s="4">
        <v>1.0</v>
      </c>
      <c r="C174" s="4"/>
    </row>
    <row r="175" ht="15.75" customHeight="1">
      <c r="A175" s="5" t="s">
        <v>173</v>
      </c>
      <c r="B175" s="4">
        <v>2.0</v>
      </c>
      <c r="C175" s="4"/>
    </row>
    <row r="176" ht="15.75" customHeight="1">
      <c r="A176" s="5" t="s">
        <v>174</v>
      </c>
      <c r="B176" s="4">
        <v>2.0</v>
      </c>
      <c r="C176" s="4"/>
    </row>
    <row r="177" ht="15.75" customHeight="1">
      <c r="A177" s="5" t="s">
        <v>175</v>
      </c>
      <c r="B177" s="4">
        <v>0.0</v>
      </c>
      <c r="C177" s="4"/>
    </row>
    <row r="178" ht="15.75" customHeight="1">
      <c r="A178" s="5" t="s">
        <v>176</v>
      </c>
      <c r="B178" s="4">
        <v>1.0</v>
      </c>
      <c r="C178" s="4"/>
    </row>
    <row r="179" ht="15.75" customHeight="1">
      <c r="A179" s="2" t="s">
        <v>177</v>
      </c>
      <c r="B179" s="4">
        <v>2.0</v>
      </c>
      <c r="C179" s="4"/>
    </row>
    <row r="180" ht="15.75" customHeight="1">
      <c r="A180" s="5" t="s">
        <v>178</v>
      </c>
      <c r="B180" s="4">
        <v>0.0</v>
      </c>
      <c r="C180" s="4"/>
    </row>
    <row r="181" ht="15.75" customHeight="1">
      <c r="A181" s="5" t="s">
        <v>179</v>
      </c>
      <c r="B181" s="4">
        <v>1.0</v>
      </c>
      <c r="C181" s="4"/>
    </row>
    <row r="182" ht="15.75" customHeight="1">
      <c r="A182" s="5" t="s">
        <v>180</v>
      </c>
      <c r="B182" s="4">
        <v>2.0</v>
      </c>
      <c r="C182" s="4"/>
    </row>
    <row r="183" ht="15.75" customHeight="1">
      <c r="A183" s="5" t="s">
        <v>181</v>
      </c>
      <c r="B183" s="4">
        <v>2.0</v>
      </c>
      <c r="C183" s="4"/>
    </row>
    <row r="184" ht="15.75" customHeight="1">
      <c r="A184" s="5" t="s">
        <v>182</v>
      </c>
      <c r="B184" s="4">
        <v>2.0</v>
      </c>
      <c r="C184" s="4"/>
    </row>
    <row r="185" ht="15.75" customHeight="1">
      <c r="A185" s="5" t="s">
        <v>183</v>
      </c>
      <c r="B185" s="4">
        <v>1.0</v>
      </c>
      <c r="C185" s="4"/>
    </row>
    <row r="186" ht="15.75" customHeight="1">
      <c r="A186" s="5" t="s">
        <v>184</v>
      </c>
      <c r="B186" s="4">
        <v>0.0</v>
      </c>
      <c r="C186" s="4"/>
    </row>
    <row r="187" ht="15.75" customHeight="1">
      <c r="A187" s="6" t="s">
        <v>185</v>
      </c>
      <c r="B187" s="4">
        <v>2.0</v>
      </c>
      <c r="C187" s="4"/>
    </row>
    <row r="188" ht="15.75" customHeight="1">
      <c r="A188" s="5" t="s">
        <v>186</v>
      </c>
      <c r="B188" s="4">
        <v>2.0</v>
      </c>
      <c r="C188" s="4"/>
    </row>
    <row r="189" ht="15.75" customHeight="1">
      <c r="A189" s="5" t="s">
        <v>187</v>
      </c>
      <c r="B189" s="4">
        <v>2.0</v>
      </c>
      <c r="C189" s="4"/>
    </row>
    <row r="190" ht="15.75" customHeight="1">
      <c r="A190" s="5" t="s">
        <v>188</v>
      </c>
      <c r="B190" s="4">
        <v>1.0</v>
      </c>
      <c r="C190" s="4"/>
    </row>
    <row r="191" ht="15.75" customHeight="1">
      <c r="A191" s="5" t="s">
        <v>189</v>
      </c>
      <c r="B191" s="4">
        <v>1.0</v>
      </c>
      <c r="C191" s="4"/>
    </row>
    <row r="192" ht="15.75" customHeight="1">
      <c r="A192" s="5" t="s">
        <v>190</v>
      </c>
      <c r="B192" s="4">
        <v>1.0</v>
      </c>
      <c r="C192" s="4"/>
    </row>
    <row r="193" ht="15.75" customHeight="1">
      <c r="A193" s="5" t="s">
        <v>191</v>
      </c>
      <c r="B193" s="4">
        <v>0.0</v>
      </c>
      <c r="C193" s="4"/>
    </row>
    <row r="194" ht="15.75" customHeight="1">
      <c r="A194" s="5" t="s">
        <v>192</v>
      </c>
      <c r="B194" s="4">
        <v>2.0</v>
      </c>
      <c r="C194" s="4"/>
    </row>
    <row r="195" ht="15.75" customHeight="1">
      <c r="A195" s="5" t="s">
        <v>193</v>
      </c>
      <c r="B195" s="4">
        <v>0.0</v>
      </c>
      <c r="C195" s="4"/>
    </row>
    <row r="196" ht="15.75" customHeight="1">
      <c r="A196" s="5" t="s">
        <v>194</v>
      </c>
      <c r="B196" s="4">
        <v>1.0</v>
      </c>
      <c r="C196" s="4"/>
    </row>
    <row r="197" ht="15.75" customHeight="1">
      <c r="A197" s="5" t="s">
        <v>195</v>
      </c>
      <c r="B197" s="4">
        <v>0.0</v>
      </c>
      <c r="C197" s="4"/>
    </row>
    <row r="198" ht="15.75" customHeight="1">
      <c r="A198" s="5" t="s">
        <v>196</v>
      </c>
      <c r="B198" s="4">
        <v>1.0</v>
      </c>
      <c r="C198" s="4"/>
    </row>
    <row r="199" ht="15.75" customHeight="1">
      <c r="A199" s="5" t="s">
        <v>197</v>
      </c>
      <c r="B199" s="4">
        <v>1.0</v>
      </c>
      <c r="C199" s="4"/>
    </row>
    <row r="200" ht="15.75" customHeight="1">
      <c r="A200" s="5" t="s">
        <v>198</v>
      </c>
      <c r="B200" s="4">
        <v>1.0</v>
      </c>
      <c r="C200" s="4"/>
    </row>
    <row r="201" ht="15.75" customHeight="1">
      <c r="A201" s="5" t="s">
        <v>199</v>
      </c>
      <c r="B201" s="4">
        <v>0.0</v>
      </c>
      <c r="C201" s="4"/>
    </row>
    <row r="202" ht="15.75" customHeight="1">
      <c r="A202" s="5" t="s">
        <v>200</v>
      </c>
      <c r="B202" s="4">
        <v>2.0</v>
      </c>
      <c r="C202" s="4"/>
    </row>
    <row r="203" ht="15.75" customHeight="1">
      <c r="A203" s="5" t="s">
        <v>201</v>
      </c>
      <c r="B203" s="4">
        <v>2.0</v>
      </c>
      <c r="C203" s="4"/>
    </row>
    <row r="204" ht="15.75" customHeight="1">
      <c r="A204" s="5" t="s">
        <v>202</v>
      </c>
      <c r="B204" s="4">
        <v>2.0</v>
      </c>
      <c r="C204" s="4"/>
    </row>
    <row r="205" ht="15.75" customHeight="1">
      <c r="A205" s="5" t="s">
        <v>203</v>
      </c>
      <c r="B205" s="4">
        <v>1.0</v>
      </c>
      <c r="C205" s="4"/>
    </row>
    <row r="206" ht="15.75" customHeight="1">
      <c r="A206" s="8" t="s">
        <v>204</v>
      </c>
      <c r="B206" s="4">
        <v>2.0</v>
      </c>
      <c r="C206" s="4"/>
    </row>
    <row r="207" ht="15.75" customHeight="1">
      <c r="A207" s="5" t="s">
        <v>205</v>
      </c>
      <c r="B207" s="4">
        <v>2.0</v>
      </c>
      <c r="C207" s="4"/>
    </row>
    <row r="208" ht="15.75" customHeight="1">
      <c r="A208" s="5" t="s">
        <v>206</v>
      </c>
      <c r="B208" s="4">
        <v>2.0</v>
      </c>
      <c r="C208" s="4"/>
    </row>
    <row r="209" ht="15.75" customHeight="1">
      <c r="A209" s="5" t="s">
        <v>207</v>
      </c>
      <c r="B209" s="4">
        <v>1.0</v>
      </c>
      <c r="C209" s="4"/>
    </row>
    <row r="210" ht="15.75" customHeight="1">
      <c r="A210" s="5" t="s">
        <v>208</v>
      </c>
      <c r="B210" s="4">
        <v>1.0</v>
      </c>
      <c r="C210" s="4"/>
    </row>
    <row r="211" ht="15.75" customHeight="1">
      <c r="A211" s="5" t="s">
        <v>209</v>
      </c>
      <c r="B211" s="4">
        <v>1.0</v>
      </c>
      <c r="C211" s="4"/>
    </row>
    <row r="212" ht="15.75" customHeight="1">
      <c r="A212" s="5" t="s">
        <v>210</v>
      </c>
      <c r="B212" s="4">
        <v>2.0</v>
      </c>
      <c r="C212" s="4"/>
    </row>
    <row r="213" ht="15.75" customHeight="1">
      <c r="A213" s="5" t="s">
        <v>211</v>
      </c>
      <c r="B213" s="4">
        <v>2.0</v>
      </c>
      <c r="C213" s="4"/>
    </row>
    <row r="214" ht="15.75" customHeight="1">
      <c r="A214" s="5" t="s">
        <v>212</v>
      </c>
      <c r="B214" s="4">
        <v>1.0</v>
      </c>
      <c r="C214" s="4"/>
    </row>
    <row r="215" ht="15.75" customHeight="1">
      <c r="A215" s="5" t="s">
        <v>213</v>
      </c>
      <c r="B215" s="4">
        <v>2.0</v>
      </c>
      <c r="C215" s="4"/>
    </row>
    <row r="216" ht="15.75" customHeight="1">
      <c r="A216" s="5" t="s">
        <v>214</v>
      </c>
      <c r="B216" s="4">
        <v>2.0</v>
      </c>
      <c r="C216" s="4"/>
    </row>
    <row r="217" ht="15.75" customHeight="1">
      <c r="A217" s="5" t="s">
        <v>215</v>
      </c>
      <c r="B217" s="4">
        <v>1.0</v>
      </c>
      <c r="C217" s="4"/>
    </row>
    <row r="218" ht="15.75" customHeight="1">
      <c r="A218" s="5" t="s">
        <v>216</v>
      </c>
      <c r="B218" s="4">
        <v>1.0</v>
      </c>
      <c r="C218" s="4"/>
    </row>
    <row r="219" ht="15.75" customHeight="1">
      <c r="A219" s="5" t="s">
        <v>217</v>
      </c>
      <c r="B219" s="4">
        <v>1.0</v>
      </c>
      <c r="C219" s="4"/>
    </row>
    <row r="220" ht="15.75" customHeight="1">
      <c r="A220" s="5" t="s">
        <v>218</v>
      </c>
      <c r="B220" s="4">
        <v>2.0</v>
      </c>
      <c r="C220" s="4"/>
    </row>
    <row r="221" ht="15.75" customHeight="1">
      <c r="A221" s="5" t="s">
        <v>219</v>
      </c>
      <c r="B221" s="4">
        <v>1.0</v>
      </c>
      <c r="C221" s="4"/>
    </row>
    <row r="222" ht="15.75" customHeight="1">
      <c r="A222" s="5" t="s">
        <v>220</v>
      </c>
      <c r="B222" s="4">
        <v>1.0</v>
      </c>
      <c r="C222" s="4"/>
    </row>
    <row r="223" ht="15.75" customHeight="1">
      <c r="A223" s="2" t="s">
        <v>221</v>
      </c>
      <c r="B223" s="4">
        <v>0.0</v>
      </c>
      <c r="C223" s="4"/>
    </row>
    <row r="224" ht="15.75" customHeight="1">
      <c r="A224" s="5" t="s">
        <v>222</v>
      </c>
      <c r="B224" s="4">
        <v>0.0</v>
      </c>
      <c r="C224" s="4"/>
    </row>
    <row r="225" ht="15.75" customHeight="1">
      <c r="A225" s="5" t="s">
        <v>223</v>
      </c>
      <c r="B225" s="4">
        <v>1.0</v>
      </c>
      <c r="C225" s="4"/>
    </row>
    <row r="226" ht="15.75" customHeight="1">
      <c r="A226" s="5" t="s">
        <v>224</v>
      </c>
      <c r="B226" s="4">
        <v>0.0</v>
      </c>
      <c r="C226" s="4"/>
    </row>
    <row r="227" ht="15.75" customHeight="1">
      <c r="A227" s="5" t="s">
        <v>225</v>
      </c>
      <c r="B227" s="4">
        <v>1.0</v>
      </c>
      <c r="C227" s="4"/>
    </row>
    <row r="228" ht="15.75" customHeight="1">
      <c r="A228" s="5" t="s">
        <v>226</v>
      </c>
      <c r="B228" s="4">
        <v>2.0</v>
      </c>
      <c r="C228" s="4"/>
    </row>
    <row r="229" ht="15.75" customHeight="1">
      <c r="A229" s="2" t="s">
        <v>227</v>
      </c>
      <c r="B229" s="4">
        <v>2.0</v>
      </c>
      <c r="C229" s="4"/>
    </row>
    <row r="230" ht="15.75" customHeight="1">
      <c r="A230" s="5" t="s">
        <v>228</v>
      </c>
      <c r="B230" s="4">
        <v>1.0</v>
      </c>
      <c r="C230" s="4"/>
    </row>
    <row r="231" ht="15.75" customHeight="1">
      <c r="A231" s="2" t="s">
        <v>229</v>
      </c>
      <c r="B231" s="4">
        <v>0.0</v>
      </c>
      <c r="C231" s="4"/>
    </row>
    <row r="232" ht="15.75" customHeight="1">
      <c r="A232" s="5" t="s">
        <v>230</v>
      </c>
      <c r="B232" s="4">
        <v>2.0</v>
      </c>
      <c r="C232" s="4"/>
    </row>
    <row r="233" ht="15.75" customHeight="1">
      <c r="A233" s="5" t="s">
        <v>231</v>
      </c>
      <c r="B233" s="4">
        <v>2.0</v>
      </c>
      <c r="C233" s="4"/>
    </row>
    <row r="234" ht="15.75" customHeight="1">
      <c r="A234" s="5" t="s">
        <v>232</v>
      </c>
      <c r="B234" s="4">
        <v>0.0</v>
      </c>
      <c r="C234" s="4"/>
    </row>
    <row r="235" ht="15.75" customHeight="1">
      <c r="A235" s="5" t="s">
        <v>233</v>
      </c>
      <c r="B235" s="4">
        <v>1.0</v>
      </c>
      <c r="C235" s="4"/>
    </row>
    <row r="236" ht="15.75" customHeight="1">
      <c r="A236" s="5" t="s">
        <v>234</v>
      </c>
      <c r="B236" s="4">
        <v>1.0</v>
      </c>
      <c r="C236" s="4"/>
    </row>
    <row r="237" ht="15.75" customHeight="1">
      <c r="A237" s="2" t="s">
        <v>235</v>
      </c>
      <c r="B237" s="4">
        <v>2.0</v>
      </c>
      <c r="C237" s="4"/>
    </row>
    <row r="238" ht="15.75" customHeight="1">
      <c r="A238" s="5" t="s">
        <v>236</v>
      </c>
      <c r="B238" s="4">
        <v>2.0</v>
      </c>
      <c r="C238" s="4"/>
    </row>
    <row r="239" ht="15.75" customHeight="1">
      <c r="A239" s="5" t="s">
        <v>237</v>
      </c>
      <c r="B239" s="4">
        <v>2.0</v>
      </c>
      <c r="C239" s="4"/>
    </row>
    <row r="240" ht="15.75" customHeight="1">
      <c r="A240" s="5" t="s">
        <v>238</v>
      </c>
      <c r="B240" s="4">
        <v>1.0</v>
      </c>
      <c r="C240" s="4"/>
    </row>
    <row r="241" ht="15.75" customHeight="1">
      <c r="A241" s="5" t="s">
        <v>239</v>
      </c>
      <c r="B241" s="4">
        <v>2.0</v>
      </c>
      <c r="C241" s="4"/>
    </row>
    <row r="242" ht="15.75" customHeight="1">
      <c r="A242" s="5" t="s">
        <v>240</v>
      </c>
      <c r="B242" s="4">
        <v>2.0</v>
      </c>
      <c r="C242" s="4"/>
    </row>
    <row r="243" ht="15.75" customHeight="1">
      <c r="A243" s="5" t="s">
        <v>241</v>
      </c>
      <c r="B243" s="4">
        <v>1.0</v>
      </c>
      <c r="C243" s="4"/>
    </row>
    <row r="244" ht="15.75" customHeight="1">
      <c r="A244" s="5" t="s">
        <v>242</v>
      </c>
      <c r="B244" s="4">
        <v>0.0</v>
      </c>
      <c r="C244" s="4"/>
    </row>
    <row r="245" ht="15.75" customHeight="1">
      <c r="A245" s="2" t="s">
        <v>243</v>
      </c>
      <c r="B245" s="4">
        <v>1.0</v>
      </c>
      <c r="C245" s="4"/>
    </row>
    <row r="246" ht="15.75" customHeight="1">
      <c r="A246" s="5" t="s">
        <v>244</v>
      </c>
      <c r="B246" s="4">
        <v>2.0</v>
      </c>
      <c r="C246" s="4"/>
    </row>
    <row r="247" ht="15.75" customHeight="1">
      <c r="A247" s="5" t="s">
        <v>245</v>
      </c>
      <c r="B247" s="4">
        <v>1.0</v>
      </c>
      <c r="C247" s="4"/>
    </row>
    <row r="248" ht="15.75" customHeight="1">
      <c r="A248" s="5" t="s">
        <v>246</v>
      </c>
      <c r="B248" s="4">
        <v>2.0</v>
      </c>
      <c r="C248" s="4"/>
    </row>
    <row r="249" ht="15.75" customHeight="1">
      <c r="A249" s="5" t="s">
        <v>247</v>
      </c>
      <c r="B249" s="4">
        <v>1.0</v>
      </c>
      <c r="C249" s="4"/>
    </row>
    <row r="250" ht="15.75" customHeight="1">
      <c r="A250" s="5" t="s">
        <v>248</v>
      </c>
      <c r="B250" s="4">
        <v>1.0</v>
      </c>
      <c r="C250" s="4"/>
    </row>
    <row r="251" ht="15.75" customHeight="1">
      <c r="A251" s="2" t="s">
        <v>249</v>
      </c>
      <c r="B251" s="4">
        <v>1.0</v>
      </c>
      <c r="C251" s="4"/>
    </row>
    <row r="252" ht="15.75" customHeight="1">
      <c r="A252" s="2" t="s">
        <v>250</v>
      </c>
      <c r="B252" s="3">
        <v>0.0</v>
      </c>
      <c r="C252" s="4"/>
    </row>
    <row r="253" ht="15.75" customHeight="1">
      <c r="A253" s="5" t="s">
        <v>251</v>
      </c>
      <c r="B253" s="4">
        <v>2.0</v>
      </c>
      <c r="C253" s="4"/>
    </row>
    <row r="254" ht="15.75" customHeight="1">
      <c r="A254" s="2" t="s">
        <v>252</v>
      </c>
      <c r="B254" s="4">
        <v>0.0</v>
      </c>
      <c r="C254" s="4"/>
    </row>
    <row r="255" ht="15.75" customHeight="1">
      <c r="A255" s="5" t="s">
        <v>253</v>
      </c>
      <c r="B255" s="4">
        <v>1.0</v>
      </c>
      <c r="C255" s="4"/>
    </row>
    <row r="256" ht="15.75" customHeight="1">
      <c r="A256" s="5" t="s">
        <v>254</v>
      </c>
      <c r="B256" s="4">
        <v>1.0</v>
      </c>
      <c r="C256" s="4"/>
    </row>
    <row r="257" ht="15.75" customHeight="1">
      <c r="A257" s="2" t="s">
        <v>255</v>
      </c>
      <c r="B257" s="4">
        <v>0.0</v>
      </c>
      <c r="C257" s="4"/>
    </row>
    <row r="258" ht="15.75" customHeight="1">
      <c r="A258" s="5" t="s">
        <v>256</v>
      </c>
      <c r="B258" s="4">
        <v>0.0</v>
      </c>
      <c r="C258" s="4"/>
    </row>
    <row r="259" ht="15.75" customHeight="1">
      <c r="A259" s="5" t="s">
        <v>257</v>
      </c>
      <c r="B259" s="4">
        <v>1.0</v>
      </c>
      <c r="C259" s="4"/>
    </row>
    <row r="260" ht="15.75" customHeight="1">
      <c r="A260" s="5" t="s">
        <v>258</v>
      </c>
      <c r="B260" s="4">
        <v>0.0</v>
      </c>
      <c r="C260" s="4"/>
    </row>
    <row r="261" ht="15.75" customHeight="1">
      <c r="A261" s="5" t="s">
        <v>259</v>
      </c>
      <c r="B261" s="4">
        <v>0.0</v>
      </c>
      <c r="C261" s="4"/>
    </row>
    <row r="262" ht="15.75" customHeight="1">
      <c r="A262" s="5" t="s">
        <v>260</v>
      </c>
      <c r="B262" s="4">
        <v>0.0</v>
      </c>
      <c r="C262" s="4"/>
    </row>
    <row r="263" ht="15.75" customHeight="1">
      <c r="A263" s="5" t="s">
        <v>261</v>
      </c>
      <c r="B263" s="4">
        <v>2.0</v>
      </c>
      <c r="C263" s="4"/>
    </row>
    <row r="264" ht="15.75" customHeight="1">
      <c r="A264" s="5" t="s">
        <v>262</v>
      </c>
      <c r="B264" s="4">
        <v>2.0</v>
      </c>
      <c r="C264" s="4"/>
    </row>
    <row r="265" ht="15.75" customHeight="1">
      <c r="A265" s="5" t="s">
        <v>263</v>
      </c>
      <c r="B265" s="4">
        <v>2.0</v>
      </c>
      <c r="C265" s="4"/>
    </row>
    <row r="266" ht="15.75" customHeight="1">
      <c r="A266" s="5" t="s">
        <v>264</v>
      </c>
      <c r="B266" s="4">
        <v>2.0</v>
      </c>
      <c r="C266" s="4"/>
    </row>
    <row r="267" ht="15.75" customHeight="1">
      <c r="A267" s="5" t="s">
        <v>265</v>
      </c>
      <c r="B267" s="4">
        <v>0.0</v>
      </c>
      <c r="C267" s="4"/>
    </row>
    <row r="268" ht="15.75" customHeight="1">
      <c r="A268" s="5" t="s">
        <v>266</v>
      </c>
      <c r="B268" s="4">
        <v>2.0</v>
      </c>
      <c r="C268" s="4"/>
    </row>
    <row r="269" ht="15.75" customHeight="1">
      <c r="A269" s="5" t="s">
        <v>267</v>
      </c>
      <c r="B269" s="4">
        <v>2.0</v>
      </c>
      <c r="C269" s="4"/>
    </row>
    <row r="270" ht="15.75" customHeight="1">
      <c r="A270" s="5" t="s">
        <v>268</v>
      </c>
      <c r="B270" s="4">
        <v>0.0</v>
      </c>
      <c r="C270" s="4"/>
    </row>
    <row r="271" ht="15.75" customHeight="1">
      <c r="A271" s="5" t="s">
        <v>269</v>
      </c>
      <c r="B271" s="4">
        <v>1.0</v>
      </c>
      <c r="C271" s="4"/>
    </row>
    <row r="272" ht="15.75" customHeight="1">
      <c r="A272" s="5" t="s">
        <v>270</v>
      </c>
      <c r="B272" s="4">
        <v>1.0</v>
      </c>
      <c r="C272" s="4"/>
    </row>
    <row r="273" ht="15.75" customHeight="1">
      <c r="A273" s="5" t="s">
        <v>271</v>
      </c>
      <c r="B273" s="4">
        <v>0.0</v>
      </c>
      <c r="C273" s="4"/>
    </row>
    <row r="274" ht="15.75" customHeight="1">
      <c r="A274" s="5" t="s">
        <v>272</v>
      </c>
      <c r="B274" s="4">
        <v>1.0</v>
      </c>
      <c r="C274" s="4"/>
    </row>
    <row r="275" ht="15.75" customHeight="1">
      <c r="A275" s="2" t="s">
        <v>273</v>
      </c>
      <c r="B275" s="4">
        <v>2.0</v>
      </c>
      <c r="C275" s="4"/>
    </row>
    <row r="276" ht="15.75" customHeight="1">
      <c r="A276" s="2" t="s">
        <v>274</v>
      </c>
      <c r="B276" s="4">
        <v>2.0</v>
      </c>
      <c r="C276" s="4"/>
    </row>
    <row r="277" ht="15.75" customHeight="1">
      <c r="A277" s="2" t="s">
        <v>275</v>
      </c>
      <c r="B277" s="4">
        <v>2.0</v>
      </c>
      <c r="C277" s="4"/>
    </row>
    <row r="278" ht="15.75" customHeight="1">
      <c r="A278" s="5" t="s">
        <v>276</v>
      </c>
      <c r="B278" s="4">
        <v>1.0</v>
      </c>
      <c r="C278" s="4"/>
    </row>
    <row r="279" ht="15.75" customHeight="1">
      <c r="A279" s="5" t="s">
        <v>277</v>
      </c>
      <c r="B279" s="4">
        <v>2.0</v>
      </c>
      <c r="C279" s="4"/>
    </row>
    <row r="280" ht="15.75" customHeight="1">
      <c r="A280" s="5" t="s">
        <v>278</v>
      </c>
      <c r="B280" s="4">
        <v>1.0</v>
      </c>
      <c r="C280" s="4"/>
    </row>
    <row r="281" ht="15.75" customHeight="1">
      <c r="A281" s="2" t="s">
        <v>279</v>
      </c>
      <c r="B281" s="4">
        <v>2.0</v>
      </c>
      <c r="C281" s="4"/>
    </row>
    <row r="282" ht="15.75" customHeight="1">
      <c r="A282" s="5" t="s">
        <v>280</v>
      </c>
      <c r="B282" s="4">
        <v>1.0</v>
      </c>
      <c r="C282" s="4"/>
    </row>
    <row r="283" ht="15.75" customHeight="1">
      <c r="A283" s="2" t="s">
        <v>281</v>
      </c>
      <c r="B283" s="4">
        <v>2.0</v>
      </c>
      <c r="C283" s="4"/>
    </row>
    <row r="284" ht="15.75" customHeight="1">
      <c r="A284" s="5" t="s">
        <v>282</v>
      </c>
      <c r="B284" s="4">
        <v>2.0</v>
      </c>
      <c r="C284" s="4"/>
    </row>
    <row r="285" ht="15.75" customHeight="1">
      <c r="A285" s="5" t="s">
        <v>283</v>
      </c>
      <c r="B285" s="4">
        <v>1.0</v>
      </c>
      <c r="C285" s="4"/>
    </row>
    <row r="286" ht="15.75" customHeight="1">
      <c r="A286" s="2" t="s">
        <v>284</v>
      </c>
      <c r="B286" s="4">
        <v>2.0</v>
      </c>
      <c r="C286" s="4"/>
    </row>
    <row r="287" ht="15.75" customHeight="1">
      <c r="A287" s="5" t="s">
        <v>285</v>
      </c>
      <c r="B287" s="4">
        <v>0.0</v>
      </c>
      <c r="C287" s="4"/>
    </row>
    <row r="288" ht="15.75" customHeight="1">
      <c r="A288" s="5" t="s">
        <v>286</v>
      </c>
      <c r="B288" s="4">
        <v>1.0</v>
      </c>
      <c r="C288" s="4"/>
    </row>
    <row r="289" ht="15.75" customHeight="1">
      <c r="A289" s="5" t="s">
        <v>287</v>
      </c>
      <c r="B289" s="4">
        <v>0.0</v>
      </c>
      <c r="C289" s="4"/>
    </row>
    <row r="290" ht="15.75" customHeight="1">
      <c r="A290" s="5" t="s">
        <v>288</v>
      </c>
      <c r="B290" s="4">
        <v>1.0</v>
      </c>
      <c r="C290" s="4"/>
    </row>
    <row r="291" ht="15.75" customHeight="1">
      <c r="A291" s="5" t="s">
        <v>289</v>
      </c>
      <c r="B291" s="4">
        <v>0.0</v>
      </c>
      <c r="C291" s="4"/>
    </row>
    <row r="292" ht="15.75" customHeight="1">
      <c r="A292" s="5" t="s">
        <v>290</v>
      </c>
      <c r="B292" s="4">
        <v>0.0</v>
      </c>
      <c r="C292" s="4"/>
    </row>
    <row r="293" ht="15.75" customHeight="1">
      <c r="A293" s="5" t="s">
        <v>291</v>
      </c>
      <c r="B293" s="4">
        <v>0.0</v>
      </c>
      <c r="C293" s="4"/>
    </row>
    <row r="294" ht="15.75" customHeight="1">
      <c r="A294" s="5" t="s">
        <v>292</v>
      </c>
      <c r="B294" s="4">
        <v>0.0</v>
      </c>
      <c r="C294" s="4"/>
    </row>
    <row r="295" ht="15.75" customHeight="1">
      <c r="A295" s="5" t="s">
        <v>293</v>
      </c>
      <c r="B295" s="4">
        <v>0.0</v>
      </c>
      <c r="C295" s="4"/>
    </row>
    <row r="296" ht="15.75" customHeight="1">
      <c r="A296" s="5" t="s">
        <v>294</v>
      </c>
      <c r="B296" s="4">
        <v>0.0</v>
      </c>
      <c r="C296" s="4"/>
    </row>
    <row r="297" ht="15.75" customHeight="1">
      <c r="A297" s="5" t="s">
        <v>295</v>
      </c>
      <c r="B297" s="4">
        <v>0.0</v>
      </c>
      <c r="C297" s="4"/>
    </row>
    <row r="298" ht="15.75" customHeight="1">
      <c r="A298" s="5" t="s">
        <v>296</v>
      </c>
      <c r="B298" s="4">
        <v>2.0</v>
      </c>
      <c r="C298" s="4"/>
    </row>
    <row r="299" ht="15.75" customHeight="1">
      <c r="A299" s="5" t="s">
        <v>297</v>
      </c>
      <c r="B299" s="4">
        <v>2.0</v>
      </c>
      <c r="C299" s="4"/>
    </row>
    <row r="300" ht="15.75" customHeight="1">
      <c r="A300" s="5" t="s">
        <v>298</v>
      </c>
      <c r="B300" s="4">
        <v>0.0</v>
      </c>
      <c r="C300" s="4"/>
    </row>
    <row r="301" ht="15.75" customHeight="1">
      <c r="A301" s="5" t="s">
        <v>299</v>
      </c>
      <c r="B301" s="4">
        <v>1.0</v>
      </c>
      <c r="C301" s="4"/>
    </row>
    <row r="302" ht="15.75" customHeight="1">
      <c r="A302" s="5" t="s">
        <v>300</v>
      </c>
      <c r="B302" s="4">
        <v>0.0</v>
      </c>
      <c r="C302" s="4"/>
    </row>
    <row r="303" ht="15.75" customHeight="1">
      <c r="A303" s="5" t="s">
        <v>301</v>
      </c>
      <c r="B303" s="4">
        <v>0.0</v>
      </c>
      <c r="C303" s="4"/>
    </row>
    <row r="304" ht="15.75" customHeight="1">
      <c r="A304" s="5" t="s">
        <v>302</v>
      </c>
      <c r="B304" s="4">
        <v>1.0</v>
      </c>
      <c r="C304" s="4"/>
    </row>
    <row r="305" ht="15.75" customHeight="1">
      <c r="A305" s="5" t="s">
        <v>303</v>
      </c>
      <c r="B305" s="4">
        <v>0.0</v>
      </c>
      <c r="C305" s="4"/>
    </row>
    <row r="306" ht="15.75" customHeight="1">
      <c r="A306" s="5" t="s">
        <v>304</v>
      </c>
      <c r="B306" s="4">
        <v>0.0</v>
      </c>
      <c r="C306" s="4"/>
    </row>
    <row r="307" ht="15.75" customHeight="1">
      <c r="A307" s="5" t="s">
        <v>305</v>
      </c>
      <c r="B307" s="4">
        <v>1.0</v>
      </c>
      <c r="C307" s="4"/>
    </row>
    <row r="308" ht="15.75" customHeight="1">
      <c r="A308" s="5" t="s">
        <v>306</v>
      </c>
      <c r="B308" s="4">
        <v>1.0</v>
      </c>
      <c r="C308" s="4"/>
    </row>
    <row r="309" ht="15.75" customHeight="1">
      <c r="A309" s="5" t="s">
        <v>307</v>
      </c>
      <c r="B309" s="4">
        <v>1.0</v>
      </c>
      <c r="C309" s="4"/>
    </row>
    <row r="310" ht="15.75" customHeight="1">
      <c r="A310" s="5" t="s">
        <v>308</v>
      </c>
      <c r="B310" s="4">
        <v>1.0</v>
      </c>
      <c r="C310" s="4"/>
    </row>
    <row r="311" ht="15.75" customHeight="1">
      <c r="A311" s="5" t="s">
        <v>309</v>
      </c>
      <c r="B311" s="4">
        <v>0.0</v>
      </c>
      <c r="C311" s="4"/>
    </row>
    <row r="312" ht="15.75" customHeight="1">
      <c r="A312" s="5" t="s">
        <v>310</v>
      </c>
      <c r="B312" s="4">
        <v>0.0</v>
      </c>
      <c r="C312" s="4"/>
    </row>
    <row r="313" ht="15.75" customHeight="1">
      <c r="A313" s="5" t="s">
        <v>311</v>
      </c>
      <c r="B313" s="4">
        <v>1.0</v>
      </c>
      <c r="C313" s="4"/>
    </row>
    <row r="314" ht="15.75" customHeight="1">
      <c r="A314" s="5" t="s">
        <v>312</v>
      </c>
      <c r="B314" s="4">
        <v>0.0</v>
      </c>
      <c r="C314" s="4"/>
    </row>
    <row r="315" ht="15.75" customHeight="1">
      <c r="A315" s="5" t="s">
        <v>313</v>
      </c>
      <c r="B315" s="4">
        <v>2.0</v>
      </c>
      <c r="C315" s="4"/>
    </row>
    <row r="316" ht="15.75" customHeight="1">
      <c r="A316" s="5" t="s">
        <v>314</v>
      </c>
      <c r="B316" s="4">
        <v>1.0</v>
      </c>
      <c r="C316" s="4"/>
    </row>
    <row r="317" ht="15.75" customHeight="1">
      <c r="A317" s="5" t="s">
        <v>315</v>
      </c>
      <c r="B317" s="4">
        <v>2.0</v>
      </c>
      <c r="C317" s="4"/>
    </row>
    <row r="318" ht="15.75" customHeight="1">
      <c r="A318" s="2" t="s">
        <v>316</v>
      </c>
      <c r="B318" s="4">
        <v>0.0</v>
      </c>
      <c r="C318" s="4"/>
    </row>
    <row r="319" ht="15.75" customHeight="1">
      <c r="A319" s="5" t="s">
        <v>317</v>
      </c>
      <c r="B319" s="4">
        <v>1.0</v>
      </c>
      <c r="C319" s="4"/>
    </row>
    <row r="320" ht="15.75" customHeight="1">
      <c r="A320" s="5" t="s">
        <v>318</v>
      </c>
      <c r="B320" s="4">
        <v>1.0</v>
      </c>
      <c r="C320" s="4"/>
    </row>
    <row r="321" ht="15.75" customHeight="1">
      <c r="A321" s="2" t="s">
        <v>319</v>
      </c>
      <c r="B321" s="4">
        <v>0.0</v>
      </c>
      <c r="C321" s="4"/>
    </row>
    <row r="322" ht="15.75" customHeight="1">
      <c r="A322" s="5" t="s">
        <v>320</v>
      </c>
      <c r="B322" s="4">
        <v>1.0</v>
      </c>
      <c r="C322" s="4"/>
    </row>
    <row r="323" ht="15.75" customHeight="1">
      <c r="A323" s="5" t="s">
        <v>321</v>
      </c>
      <c r="B323" s="4">
        <v>0.0</v>
      </c>
      <c r="C323" s="4"/>
    </row>
    <row r="324" ht="15.75" customHeight="1">
      <c r="A324" s="5" t="s">
        <v>322</v>
      </c>
      <c r="B324" s="4">
        <v>2.0</v>
      </c>
      <c r="C324" s="4"/>
    </row>
    <row r="325" ht="15.75" customHeight="1">
      <c r="A325" s="5" t="s">
        <v>323</v>
      </c>
      <c r="B325" s="4">
        <v>1.0</v>
      </c>
      <c r="C325" s="4"/>
    </row>
    <row r="326" ht="15.75" customHeight="1">
      <c r="A326" s="5" t="s">
        <v>324</v>
      </c>
      <c r="B326" s="4">
        <v>0.0</v>
      </c>
      <c r="C326" s="4"/>
    </row>
    <row r="327" ht="15.75" customHeight="1">
      <c r="A327" s="5" t="s">
        <v>325</v>
      </c>
      <c r="B327" s="4">
        <v>1.0</v>
      </c>
      <c r="C327" s="4"/>
    </row>
    <row r="328" ht="15.75" customHeight="1">
      <c r="A328" s="5" t="s">
        <v>326</v>
      </c>
      <c r="B328" s="4">
        <v>1.0</v>
      </c>
      <c r="C328" s="4"/>
    </row>
    <row r="329" ht="15.75" customHeight="1">
      <c r="A329" s="5" t="s">
        <v>327</v>
      </c>
      <c r="B329" s="4">
        <v>2.0</v>
      </c>
      <c r="C329" s="4"/>
    </row>
    <row r="330" ht="15.75" customHeight="1">
      <c r="A330" s="5" t="s">
        <v>328</v>
      </c>
      <c r="B330" s="4">
        <v>2.0</v>
      </c>
      <c r="C330" s="4"/>
    </row>
    <row r="331" ht="15.75" customHeight="1">
      <c r="A331" s="2" t="s">
        <v>329</v>
      </c>
      <c r="B331" s="4">
        <v>0.0</v>
      </c>
      <c r="C331" s="4"/>
    </row>
    <row r="332" ht="15.75" customHeight="1">
      <c r="A332" s="2" t="s">
        <v>330</v>
      </c>
      <c r="B332" s="3">
        <v>0.0</v>
      </c>
      <c r="C332" s="4"/>
    </row>
    <row r="333" ht="15.75" customHeight="1">
      <c r="A333" s="5" t="s">
        <v>331</v>
      </c>
      <c r="B333" s="4">
        <v>1.0</v>
      </c>
      <c r="C333" s="4"/>
    </row>
    <row r="334" ht="15.75" customHeight="1">
      <c r="A334" s="5" t="s">
        <v>332</v>
      </c>
      <c r="B334" s="4">
        <v>1.0</v>
      </c>
      <c r="C334" s="4"/>
    </row>
    <row r="335" ht="15.75" customHeight="1">
      <c r="A335" s="5" t="s">
        <v>333</v>
      </c>
      <c r="B335" s="4">
        <v>1.0</v>
      </c>
      <c r="C335" s="4"/>
    </row>
    <row r="336" ht="15.75" customHeight="1">
      <c r="A336" s="5" t="s">
        <v>334</v>
      </c>
      <c r="B336" s="4">
        <v>0.0</v>
      </c>
      <c r="C336" s="4"/>
    </row>
    <row r="337" ht="15.75" customHeight="1">
      <c r="A337" s="5" t="s">
        <v>335</v>
      </c>
      <c r="B337" s="4">
        <v>1.0</v>
      </c>
      <c r="C337" s="4"/>
    </row>
    <row r="338" ht="15.75" customHeight="1">
      <c r="A338" s="5" t="s">
        <v>336</v>
      </c>
      <c r="B338" s="4">
        <v>2.0</v>
      </c>
      <c r="C338" s="4"/>
    </row>
    <row r="339" ht="15.75" customHeight="1">
      <c r="A339" s="5" t="s">
        <v>337</v>
      </c>
      <c r="B339" s="4">
        <v>0.0</v>
      </c>
      <c r="C339" s="4"/>
    </row>
    <row r="340" ht="15.75" customHeight="1">
      <c r="A340" s="5" t="s">
        <v>338</v>
      </c>
      <c r="B340" s="4">
        <v>1.0</v>
      </c>
      <c r="C340" s="4"/>
    </row>
    <row r="341" ht="15.75" customHeight="1">
      <c r="A341" s="5" t="s">
        <v>339</v>
      </c>
      <c r="B341" s="4">
        <v>0.0</v>
      </c>
      <c r="C341" s="4"/>
    </row>
    <row r="342" ht="15.75" customHeight="1">
      <c r="A342" s="5" t="s">
        <v>340</v>
      </c>
      <c r="B342" s="4">
        <v>1.0</v>
      </c>
      <c r="C342" s="4"/>
    </row>
    <row r="343" ht="15.75" customHeight="1">
      <c r="A343" s="5" t="s">
        <v>341</v>
      </c>
      <c r="B343" s="4">
        <v>1.0</v>
      </c>
      <c r="C343" s="4"/>
    </row>
    <row r="344" ht="15.75" customHeight="1">
      <c r="A344" s="5" t="s">
        <v>342</v>
      </c>
      <c r="B344" s="4">
        <v>0.0</v>
      </c>
      <c r="C344" s="4"/>
    </row>
    <row r="345" ht="15.75" customHeight="1">
      <c r="A345" s="5" t="s">
        <v>343</v>
      </c>
      <c r="B345" s="4">
        <v>1.0</v>
      </c>
      <c r="C345" s="4"/>
    </row>
    <row r="346" ht="15.75" customHeight="1">
      <c r="A346" s="5" t="s">
        <v>344</v>
      </c>
      <c r="B346" s="4">
        <v>1.0</v>
      </c>
      <c r="C346" s="4"/>
    </row>
    <row r="347" ht="15.75" customHeight="1">
      <c r="A347" s="5" t="s">
        <v>345</v>
      </c>
      <c r="B347" s="4">
        <v>0.0</v>
      </c>
      <c r="C347" s="4"/>
    </row>
    <row r="348" ht="15.75" customHeight="1">
      <c r="A348" s="5" t="s">
        <v>346</v>
      </c>
      <c r="B348" s="4">
        <v>1.0</v>
      </c>
      <c r="C348" s="4"/>
    </row>
    <row r="349" ht="15.75" customHeight="1">
      <c r="A349" s="5" t="s">
        <v>347</v>
      </c>
      <c r="B349" s="4">
        <v>2.0</v>
      </c>
      <c r="C349" s="4"/>
    </row>
    <row r="350" ht="15.75" customHeight="1">
      <c r="A350" s="5" t="s">
        <v>348</v>
      </c>
      <c r="B350" s="4">
        <v>1.0</v>
      </c>
      <c r="C350" s="4"/>
    </row>
    <row r="351" ht="15.75" customHeight="1">
      <c r="A351" s="5" t="s">
        <v>349</v>
      </c>
      <c r="B351" s="4">
        <v>0.0</v>
      </c>
      <c r="C351" s="4"/>
    </row>
    <row r="352" ht="15.75" customHeight="1">
      <c r="A352" s="5" t="s">
        <v>350</v>
      </c>
      <c r="B352" s="4">
        <v>2.0</v>
      </c>
      <c r="C352" s="4"/>
    </row>
    <row r="353" ht="15.75" customHeight="1">
      <c r="A353" s="5" t="s">
        <v>351</v>
      </c>
      <c r="B353" s="4">
        <v>2.0</v>
      </c>
      <c r="C353" s="4"/>
    </row>
    <row r="354" ht="15.75" customHeight="1">
      <c r="A354" s="5" t="s">
        <v>352</v>
      </c>
      <c r="B354" s="4">
        <v>2.0</v>
      </c>
      <c r="C354" s="4"/>
    </row>
    <row r="355" ht="15.75" customHeight="1">
      <c r="A355" s="5" t="s">
        <v>353</v>
      </c>
      <c r="B355" s="4">
        <v>2.0</v>
      </c>
      <c r="C355" s="4"/>
    </row>
    <row r="356" ht="15.75" customHeight="1">
      <c r="A356" s="5" t="s">
        <v>354</v>
      </c>
      <c r="B356" s="4">
        <v>1.0</v>
      </c>
      <c r="C356" s="4"/>
    </row>
    <row r="357" ht="15.75" customHeight="1">
      <c r="A357" s="5" t="s">
        <v>355</v>
      </c>
      <c r="B357" s="4">
        <v>1.0</v>
      </c>
      <c r="C357" s="4"/>
    </row>
    <row r="358" ht="15.75" customHeight="1">
      <c r="A358" s="5" t="s">
        <v>356</v>
      </c>
      <c r="B358" s="4">
        <v>2.0</v>
      </c>
      <c r="C358" s="4"/>
    </row>
    <row r="359" ht="15.75" customHeight="1">
      <c r="A359" s="5" t="s">
        <v>357</v>
      </c>
      <c r="B359" s="4">
        <v>2.0</v>
      </c>
      <c r="C359" s="4"/>
    </row>
    <row r="360" ht="15.75" customHeight="1">
      <c r="A360" s="5" t="s">
        <v>358</v>
      </c>
      <c r="B360" s="4">
        <v>2.0</v>
      </c>
      <c r="C360" s="4"/>
    </row>
    <row r="361" ht="15.75" customHeight="1">
      <c r="A361" s="5" t="s">
        <v>359</v>
      </c>
      <c r="B361" s="4">
        <v>2.0</v>
      </c>
      <c r="C361" s="4"/>
    </row>
    <row r="362" ht="15.75" customHeight="1">
      <c r="A362" s="5" t="s">
        <v>360</v>
      </c>
      <c r="B362" s="4">
        <v>2.0</v>
      </c>
      <c r="C362" s="4"/>
    </row>
    <row r="363" ht="15.75" customHeight="1">
      <c r="A363" s="5" t="s">
        <v>361</v>
      </c>
      <c r="B363" s="4">
        <v>1.0</v>
      </c>
      <c r="C363" s="4"/>
    </row>
    <row r="364" ht="15.75" customHeight="1">
      <c r="A364" s="5" t="s">
        <v>362</v>
      </c>
      <c r="B364" s="4">
        <v>2.0</v>
      </c>
      <c r="C364" s="4"/>
    </row>
    <row r="365" ht="15.75" customHeight="1">
      <c r="A365" s="5" t="s">
        <v>363</v>
      </c>
      <c r="B365" s="4">
        <v>2.0</v>
      </c>
      <c r="C365" s="4"/>
    </row>
    <row r="366" ht="15.75" customHeight="1">
      <c r="A366" s="5" t="s">
        <v>364</v>
      </c>
      <c r="B366" s="4">
        <v>2.0</v>
      </c>
      <c r="C366" s="4"/>
    </row>
    <row r="367" ht="15.75" customHeight="1">
      <c r="A367" s="5" t="s">
        <v>365</v>
      </c>
      <c r="B367" s="4">
        <v>1.0</v>
      </c>
      <c r="C367" s="4"/>
    </row>
    <row r="368" ht="15.75" customHeight="1">
      <c r="A368" s="5" t="s">
        <v>366</v>
      </c>
      <c r="B368" s="4">
        <v>2.0</v>
      </c>
      <c r="C368" s="4"/>
    </row>
    <row r="369" ht="15.75" customHeight="1">
      <c r="A369" s="5" t="s">
        <v>367</v>
      </c>
      <c r="B369" s="4">
        <v>2.0</v>
      </c>
      <c r="C369" s="4"/>
    </row>
    <row r="370" ht="15.75" customHeight="1">
      <c r="A370" s="5" t="s">
        <v>368</v>
      </c>
      <c r="B370" s="4">
        <v>2.0</v>
      </c>
      <c r="C370" s="4"/>
    </row>
    <row r="371" ht="15.75" customHeight="1">
      <c r="A371" s="5" t="s">
        <v>369</v>
      </c>
      <c r="B371" s="4">
        <v>0.0</v>
      </c>
      <c r="C371" s="4"/>
    </row>
    <row r="372" ht="15.75" customHeight="1">
      <c r="A372" s="5" t="s">
        <v>370</v>
      </c>
      <c r="B372" s="4">
        <v>2.0</v>
      </c>
      <c r="C372" s="4"/>
    </row>
    <row r="373" ht="15.75" customHeight="1">
      <c r="A373" s="5" t="s">
        <v>371</v>
      </c>
      <c r="B373" s="4">
        <v>2.0</v>
      </c>
      <c r="C373" s="4"/>
    </row>
    <row r="374" ht="15.75" customHeight="1">
      <c r="A374" s="5" t="s">
        <v>372</v>
      </c>
      <c r="B374" s="4">
        <v>1.0</v>
      </c>
      <c r="C374" s="4"/>
    </row>
    <row r="375" ht="15.75" customHeight="1">
      <c r="A375" s="5" t="s">
        <v>373</v>
      </c>
      <c r="B375" s="4">
        <v>1.0</v>
      </c>
      <c r="C375" s="4"/>
    </row>
    <row r="376" ht="15.75" customHeight="1">
      <c r="A376" s="5" t="s">
        <v>374</v>
      </c>
      <c r="B376" s="4">
        <v>1.0</v>
      </c>
      <c r="C376" s="4"/>
    </row>
    <row r="377" ht="15.75" customHeight="1">
      <c r="A377" s="5" t="s">
        <v>375</v>
      </c>
      <c r="B377" s="4">
        <v>0.0</v>
      </c>
      <c r="C377" s="4"/>
    </row>
    <row r="378" ht="15.75" customHeight="1">
      <c r="A378" s="2" t="s">
        <v>376</v>
      </c>
      <c r="B378" s="4">
        <v>0.0</v>
      </c>
      <c r="C378" s="4"/>
    </row>
    <row r="379" ht="15.75" customHeight="1">
      <c r="A379" s="5" t="s">
        <v>377</v>
      </c>
      <c r="B379" s="4">
        <v>1.0</v>
      </c>
      <c r="C379" s="4"/>
    </row>
    <row r="380" ht="15.75" customHeight="1">
      <c r="A380" s="5" t="s">
        <v>378</v>
      </c>
      <c r="B380" s="4">
        <v>1.0</v>
      </c>
      <c r="C380" s="4"/>
    </row>
    <row r="381" ht="15.75" customHeight="1">
      <c r="A381" s="5" t="s">
        <v>379</v>
      </c>
      <c r="B381" s="4">
        <v>2.0</v>
      </c>
      <c r="C381" s="4"/>
    </row>
    <row r="382" ht="15.75" customHeight="1">
      <c r="A382" s="5" t="s">
        <v>380</v>
      </c>
      <c r="B382" s="4">
        <v>1.0</v>
      </c>
      <c r="C382" s="4"/>
    </row>
    <row r="383" ht="15.75" customHeight="1">
      <c r="A383" s="5" t="s">
        <v>381</v>
      </c>
      <c r="B383" s="4">
        <v>2.0</v>
      </c>
      <c r="C383" s="4"/>
    </row>
    <row r="384" ht="15.75" customHeight="1">
      <c r="A384" s="5" t="s">
        <v>382</v>
      </c>
      <c r="B384" s="4">
        <v>2.0</v>
      </c>
      <c r="C384" s="4"/>
    </row>
    <row r="385" ht="15.75" customHeight="1">
      <c r="A385" s="5" t="s">
        <v>383</v>
      </c>
      <c r="B385" s="4">
        <v>2.0</v>
      </c>
      <c r="C385" s="4"/>
    </row>
    <row r="386" ht="15.75" customHeight="1">
      <c r="A386" s="5" t="s">
        <v>384</v>
      </c>
      <c r="B386" s="4">
        <v>2.0</v>
      </c>
      <c r="C386" s="4"/>
    </row>
    <row r="387" ht="15.75" customHeight="1">
      <c r="A387" s="5" t="s">
        <v>385</v>
      </c>
      <c r="B387" s="4">
        <v>2.0</v>
      </c>
      <c r="C387" s="4"/>
    </row>
    <row r="388" ht="15.75" customHeight="1">
      <c r="A388" s="5" t="s">
        <v>386</v>
      </c>
      <c r="B388" s="4">
        <v>2.0</v>
      </c>
      <c r="C388" s="4"/>
    </row>
    <row r="389" ht="15.75" customHeight="1">
      <c r="A389" s="2" t="s">
        <v>387</v>
      </c>
      <c r="B389" s="4">
        <v>1.0</v>
      </c>
      <c r="C389" s="4"/>
    </row>
    <row r="390" ht="15.75" customHeight="1">
      <c r="A390" s="5" t="s">
        <v>388</v>
      </c>
      <c r="B390" s="4">
        <v>2.0</v>
      </c>
      <c r="C390" s="4"/>
    </row>
    <row r="391" ht="15.75" customHeight="1">
      <c r="A391" s="2" t="s">
        <v>389</v>
      </c>
      <c r="B391" s="4">
        <v>0.0</v>
      </c>
      <c r="C391" s="4"/>
    </row>
    <row r="392" ht="15.75" customHeight="1">
      <c r="A392" s="5" t="s">
        <v>390</v>
      </c>
      <c r="B392" s="4">
        <v>2.0</v>
      </c>
      <c r="C392" s="4"/>
    </row>
    <row r="393" ht="15.75" customHeight="1">
      <c r="A393" s="5" t="s">
        <v>391</v>
      </c>
      <c r="B393" s="4">
        <v>2.0</v>
      </c>
      <c r="C393" s="4"/>
    </row>
    <row r="394" ht="15.75" customHeight="1">
      <c r="A394" s="2" t="s">
        <v>392</v>
      </c>
      <c r="B394" s="4">
        <v>0.0</v>
      </c>
      <c r="C394" s="4"/>
    </row>
    <row r="395" ht="15.75" customHeight="1">
      <c r="A395" s="5" t="s">
        <v>393</v>
      </c>
      <c r="B395" s="4">
        <v>2.0</v>
      </c>
      <c r="C395" s="4"/>
    </row>
    <row r="396" ht="15.75" customHeight="1">
      <c r="A396" s="5" t="s">
        <v>394</v>
      </c>
      <c r="B396" s="4">
        <v>0.0</v>
      </c>
      <c r="C396" s="4"/>
    </row>
    <row r="397" ht="15.75" customHeight="1">
      <c r="A397" s="5" t="s">
        <v>395</v>
      </c>
      <c r="B397" s="4">
        <v>1.0</v>
      </c>
      <c r="C397" s="4"/>
    </row>
    <row r="398" ht="15.75" customHeight="1">
      <c r="A398" s="5" t="s">
        <v>396</v>
      </c>
      <c r="B398" s="4">
        <v>0.0</v>
      </c>
      <c r="C398" s="4"/>
    </row>
    <row r="399" ht="15.75" customHeight="1">
      <c r="A399" s="5" t="s">
        <v>397</v>
      </c>
      <c r="B399" s="4">
        <v>1.0</v>
      </c>
      <c r="C399" s="4"/>
    </row>
    <row r="400" ht="15.75" customHeight="1">
      <c r="A400" s="5" t="s">
        <v>398</v>
      </c>
      <c r="B400" s="4">
        <v>2.0</v>
      </c>
      <c r="C400" s="4"/>
    </row>
    <row r="401" ht="15.75" customHeight="1">
      <c r="A401" s="5" t="s">
        <v>399</v>
      </c>
      <c r="B401" s="4">
        <v>1.0</v>
      </c>
      <c r="C401" s="4"/>
    </row>
    <row r="402" ht="15.75" customHeight="1">
      <c r="A402" s="5" t="s">
        <v>400</v>
      </c>
      <c r="B402" s="4">
        <v>2.0</v>
      </c>
      <c r="C402" s="4"/>
    </row>
    <row r="403" ht="15.75" customHeight="1">
      <c r="A403" s="5" t="s">
        <v>401</v>
      </c>
      <c r="B403" s="4">
        <v>0.0</v>
      </c>
      <c r="C403" s="4"/>
    </row>
    <row r="404" ht="15.75" customHeight="1">
      <c r="A404" s="2" t="s">
        <v>402</v>
      </c>
      <c r="B404" s="4">
        <v>1.0</v>
      </c>
      <c r="C404" s="4"/>
    </row>
    <row r="405" ht="15.75" customHeight="1">
      <c r="A405" s="5" t="s">
        <v>403</v>
      </c>
      <c r="B405" s="4">
        <v>1.0</v>
      </c>
      <c r="C405" s="4"/>
    </row>
    <row r="406" ht="15.75" customHeight="1">
      <c r="A406" s="5" t="s">
        <v>404</v>
      </c>
      <c r="B406" s="4">
        <v>1.0</v>
      </c>
      <c r="C406" s="4"/>
    </row>
    <row r="407" ht="15.75" customHeight="1">
      <c r="A407" s="2" t="s">
        <v>405</v>
      </c>
      <c r="B407" s="4">
        <v>0.0</v>
      </c>
      <c r="C407" s="4"/>
    </row>
    <row r="408" ht="15.75" customHeight="1">
      <c r="A408" s="5" t="s">
        <v>406</v>
      </c>
      <c r="B408" s="4">
        <v>0.0</v>
      </c>
      <c r="C408" s="4"/>
    </row>
    <row r="409" ht="15.75" customHeight="1">
      <c r="A409" s="5" t="s">
        <v>407</v>
      </c>
      <c r="B409" s="4">
        <v>0.0</v>
      </c>
      <c r="C409" s="4"/>
    </row>
    <row r="410" ht="15.75" customHeight="1">
      <c r="A410" s="5" t="s">
        <v>408</v>
      </c>
      <c r="B410" s="4">
        <v>0.0</v>
      </c>
      <c r="C410" s="4"/>
    </row>
    <row r="411" ht="15.75" customHeight="1">
      <c r="A411" s="5" t="s">
        <v>409</v>
      </c>
      <c r="B411" s="4">
        <v>0.0</v>
      </c>
      <c r="C411" s="4"/>
    </row>
    <row r="412" ht="15.75" customHeight="1">
      <c r="A412" s="5" t="s">
        <v>410</v>
      </c>
      <c r="B412" s="4">
        <v>1.0</v>
      </c>
      <c r="C412" s="4"/>
    </row>
    <row r="413" ht="15.75" customHeight="1">
      <c r="A413" s="5" t="s">
        <v>411</v>
      </c>
      <c r="B413" s="4">
        <v>1.0</v>
      </c>
      <c r="C413" s="4"/>
    </row>
    <row r="414" ht="15.75" customHeight="1">
      <c r="A414" s="5" t="s">
        <v>412</v>
      </c>
      <c r="B414" s="4">
        <v>1.0</v>
      </c>
      <c r="C414" s="4"/>
    </row>
    <row r="415" ht="15.75" customHeight="1">
      <c r="A415" s="5" t="s">
        <v>413</v>
      </c>
      <c r="B415" s="4">
        <v>1.0</v>
      </c>
      <c r="C415" s="4"/>
    </row>
    <row r="416" ht="15.75" customHeight="1">
      <c r="A416" s="5" t="s">
        <v>414</v>
      </c>
      <c r="B416" s="4">
        <v>2.0</v>
      </c>
      <c r="C416" s="4"/>
    </row>
    <row r="417" ht="15.75" customHeight="1">
      <c r="A417" s="5" t="s">
        <v>415</v>
      </c>
      <c r="B417" s="4">
        <v>1.0</v>
      </c>
      <c r="C417" s="4"/>
    </row>
    <row r="418" ht="15.75" customHeight="1">
      <c r="A418" s="2" t="s">
        <v>416</v>
      </c>
      <c r="B418" s="4">
        <v>2.0</v>
      </c>
      <c r="C418" s="4"/>
    </row>
    <row r="419" ht="15.75" customHeight="1">
      <c r="A419" s="5" t="s">
        <v>417</v>
      </c>
      <c r="B419" s="4">
        <v>0.0</v>
      </c>
      <c r="C419" s="4"/>
    </row>
    <row r="420" ht="15.75" customHeight="1">
      <c r="A420" s="5" t="s">
        <v>418</v>
      </c>
      <c r="B420" s="4">
        <v>1.0</v>
      </c>
      <c r="C420" s="4"/>
    </row>
    <row r="421" ht="15.75" customHeight="1">
      <c r="A421" s="2" t="s">
        <v>419</v>
      </c>
      <c r="B421" s="4">
        <v>1.0</v>
      </c>
      <c r="C421" s="4"/>
    </row>
    <row r="422" ht="15.75" customHeight="1">
      <c r="A422" s="5" t="s">
        <v>420</v>
      </c>
      <c r="B422" s="4">
        <v>1.0</v>
      </c>
      <c r="C422" s="4"/>
    </row>
    <row r="423" ht="15.75" customHeight="1">
      <c r="A423" s="5" t="s">
        <v>421</v>
      </c>
      <c r="B423" s="4">
        <v>1.0</v>
      </c>
      <c r="C423" s="4"/>
    </row>
    <row r="424" ht="15.75" customHeight="1">
      <c r="A424" s="5" t="s">
        <v>422</v>
      </c>
      <c r="B424" s="4">
        <v>1.0</v>
      </c>
      <c r="C424" s="4"/>
    </row>
    <row r="425" ht="15.75" customHeight="1">
      <c r="A425" s="5" t="s">
        <v>423</v>
      </c>
      <c r="B425" s="4">
        <v>0.0</v>
      </c>
      <c r="C425" s="4"/>
    </row>
    <row r="426" ht="15.75" customHeight="1">
      <c r="A426" s="5" t="s">
        <v>424</v>
      </c>
      <c r="B426" s="4">
        <v>0.0</v>
      </c>
      <c r="C426" s="4"/>
    </row>
    <row r="427" ht="15.75" customHeight="1">
      <c r="A427" s="5" t="s">
        <v>425</v>
      </c>
      <c r="B427" s="4">
        <v>1.0</v>
      </c>
      <c r="C427" s="4"/>
    </row>
    <row r="428" ht="15.75" customHeight="1">
      <c r="A428" s="5" t="s">
        <v>426</v>
      </c>
      <c r="B428" s="4">
        <v>1.0</v>
      </c>
      <c r="C428" s="4"/>
    </row>
    <row r="429" ht="15.75" customHeight="1">
      <c r="A429" s="5" t="s">
        <v>427</v>
      </c>
      <c r="B429" s="4">
        <v>1.0</v>
      </c>
      <c r="C429" s="4"/>
    </row>
    <row r="430" ht="15.75" customHeight="1">
      <c r="A430" s="5" t="s">
        <v>428</v>
      </c>
      <c r="B430" s="4">
        <v>1.0</v>
      </c>
      <c r="C430" s="4"/>
    </row>
    <row r="431" ht="15.75" customHeight="1">
      <c r="A431" s="5" t="s">
        <v>429</v>
      </c>
      <c r="B431" s="4">
        <v>1.0</v>
      </c>
      <c r="C431" s="4"/>
    </row>
    <row r="432" ht="15.75" customHeight="1">
      <c r="A432" s="5" t="s">
        <v>430</v>
      </c>
      <c r="B432" s="4">
        <v>1.0</v>
      </c>
      <c r="C432" s="4"/>
    </row>
    <row r="433" ht="15.75" customHeight="1">
      <c r="A433" s="5" t="s">
        <v>431</v>
      </c>
      <c r="B433" s="4">
        <v>2.0</v>
      </c>
      <c r="C433" s="4"/>
    </row>
    <row r="434" ht="15.75" customHeight="1">
      <c r="A434" s="5" t="s">
        <v>432</v>
      </c>
      <c r="B434" s="4">
        <v>0.0</v>
      </c>
      <c r="C434" s="4"/>
    </row>
    <row r="435" ht="15.75" customHeight="1">
      <c r="A435" s="5" t="s">
        <v>433</v>
      </c>
      <c r="B435" s="4">
        <v>1.0</v>
      </c>
      <c r="C435" s="4"/>
    </row>
    <row r="436" ht="15.75" customHeight="1">
      <c r="A436" s="5" t="s">
        <v>434</v>
      </c>
      <c r="B436" s="4">
        <v>1.0</v>
      </c>
      <c r="C436" s="4"/>
    </row>
    <row r="437" ht="15.75" customHeight="1">
      <c r="A437" s="5" t="s">
        <v>435</v>
      </c>
      <c r="B437" s="4">
        <v>0.0</v>
      </c>
      <c r="C437" s="4"/>
    </row>
    <row r="438" ht="15.75" customHeight="1">
      <c r="A438" s="5" t="s">
        <v>436</v>
      </c>
      <c r="B438" s="4">
        <v>0.0</v>
      </c>
      <c r="C438" s="4"/>
    </row>
    <row r="439" ht="15.75" customHeight="1">
      <c r="A439" s="5" t="s">
        <v>437</v>
      </c>
      <c r="B439" s="4">
        <v>2.0</v>
      </c>
      <c r="C439" s="4"/>
    </row>
    <row r="440" ht="15.75" customHeight="1">
      <c r="A440" s="5" t="s">
        <v>438</v>
      </c>
      <c r="B440" s="4">
        <v>1.0</v>
      </c>
      <c r="C440" s="4"/>
    </row>
    <row r="441" ht="15.75" customHeight="1">
      <c r="A441" s="5" t="s">
        <v>439</v>
      </c>
      <c r="B441" s="4">
        <v>0.0</v>
      </c>
      <c r="C441" s="4"/>
    </row>
    <row r="442" ht="15.75" customHeight="1">
      <c r="A442" s="5" t="s">
        <v>440</v>
      </c>
      <c r="B442" s="4">
        <v>0.0</v>
      </c>
      <c r="C442" s="4"/>
    </row>
    <row r="443" ht="15.75" customHeight="1">
      <c r="A443" s="2" t="s">
        <v>441</v>
      </c>
      <c r="B443" s="4">
        <v>1.0</v>
      </c>
      <c r="C443" s="4"/>
    </row>
    <row r="444" ht="15.75" customHeight="1">
      <c r="A444" s="5" t="s">
        <v>442</v>
      </c>
      <c r="B444" s="4">
        <v>1.0</v>
      </c>
      <c r="C444" s="4"/>
    </row>
    <row r="445" ht="15.75" customHeight="1">
      <c r="A445" s="5" t="s">
        <v>443</v>
      </c>
      <c r="B445" s="4">
        <v>0.0</v>
      </c>
      <c r="C445" s="4"/>
    </row>
    <row r="446" ht="15.75" customHeight="1">
      <c r="A446" s="5" t="s">
        <v>444</v>
      </c>
      <c r="B446" s="4">
        <v>0.0</v>
      </c>
      <c r="C446" s="4"/>
    </row>
    <row r="447" ht="15.75" customHeight="1">
      <c r="A447" s="5" t="s">
        <v>445</v>
      </c>
      <c r="B447" s="4">
        <v>1.0</v>
      </c>
      <c r="C447" s="4"/>
    </row>
    <row r="448" ht="15.75" customHeight="1">
      <c r="A448" s="2" t="s">
        <v>446</v>
      </c>
      <c r="B448" s="4">
        <v>2.0</v>
      </c>
      <c r="C448" s="4"/>
    </row>
    <row r="449" ht="15.75" customHeight="1">
      <c r="A449" s="5" t="s">
        <v>447</v>
      </c>
      <c r="B449" s="4">
        <v>0.0</v>
      </c>
      <c r="C449" s="4"/>
    </row>
    <row r="450" ht="15.75" customHeight="1">
      <c r="A450" s="2" t="s">
        <v>448</v>
      </c>
      <c r="B450" s="4">
        <v>1.0</v>
      </c>
      <c r="C450" s="4"/>
    </row>
    <row r="451" ht="15.75" customHeight="1">
      <c r="A451" s="2" t="s">
        <v>449</v>
      </c>
      <c r="B451" s="4">
        <v>0.0</v>
      </c>
      <c r="C451" s="4"/>
    </row>
    <row r="452" ht="15.75" customHeight="1">
      <c r="A452" s="2" t="s">
        <v>450</v>
      </c>
      <c r="B452" s="4">
        <v>2.0</v>
      </c>
      <c r="C452" s="4"/>
    </row>
    <row r="453" ht="15.75" customHeight="1">
      <c r="A453" s="5" t="s">
        <v>451</v>
      </c>
      <c r="B453" s="4">
        <v>1.0</v>
      </c>
      <c r="C453" s="4"/>
    </row>
    <row r="454">
      <c r="A454" s="2" t="s">
        <v>452</v>
      </c>
      <c r="B454" s="4">
        <v>0.0</v>
      </c>
      <c r="C454" s="4"/>
    </row>
    <row r="455" ht="15.75" customHeight="1">
      <c r="A455" s="5" t="s">
        <v>453</v>
      </c>
      <c r="B455" s="4">
        <v>0.0</v>
      </c>
      <c r="C455" s="4"/>
    </row>
    <row r="456" ht="15.75" customHeight="1">
      <c r="A456" s="5" t="s">
        <v>454</v>
      </c>
      <c r="B456" s="4">
        <v>0.0</v>
      </c>
      <c r="C456" s="4"/>
    </row>
    <row r="457" ht="15.75" customHeight="1">
      <c r="A457" s="5" t="s">
        <v>455</v>
      </c>
      <c r="B457" s="4">
        <v>1.0</v>
      </c>
      <c r="C457" s="4"/>
    </row>
    <row r="458" ht="15.75" customHeight="1">
      <c r="A458" s="5" t="s">
        <v>456</v>
      </c>
      <c r="B458" s="4">
        <v>1.0</v>
      </c>
      <c r="C458" s="4"/>
    </row>
    <row r="459" ht="15.75" customHeight="1">
      <c r="A459" s="5" t="s">
        <v>457</v>
      </c>
      <c r="B459" s="4">
        <v>0.0</v>
      </c>
      <c r="C459" s="4"/>
    </row>
    <row r="460" ht="15.75" customHeight="1">
      <c r="A460" s="5" t="s">
        <v>458</v>
      </c>
      <c r="B460" s="4">
        <v>1.0</v>
      </c>
      <c r="C460" s="4"/>
    </row>
    <row r="461" ht="15.75" customHeight="1">
      <c r="A461" s="2" t="s">
        <v>459</v>
      </c>
      <c r="B461" s="4">
        <v>0.0</v>
      </c>
      <c r="C461" s="4"/>
    </row>
    <row r="462" ht="15.75" customHeight="1">
      <c r="A462" s="2" t="s">
        <v>460</v>
      </c>
      <c r="B462" s="4">
        <v>2.0</v>
      </c>
      <c r="C462" s="4"/>
    </row>
    <row r="463" ht="15.75" customHeight="1">
      <c r="A463" s="5" t="s">
        <v>461</v>
      </c>
      <c r="B463" s="4">
        <v>1.0</v>
      </c>
      <c r="C463" s="4"/>
    </row>
    <row r="464" ht="15.75" customHeight="1">
      <c r="A464" s="5" t="s">
        <v>462</v>
      </c>
      <c r="B464" s="4">
        <v>2.0</v>
      </c>
      <c r="C464" s="4"/>
    </row>
    <row r="465" ht="15.75" customHeight="1">
      <c r="A465" s="2" t="s">
        <v>463</v>
      </c>
      <c r="B465" s="4">
        <v>2.0</v>
      </c>
      <c r="C465" s="4"/>
    </row>
    <row r="466" ht="15.75" customHeight="1">
      <c r="A466" s="5" t="s">
        <v>464</v>
      </c>
      <c r="B466" s="4">
        <v>0.0</v>
      </c>
      <c r="C466" s="4"/>
    </row>
    <row r="467" ht="15.75" customHeight="1">
      <c r="A467" s="5" t="s">
        <v>465</v>
      </c>
      <c r="B467" s="4">
        <v>1.0</v>
      </c>
      <c r="C467" s="4"/>
    </row>
    <row r="468" ht="15.75" customHeight="1">
      <c r="A468" s="2" t="s">
        <v>466</v>
      </c>
      <c r="B468" s="4">
        <v>0.0</v>
      </c>
      <c r="C468" s="4"/>
    </row>
    <row r="469" ht="15.75" customHeight="1">
      <c r="A469" s="2" t="s">
        <v>467</v>
      </c>
      <c r="B469" s="4">
        <v>1.0</v>
      </c>
      <c r="C469" s="4"/>
    </row>
    <row r="470" ht="15.75" customHeight="1">
      <c r="A470" s="5" t="s">
        <v>468</v>
      </c>
      <c r="B470" s="4">
        <v>2.0</v>
      </c>
      <c r="C470" s="4"/>
    </row>
    <row r="471" ht="15.75" customHeight="1">
      <c r="A471" s="5" t="s">
        <v>469</v>
      </c>
      <c r="B471" s="4">
        <v>1.0</v>
      </c>
      <c r="C471" s="4"/>
    </row>
    <row r="472" ht="15.75" customHeight="1">
      <c r="A472" s="5" t="s">
        <v>470</v>
      </c>
      <c r="B472" s="4">
        <v>0.0</v>
      </c>
      <c r="C472" s="4"/>
    </row>
    <row r="473" ht="15.75" customHeight="1">
      <c r="A473" s="2" t="s">
        <v>471</v>
      </c>
      <c r="B473" s="4">
        <v>1.0</v>
      </c>
      <c r="C473" s="4"/>
    </row>
    <row r="474" ht="15.75" customHeight="1">
      <c r="A474" s="5" t="s">
        <v>472</v>
      </c>
      <c r="B474" s="4">
        <v>0.0</v>
      </c>
      <c r="C474" s="4"/>
    </row>
    <row r="475" ht="15.75" customHeight="1">
      <c r="A475" s="5" t="s">
        <v>473</v>
      </c>
      <c r="B475" s="4">
        <v>0.0</v>
      </c>
      <c r="C475" s="4"/>
    </row>
    <row r="476" ht="15.75" customHeight="1">
      <c r="A476" s="5" t="s">
        <v>474</v>
      </c>
      <c r="B476" s="4">
        <v>0.0</v>
      </c>
      <c r="C476" s="4"/>
    </row>
    <row r="477" ht="15.75" customHeight="1">
      <c r="A477" s="2" t="s">
        <v>475</v>
      </c>
      <c r="B477" s="4">
        <v>0.0</v>
      </c>
      <c r="C477" s="4"/>
    </row>
    <row r="478" ht="15.75" customHeight="1">
      <c r="A478" s="2" t="s">
        <v>476</v>
      </c>
      <c r="B478" s="4">
        <v>1.0</v>
      </c>
      <c r="C478" s="4"/>
    </row>
    <row r="479" ht="15.75" customHeight="1">
      <c r="A479" s="5" t="s">
        <v>477</v>
      </c>
      <c r="B479" s="4">
        <v>1.0</v>
      </c>
      <c r="C479" s="4"/>
    </row>
    <row r="480" ht="15.75" customHeight="1">
      <c r="A480" s="5" t="s">
        <v>478</v>
      </c>
      <c r="B480" s="4">
        <v>1.0</v>
      </c>
      <c r="C480" s="4"/>
    </row>
    <row r="481" ht="15.75" customHeight="1">
      <c r="A481" s="5" t="s">
        <v>479</v>
      </c>
      <c r="B481" s="4">
        <v>1.0</v>
      </c>
      <c r="C481" s="4"/>
    </row>
    <row r="482" ht="15.75" customHeight="1">
      <c r="A482" s="5" t="s">
        <v>480</v>
      </c>
      <c r="B482" s="4">
        <v>1.0</v>
      </c>
      <c r="C482" s="4"/>
    </row>
    <row r="483" ht="15.75" customHeight="1">
      <c r="A483" s="5" t="s">
        <v>481</v>
      </c>
      <c r="B483" s="4">
        <v>1.0</v>
      </c>
      <c r="C483" s="4"/>
    </row>
    <row r="484" ht="15.75" customHeight="1">
      <c r="A484" s="5" t="s">
        <v>482</v>
      </c>
      <c r="B484" s="4">
        <v>1.0</v>
      </c>
      <c r="C484" s="4"/>
    </row>
    <row r="485" ht="15.75" customHeight="1">
      <c r="A485" s="5" t="s">
        <v>483</v>
      </c>
      <c r="B485" s="4">
        <v>1.0</v>
      </c>
      <c r="C485" s="4"/>
    </row>
    <row r="486" ht="15.75" customHeight="1">
      <c r="A486" s="5" t="s">
        <v>484</v>
      </c>
      <c r="B486" s="4">
        <v>2.0</v>
      </c>
      <c r="C486" s="4"/>
    </row>
    <row r="487" ht="15.75" customHeight="1">
      <c r="A487" s="2" t="s">
        <v>485</v>
      </c>
      <c r="B487" s="4">
        <v>1.0</v>
      </c>
      <c r="C487" s="4"/>
    </row>
    <row r="488" ht="15.75" customHeight="1">
      <c r="A488" s="5" t="s">
        <v>486</v>
      </c>
      <c r="B488" s="4">
        <v>1.0</v>
      </c>
      <c r="C488" s="4"/>
    </row>
    <row r="489" ht="15.75" customHeight="1">
      <c r="A489" s="5" t="s">
        <v>487</v>
      </c>
      <c r="B489" s="4">
        <v>1.0</v>
      </c>
      <c r="C489" s="4"/>
    </row>
    <row r="490" ht="15.75" customHeight="1">
      <c r="A490" s="5" t="s">
        <v>488</v>
      </c>
      <c r="B490" s="4">
        <v>0.0</v>
      </c>
      <c r="C490" s="4"/>
    </row>
    <row r="491" ht="15.75" customHeight="1">
      <c r="A491" s="5" t="s">
        <v>489</v>
      </c>
      <c r="B491" s="4">
        <v>1.0</v>
      </c>
      <c r="C491" s="4"/>
    </row>
    <row r="492" ht="15.75" customHeight="1">
      <c r="A492" s="2" t="s">
        <v>490</v>
      </c>
      <c r="B492" s="4">
        <v>2.0</v>
      </c>
      <c r="C492" s="4"/>
    </row>
    <row r="493" ht="15.75" customHeight="1">
      <c r="A493" s="2" t="s">
        <v>491</v>
      </c>
      <c r="B493" s="4">
        <v>0.0</v>
      </c>
      <c r="C493" s="4"/>
    </row>
    <row r="494" ht="15.75" customHeight="1">
      <c r="A494" s="2" t="s">
        <v>492</v>
      </c>
      <c r="B494" s="4">
        <v>0.0</v>
      </c>
      <c r="C494" s="4"/>
    </row>
    <row r="495" ht="15.75" customHeight="1">
      <c r="A495" s="2" t="s">
        <v>493</v>
      </c>
      <c r="B495" s="4">
        <v>2.0</v>
      </c>
      <c r="C495" s="4"/>
    </row>
    <row r="496" ht="15.75" customHeight="1">
      <c r="A496" s="5" t="s">
        <v>494</v>
      </c>
      <c r="B496" s="4">
        <v>2.0</v>
      </c>
      <c r="C496" s="4"/>
    </row>
    <row r="497" ht="15.75" customHeight="1">
      <c r="A497" s="2" t="s">
        <v>495</v>
      </c>
      <c r="B497" s="4">
        <v>2.0</v>
      </c>
      <c r="C497" s="4"/>
    </row>
    <row r="498" ht="15.75" customHeight="1">
      <c r="A498" s="5" t="s">
        <v>496</v>
      </c>
      <c r="B498" s="4">
        <v>1.0</v>
      </c>
      <c r="C498" s="4"/>
    </row>
    <row r="499" ht="15.75" customHeight="1">
      <c r="A499" s="5" t="s">
        <v>497</v>
      </c>
      <c r="B499" s="4">
        <v>2.0</v>
      </c>
      <c r="C499" s="4"/>
    </row>
    <row r="500" ht="15.75" customHeight="1">
      <c r="A500" s="5" t="s">
        <v>498</v>
      </c>
      <c r="B500" s="4">
        <v>2.0</v>
      </c>
      <c r="C500" s="4"/>
    </row>
    <row r="501" ht="15.75" customHeight="1">
      <c r="A501" s="2" t="s">
        <v>499</v>
      </c>
      <c r="B501" s="4">
        <v>2.0</v>
      </c>
      <c r="C501" s="4"/>
    </row>
    <row r="502" ht="15.75" customHeight="1">
      <c r="A502" s="5" t="s">
        <v>500</v>
      </c>
      <c r="B502" s="4">
        <v>2.0</v>
      </c>
      <c r="C502" s="4"/>
    </row>
    <row r="503" ht="15.75" customHeight="1">
      <c r="A503" s="2" t="s">
        <v>501</v>
      </c>
      <c r="B503" s="4">
        <v>2.0</v>
      </c>
      <c r="C503" s="4"/>
    </row>
    <row r="504" ht="15.75" customHeight="1">
      <c r="A504" s="5" t="s">
        <v>502</v>
      </c>
      <c r="B504" s="4">
        <v>2.0</v>
      </c>
      <c r="C504" s="4"/>
    </row>
    <row r="505" ht="15.75" customHeight="1">
      <c r="A505" s="2" t="s">
        <v>503</v>
      </c>
      <c r="B505" s="4">
        <v>2.0</v>
      </c>
      <c r="C505" s="4"/>
    </row>
    <row r="506" ht="15.75" customHeight="1">
      <c r="A506" s="5" t="s">
        <v>504</v>
      </c>
      <c r="B506" s="4">
        <v>0.0</v>
      </c>
      <c r="C506" s="4"/>
    </row>
    <row r="507" ht="15.75" customHeight="1">
      <c r="A507" s="2" t="s">
        <v>505</v>
      </c>
      <c r="B507" s="4">
        <v>2.0</v>
      </c>
      <c r="C507" s="4"/>
    </row>
    <row r="508" ht="15.75" customHeight="1">
      <c r="A508" s="5" t="s">
        <v>506</v>
      </c>
      <c r="B508" s="4">
        <v>0.0</v>
      </c>
      <c r="C508" s="4"/>
    </row>
    <row r="509" ht="15.75" customHeight="1">
      <c r="A509" s="2" t="s">
        <v>507</v>
      </c>
      <c r="B509" s="4">
        <v>2.0</v>
      </c>
      <c r="C509" s="4"/>
    </row>
    <row r="510" ht="15.75" customHeight="1">
      <c r="A510" s="5" t="s">
        <v>508</v>
      </c>
      <c r="B510" s="4">
        <v>2.0</v>
      </c>
      <c r="C510" s="4"/>
    </row>
    <row r="511" ht="15.75" customHeight="1">
      <c r="A511" s="5" t="s">
        <v>509</v>
      </c>
      <c r="B511" s="4">
        <v>2.0</v>
      </c>
      <c r="C511" s="4"/>
    </row>
    <row r="512" ht="15.75" customHeight="1">
      <c r="A512" s="5" t="s">
        <v>510</v>
      </c>
      <c r="B512" s="4">
        <v>2.0</v>
      </c>
      <c r="C512" s="4"/>
    </row>
    <row r="513" ht="15.75" customHeight="1">
      <c r="A513" s="5" t="s">
        <v>511</v>
      </c>
      <c r="B513" s="4">
        <v>2.0</v>
      </c>
      <c r="C513" s="4"/>
    </row>
    <row r="514" ht="15.75" customHeight="1">
      <c r="A514" s="5" t="s">
        <v>512</v>
      </c>
      <c r="B514" s="4">
        <v>2.0</v>
      </c>
      <c r="C514" s="4"/>
    </row>
    <row r="515" ht="15.75" customHeight="1">
      <c r="A515" s="5" t="s">
        <v>513</v>
      </c>
      <c r="B515" s="4">
        <v>1.0</v>
      </c>
      <c r="C515" s="4"/>
    </row>
    <row r="516" ht="15.75" customHeight="1">
      <c r="A516" s="5" t="s">
        <v>514</v>
      </c>
      <c r="B516" s="4">
        <v>1.0</v>
      </c>
      <c r="C516" s="4"/>
    </row>
    <row r="517" ht="15.75" customHeight="1">
      <c r="A517" s="5" t="s">
        <v>515</v>
      </c>
      <c r="B517" s="4">
        <v>1.0</v>
      </c>
      <c r="C517" s="4"/>
    </row>
    <row r="518" ht="15.75" customHeight="1">
      <c r="A518" s="5" t="s">
        <v>516</v>
      </c>
      <c r="B518" s="4">
        <v>2.0</v>
      </c>
      <c r="C518" s="4"/>
    </row>
    <row r="519" ht="15.75" customHeight="1">
      <c r="A519" s="5" t="s">
        <v>517</v>
      </c>
      <c r="B519" s="4">
        <v>2.0</v>
      </c>
      <c r="C519" s="4"/>
    </row>
    <row r="520" ht="15.75" customHeight="1">
      <c r="A520" s="5" t="s">
        <v>518</v>
      </c>
      <c r="B520" s="4">
        <v>2.0</v>
      </c>
      <c r="C520" s="4"/>
    </row>
    <row r="521" ht="15.75" customHeight="1">
      <c r="A521" s="2" t="s">
        <v>519</v>
      </c>
      <c r="B521" s="4">
        <v>1.0</v>
      </c>
      <c r="C521" s="4"/>
    </row>
    <row r="522" ht="15.75" customHeight="1">
      <c r="A522" s="5" t="s">
        <v>520</v>
      </c>
      <c r="B522" s="4">
        <v>2.0</v>
      </c>
      <c r="C522" s="4"/>
    </row>
    <row r="523" ht="15.75" customHeight="1">
      <c r="A523" s="5" t="s">
        <v>521</v>
      </c>
      <c r="B523" s="4">
        <v>2.0</v>
      </c>
      <c r="C523" s="4"/>
    </row>
    <row r="524" ht="15.75" customHeight="1">
      <c r="A524" s="5" t="s">
        <v>522</v>
      </c>
      <c r="B524" s="4">
        <v>2.0</v>
      </c>
      <c r="C524" s="4"/>
    </row>
    <row r="525" ht="15.75" customHeight="1">
      <c r="A525" s="5" t="s">
        <v>523</v>
      </c>
      <c r="B525" s="4">
        <v>2.0</v>
      </c>
      <c r="C525" s="4"/>
    </row>
    <row r="526" ht="15.75" customHeight="1">
      <c r="A526" s="5" t="s">
        <v>524</v>
      </c>
      <c r="B526" s="4">
        <v>1.0</v>
      </c>
      <c r="C526" s="4"/>
    </row>
    <row r="527" ht="15.75" customHeight="1">
      <c r="A527" s="5" t="s">
        <v>525</v>
      </c>
      <c r="B527" s="4">
        <v>1.0</v>
      </c>
      <c r="C527" s="4"/>
    </row>
    <row r="528" ht="15.75" customHeight="1">
      <c r="A528" s="5" t="s">
        <v>526</v>
      </c>
      <c r="B528" s="4">
        <v>2.0</v>
      </c>
      <c r="C528" s="4"/>
    </row>
    <row r="529" ht="15.75" customHeight="1">
      <c r="A529" s="2" t="s">
        <v>527</v>
      </c>
      <c r="B529" s="4">
        <v>1.0</v>
      </c>
      <c r="C529" s="4"/>
    </row>
    <row r="530" ht="15.75" customHeight="1">
      <c r="A530" s="2" t="s">
        <v>528</v>
      </c>
      <c r="B530" s="4">
        <v>0.0</v>
      </c>
      <c r="C530" s="4"/>
    </row>
    <row r="531" ht="15.75" customHeight="1">
      <c r="A531" s="5" t="s">
        <v>529</v>
      </c>
      <c r="B531" s="4">
        <v>0.0</v>
      </c>
      <c r="C531" s="4"/>
    </row>
    <row r="532" ht="15.75" customHeight="1">
      <c r="A532" s="5" t="s">
        <v>530</v>
      </c>
      <c r="B532" s="4">
        <v>1.0</v>
      </c>
      <c r="C532" s="4"/>
    </row>
    <row r="533" ht="15.75" customHeight="1">
      <c r="A533" s="2" t="s">
        <v>531</v>
      </c>
      <c r="B533" s="4">
        <v>2.0</v>
      </c>
      <c r="C533" s="4"/>
    </row>
    <row r="534" ht="15.75" customHeight="1">
      <c r="A534" s="5" t="s">
        <v>532</v>
      </c>
      <c r="B534" s="4">
        <v>2.0</v>
      </c>
      <c r="C534" s="4"/>
    </row>
    <row r="535" ht="15.75" customHeight="1">
      <c r="A535" s="5" t="s">
        <v>533</v>
      </c>
      <c r="B535" s="4">
        <v>2.0</v>
      </c>
      <c r="C535" s="4"/>
    </row>
    <row r="536" ht="15.75" customHeight="1">
      <c r="A536" s="5" t="s">
        <v>534</v>
      </c>
      <c r="B536" s="4">
        <v>2.0</v>
      </c>
      <c r="C536" s="4"/>
    </row>
    <row r="537" ht="15.75" customHeight="1">
      <c r="A537" s="5" t="s">
        <v>535</v>
      </c>
      <c r="B537" s="4">
        <v>0.0</v>
      </c>
      <c r="C537" s="4"/>
    </row>
    <row r="538" ht="15.75" customHeight="1">
      <c r="A538" s="5" t="s">
        <v>536</v>
      </c>
      <c r="B538" s="4">
        <v>2.0</v>
      </c>
      <c r="C538" s="4"/>
    </row>
    <row r="539" ht="15.75" customHeight="1">
      <c r="A539" s="5" t="s">
        <v>537</v>
      </c>
      <c r="B539" s="4">
        <v>0.0</v>
      </c>
      <c r="C539" s="4"/>
    </row>
    <row r="540" ht="15.75" customHeight="1">
      <c r="A540" s="5" t="s">
        <v>538</v>
      </c>
      <c r="B540" s="4">
        <v>1.0</v>
      </c>
      <c r="C540" s="4"/>
    </row>
    <row r="541" ht="15.75" customHeight="1">
      <c r="A541" s="5" t="s">
        <v>539</v>
      </c>
      <c r="B541" s="4">
        <v>1.0</v>
      </c>
      <c r="C541" s="4"/>
    </row>
    <row r="542" ht="15.75" customHeight="1">
      <c r="A542" s="5" t="s">
        <v>540</v>
      </c>
      <c r="B542" s="4">
        <v>2.0</v>
      </c>
      <c r="C542" s="4"/>
    </row>
    <row r="543" ht="15.75" customHeight="1">
      <c r="A543" s="5" t="s">
        <v>541</v>
      </c>
      <c r="B543" s="4">
        <v>2.0</v>
      </c>
      <c r="C543" s="4"/>
    </row>
    <row r="544" ht="15.75" customHeight="1">
      <c r="A544" s="5" t="s">
        <v>542</v>
      </c>
      <c r="B544" s="4">
        <v>1.0</v>
      </c>
      <c r="C544" s="4"/>
    </row>
    <row r="545" ht="15.75" customHeight="1">
      <c r="A545" s="5" t="s">
        <v>543</v>
      </c>
      <c r="B545" s="4">
        <v>1.0</v>
      </c>
      <c r="C545" s="4"/>
    </row>
    <row r="546" ht="15.75" customHeight="1">
      <c r="A546" s="5" t="s">
        <v>544</v>
      </c>
      <c r="B546" s="4">
        <v>2.0</v>
      </c>
      <c r="C546" s="4"/>
    </row>
    <row r="547" ht="15.75" customHeight="1">
      <c r="A547" s="5" t="s">
        <v>545</v>
      </c>
      <c r="B547" s="4">
        <v>2.0</v>
      </c>
      <c r="C547" s="4"/>
    </row>
    <row r="548" ht="15.75" customHeight="1">
      <c r="A548" s="5" t="s">
        <v>546</v>
      </c>
      <c r="B548" s="4">
        <v>2.0</v>
      </c>
      <c r="C548" s="4"/>
    </row>
    <row r="549" ht="15.75" customHeight="1">
      <c r="A549" s="5" t="s">
        <v>547</v>
      </c>
      <c r="B549" s="4">
        <v>2.0</v>
      </c>
      <c r="C549" s="4"/>
    </row>
    <row r="550" ht="15.75" customHeight="1">
      <c r="A550" s="5" t="s">
        <v>548</v>
      </c>
      <c r="B550" s="4">
        <v>2.0</v>
      </c>
      <c r="C550" s="4"/>
    </row>
    <row r="551" ht="15.75" customHeight="1">
      <c r="A551" s="5" t="s">
        <v>549</v>
      </c>
      <c r="B551" s="4">
        <v>2.0</v>
      </c>
      <c r="C551" s="4"/>
    </row>
    <row r="552" ht="15.75" customHeight="1">
      <c r="A552" s="5" t="s">
        <v>550</v>
      </c>
      <c r="B552" s="4">
        <v>0.0</v>
      </c>
      <c r="C552" s="4"/>
    </row>
    <row r="553" ht="15.75" customHeight="1">
      <c r="A553" s="5" t="s">
        <v>551</v>
      </c>
      <c r="B553" s="4">
        <v>0.0</v>
      </c>
      <c r="C553" s="4"/>
    </row>
    <row r="554" ht="15.75" customHeight="1">
      <c r="A554" s="5" t="s">
        <v>552</v>
      </c>
      <c r="B554" s="4">
        <v>1.0</v>
      </c>
      <c r="C554" s="4"/>
    </row>
    <row r="555" ht="15.75" customHeight="1">
      <c r="A555" s="5" t="s">
        <v>553</v>
      </c>
      <c r="B555" s="4">
        <v>2.0</v>
      </c>
      <c r="C555" s="4"/>
    </row>
    <row r="556" ht="15.75" customHeight="1">
      <c r="A556" s="5" t="s">
        <v>554</v>
      </c>
      <c r="B556" s="4">
        <v>2.0</v>
      </c>
      <c r="C556" s="4"/>
    </row>
    <row r="557" ht="15.75" customHeight="1">
      <c r="A557" s="5" t="s">
        <v>555</v>
      </c>
      <c r="B557" s="4">
        <v>2.0</v>
      </c>
      <c r="C557" s="4"/>
    </row>
    <row r="558" ht="15.75" customHeight="1">
      <c r="A558" s="5" t="s">
        <v>556</v>
      </c>
      <c r="B558" s="4">
        <v>2.0</v>
      </c>
      <c r="C558" s="4"/>
    </row>
    <row r="559" ht="15.75" customHeight="1">
      <c r="A559" s="5" t="s">
        <v>557</v>
      </c>
      <c r="B559" s="4">
        <v>2.0</v>
      </c>
      <c r="C559" s="4"/>
    </row>
    <row r="560" ht="15.75" customHeight="1">
      <c r="A560" s="5" t="s">
        <v>558</v>
      </c>
      <c r="B560" s="4">
        <v>2.0</v>
      </c>
      <c r="C560" s="4"/>
    </row>
    <row r="561" ht="15.75" customHeight="1">
      <c r="A561" s="5" t="s">
        <v>559</v>
      </c>
      <c r="B561" s="4">
        <v>2.0</v>
      </c>
      <c r="C561" s="4"/>
    </row>
    <row r="562" ht="15.75" customHeight="1">
      <c r="A562" s="5" t="s">
        <v>560</v>
      </c>
      <c r="B562" s="4">
        <v>0.0</v>
      </c>
      <c r="C562" s="4"/>
    </row>
    <row r="563" ht="15.75" customHeight="1">
      <c r="A563" s="5" t="s">
        <v>561</v>
      </c>
      <c r="B563" s="4">
        <v>2.0</v>
      </c>
      <c r="C563" s="4"/>
    </row>
    <row r="564" ht="15.75" customHeight="1">
      <c r="A564" s="5" t="s">
        <v>562</v>
      </c>
      <c r="B564" s="4">
        <v>2.0</v>
      </c>
      <c r="C564" s="4"/>
    </row>
    <row r="565" ht="15.75" customHeight="1">
      <c r="A565" s="5" t="s">
        <v>563</v>
      </c>
      <c r="B565" s="4">
        <v>2.0</v>
      </c>
      <c r="C565" s="4"/>
    </row>
    <row r="566" ht="15.75" customHeight="1">
      <c r="A566" s="5" t="s">
        <v>564</v>
      </c>
      <c r="B566" s="4">
        <v>1.0</v>
      </c>
      <c r="C566" s="4"/>
    </row>
    <row r="567" ht="15.75" customHeight="1">
      <c r="A567" s="5" t="s">
        <v>565</v>
      </c>
      <c r="B567" s="4">
        <v>1.0</v>
      </c>
      <c r="C567" s="4"/>
    </row>
    <row r="568" ht="15.75" customHeight="1">
      <c r="A568" s="5" t="s">
        <v>566</v>
      </c>
      <c r="B568" s="4">
        <v>2.0</v>
      </c>
      <c r="C568" s="4"/>
    </row>
    <row r="569" ht="15.75" customHeight="1">
      <c r="A569" s="5" t="s">
        <v>567</v>
      </c>
      <c r="B569" s="4">
        <v>1.0</v>
      </c>
      <c r="C569" s="4"/>
    </row>
    <row r="570" ht="15.75" customHeight="1">
      <c r="A570" s="5" t="s">
        <v>568</v>
      </c>
      <c r="B570" s="4">
        <v>2.0</v>
      </c>
      <c r="C570" s="4"/>
    </row>
    <row r="571" ht="15.75" customHeight="1">
      <c r="A571" s="5" t="s">
        <v>569</v>
      </c>
      <c r="B571" s="4">
        <v>1.0</v>
      </c>
      <c r="C571" s="4"/>
    </row>
    <row r="572" ht="15.75" customHeight="1">
      <c r="A572" s="5" t="s">
        <v>570</v>
      </c>
      <c r="B572" s="4">
        <v>2.0</v>
      </c>
      <c r="C572" s="4"/>
    </row>
    <row r="573" ht="15.75" customHeight="1">
      <c r="A573" s="5" t="s">
        <v>571</v>
      </c>
      <c r="B573" s="4">
        <v>2.0</v>
      </c>
      <c r="C573" s="4"/>
    </row>
    <row r="574" ht="15.75" customHeight="1">
      <c r="A574" s="5" t="s">
        <v>572</v>
      </c>
      <c r="B574" s="4">
        <v>1.0</v>
      </c>
      <c r="C574" s="4"/>
    </row>
    <row r="575" ht="15.75" customHeight="1">
      <c r="A575" s="5" t="s">
        <v>573</v>
      </c>
      <c r="B575" s="4">
        <v>2.0</v>
      </c>
      <c r="C575" s="4"/>
    </row>
    <row r="576" ht="15.75" customHeight="1">
      <c r="A576" s="5" t="s">
        <v>574</v>
      </c>
      <c r="B576" s="4">
        <v>2.0</v>
      </c>
      <c r="C576" s="4"/>
    </row>
    <row r="577" ht="15.75" customHeight="1">
      <c r="A577" s="5" t="s">
        <v>575</v>
      </c>
      <c r="B577" s="4">
        <v>0.0</v>
      </c>
      <c r="C577" s="4"/>
    </row>
    <row r="578" ht="15.75" customHeight="1">
      <c r="A578" s="5" t="s">
        <v>576</v>
      </c>
      <c r="B578" s="4">
        <v>2.0</v>
      </c>
      <c r="C578" s="4"/>
    </row>
    <row r="579" ht="15.75" customHeight="1">
      <c r="A579" s="5" t="s">
        <v>577</v>
      </c>
      <c r="B579" s="4">
        <v>2.0</v>
      </c>
      <c r="C579" s="4"/>
    </row>
    <row r="580" ht="15.75" customHeight="1">
      <c r="A580" s="5" t="s">
        <v>578</v>
      </c>
      <c r="B580" s="4">
        <v>2.0</v>
      </c>
      <c r="C580" s="4"/>
    </row>
    <row r="581" ht="15.75" customHeight="1">
      <c r="A581" s="5" t="s">
        <v>579</v>
      </c>
      <c r="B581" s="4">
        <v>2.0</v>
      </c>
      <c r="C581" s="4"/>
    </row>
    <row r="582" ht="15.75" customHeight="1">
      <c r="A582" s="5" t="s">
        <v>580</v>
      </c>
      <c r="B582" s="4">
        <v>1.0</v>
      </c>
      <c r="C582" s="4"/>
    </row>
    <row r="583" ht="15.75" customHeight="1">
      <c r="A583" s="5" t="s">
        <v>581</v>
      </c>
      <c r="B583" s="4">
        <v>2.0</v>
      </c>
      <c r="C583" s="4"/>
    </row>
    <row r="584" ht="15.75" customHeight="1">
      <c r="A584" s="5" t="s">
        <v>112</v>
      </c>
      <c r="B584" s="4">
        <v>1.0</v>
      </c>
      <c r="C584" s="4"/>
    </row>
    <row r="585" ht="15.75" customHeight="1">
      <c r="A585" s="5" t="s">
        <v>113</v>
      </c>
      <c r="B585" s="4">
        <v>1.0</v>
      </c>
      <c r="C585" s="4"/>
    </row>
    <row r="586" ht="15.75" customHeight="1">
      <c r="A586" s="5" t="s">
        <v>114</v>
      </c>
      <c r="B586" s="4">
        <v>2.0</v>
      </c>
      <c r="C586" s="4"/>
    </row>
    <row r="587" ht="15.75" customHeight="1">
      <c r="A587" s="5" t="s">
        <v>582</v>
      </c>
      <c r="B587" s="4">
        <v>2.0</v>
      </c>
      <c r="C587" s="4"/>
    </row>
    <row r="588" ht="15.75" customHeight="1">
      <c r="A588" s="5" t="s">
        <v>116</v>
      </c>
      <c r="B588" s="4">
        <v>2.0</v>
      </c>
      <c r="C588" s="4"/>
    </row>
    <row r="589" ht="15.75" customHeight="1">
      <c r="A589" s="5" t="s">
        <v>117</v>
      </c>
      <c r="B589" s="4">
        <v>2.0</v>
      </c>
      <c r="C589" s="4"/>
    </row>
    <row r="590" ht="15.75" customHeight="1">
      <c r="A590" s="5" t="s">
        <v>583</v>
      </c>
      <c r="B590" s="4">
        <v>1.0</v>
      </c>
      <c r="C590" s="4"/>
    </row>
    <row r="591" ht="15.75" customHeight="1">
      <c r="A591" s="5" t="s">
        <v>119</v>
      </c>
      <c r="B591" s="4">
        <v>1.0</v>
      </c>
      <c r="C591" s="4"/>
    </row>
    <row r="592" ht="15.75" customHeight="1">
      <c r="A592" s="5" t="s">
        <v>584</v>
      </c>
      <c r="B592" s="4">
        <v>1.0</v>
      </c>
      <c r="C592" s="4"/>
    </row>
    <row r="593" ht="15.75" customHeight="1">
      <c r="A593" s="5" t="s">
        <v>121</v>
      </c>
      <c r="B593" s="4">
        <v>1.0</v>
      </c>
      <c r="C593" s="4"/>
    </row>
    <row r="594" ht="15.75" customHeight="1">
      <c r="A594" s="5" t="s">
        <v>585</v>
      </c>
      <c r="B594" s="4">
        <v>2.0</v>
      </c>
      <c r="C594" s="4"/>
    </row>
    <row r="595" ht="15.75" customHeight="1">
      <c r="A595" s="5" t="s">
        <v>124</v>
      </c>
      <c r="B595" s="4">
        <v>1.0</v>
      </c>
      <c r="C595" s="4"/>
    </row>
    <row r="596" ht="15.75" customHeight="1">
      <c r="A596" s="5" t="s">
        <v>126</v>
      </c>
      <c r="B596" s="4">
        <v>2.0</v>
      </c>
      <c r="C596" s="4"/>
    </row>
    <row r="597" ht="15.75" customHeight="1">
      <c r="A597" s="5" t="s">
        <v>128</v>
      </c>
      <c r="B597" s="4">
        <v>2.0</v>
      </c>
      <c r="C597" s="4"/>
    </row>
    <row r="598" ht="15.75" customHeight="1">
      <c r="A598" s="5" t="s">
        <v>129</v>
      </c>
      <c r="B598" s="4">
        <v>2.0</v>
      </c>
      <c r="C598" s="4"/>
    </row>
    <row r="599" ht="15.75" customHeight="1">
      <c r="A599" s="2" t="s">
        <v>586</v>
      </c>
      <c r="B599" s="4">
        <v>2.0</v>
      </c>
      <c r="C599" s="4"/>
    </row>
    <row r="600" ht="15.75" customHeight="1">
      <c r="A600" s="5" t="s">
        <v>133</v>
      </c>
      <c r="B600" s="4">
        <v>2.0</v>
      </c>
      <c r="C600" s="4"/>
    </row>
    <row r="601" ht="15.75" customHeight="1">
      <c r="A601" s="5" t="s">
        <v>587</v>
      </c>
      <c r="B601" s="4">
        <v>0.0</v>
      </c>
      <c r="C601" s="4"/>
    </row>
    <row r="602" ht="15.75" customHeight="1">
      <c r="A602" s="5" t="s">
        <v>135</v>
      </c>
      <c r="B602" s="4">
        <v>0.0</v>
      </c>
      <c r="C602" s="4"/>
    </row>
    <row r="603" ht="15.75" customHeight="1">
      <c r="A603" s="5" t="s">
        <v>175</v>
      </c>
      <c r="B603" s="4">
        <v>0.0</v>
      </c>
      <c r="C603" s="4"/>
    </row>
    <row r="604" ht="15.0" customHeight="1">
      <c r="A604" s="5" t="s">
        <v>176</v>
      </c>
      <c r="B604" s="4">
        <v>1.0</v>
      </c>
      <c r="C604" s="4"/>
    </row>
    <row r="605" ht="15.75" customHeight="1">
      <c r="A605" s="5" t="s">
        <v>182</v>
      </c>
      <c r="B605" s="4">
        <v>2.0</v>
      </c>
      <c r="C605" s="4"/>
    </row>
    <row r="606" ht="15.75" customHeight="1">
      <c r="A606" s="5" t="s">
        <v>184</v>
      </c>
      <c r="B606" s="4">
        <v>1.0</v>
      </c>
      <c r="C606" s="4"/>
    </row>
    <row r="607" ht="15.75" customHeight="1">
      <c r="A607" s="5" t="s">
        <v>588</v>
      </c>
      <c r="B607" s="4">
        <v>2.0</v>
      </c>
      <c r="C607" s="4"/>
    </row>
    <row r="608" ht="15.75" customHeight="1">
      <c r="A608" s="5" t="s">
        <v>187</v>
      </c>
      <c r="B608" s="4">
        <v>2.0</v>
      </c>
      <c r="C608" s="4"/>
    </row>
    <row r="609" ht="15.75" customHeight="1">
      <c r="A609" s="5" t="s">
        <v>589</v>
      </c>
      <c r="B609" s="4">
        <v>1.0</v>
      </c>
      <c r="C609" s="4"/>
    </row>
    <row r="610" ht="15.75" customHeight="1">
      <c r="A610" s="5" t="s">
        <v>590</v>
      </c>
      <c r="B610" s="4">
        <v>1.0</v>
      </c>
      <c r="C610" s="4"/>
    </row>
    <row r="611" ht="15.75" customHeight="1">
      <c r="A611" s="5" t="s">
        <v>591</v>
      </c>
      <c r="B611" s="4">
        <v>1.0</v>
      </c>
      <c r="C611" s="4"/>
    </row>
    <row r="612" ht="15.75" customHeight="1">
      <c r="A612" s="5" t="s">
        <v>592</v>
      </c>
      <c r="B612" s="4">
        <v>0.0</v>
      </c>
      <c r="C612" s="4"/>
    </row>
    <row r="613" ht="15.75" customHeight="1">
      <c r="A613" s="5" t="s">
        <v>593</v>
      </c>
      <c r="B613" s="4">
        <v>1.0</v>
      </c>
      <c r="C613" s="4"/>
    </row>
    <row r="614" ht="15.75" customHeight="1">
      <c r="A614" s="5" t="s">
        <v>594</v>
      </c>
      <c r="B614" s="4">
        <v>2.0</v>
      </c>
      <c r="C614" s="4"/>
    </row>
    <row r="615" ht="15.75" customHeight="1">
      <c r="A615" s="5" t="s">
        <v>201</v>
      </c>
      <c r="B615" s="4">
        <v>2.0</v>
      </c>
      <c r="C615" s="4"/>
    </row>
    <row r="616" ht="15.75" customHeight="1">
      <c r="A616" s="5" t="s">
        <v>595</v>
      </c>
      <c r="B616" s="4">
        <v>1.0</v>
      </c>
      <c r="C616" s="4"/>
    </row>
    <row r="617" ht="15.75" customHeight="1">
      <c r="A617" s="5" t="s">
        <v>596</v>
      </c>
      <c r="B617" s="4">
        <v>2.0</v>
      </c>
      <c r="C617" s="4"/>
    </row>
    <row r="618" ht="15.75" customHeight="1">
      <c r="A618" s="5" t="s">
        <v>597</v>
      </c>
      <c r="B618" s="4">
        <v>1.0</v>
      </c>
      <c r="C618" s="4"/>
    </row>
    <row r="619" ht="15.75" customHeight="1">
      <c r="A619" s="5" t="s">
        <v>598</v>
      </c>
      <c r="B619" s="4">
        <v>2.0</v>
      </c>
      <c r="C619" s="4"/>
    </row>
    <row r="620" ht="15.75" customHeight="1">
      <c r="A620" s="5" t="s">
        <v>599</v>
      </c>
      <c r="B620" s="4">
        <v>1.0</v>
      </c>
      <c r="C620" s="4"/>
    </row>
    <row r="621" ht="15.75" customHeight="1">
      <c r="A621" s="5" t="s">
        <v>600</v>
      </c>
      <c r="B621" s="4">
        <v>2.0</v>
      </c>
      <c r="C621" s="4"/>
    </row>
    <row r="622" ht="15.75" customHeight="1">
      <c r="A622" s="5" t="s">
        <v>601</v>
      </c>
      <c r="B622" s="4">
        <v>2.0</v>
      </c>
      <c r="C622" s="4"/>
    </row>
    <row r="623" ht="15.75" customHeight="1">
      <c r="A623" s="2" t="s">
        <v>602</v>
      </c>
      <c r="B623" s="4">
        <v>1.0</v>
      </c>
      <c r="C623" s="4"/>
    </row>
    <row r="624" ht="15.75" customHeight="1">
      <c r="A624" s="5" t="s">
        <v>603</v>
      </c>
      <c r="B624" s="4">
        <v>1.0</v>
      </c>
      <c r="C624" s="4"/>
    </row>
    <row r="625" ht="15.75" customHeight="1">
      <c r="A625" s="5" t="s">
        <v>604</v>
      </c>
      <c r="B625" s="4">
        <v>0.0</v>
      </c>
      <c r="C625" s="4"/>
    </row>
    <row r="626" ht="15.75" customHeight="1">
      <c r="A626" s="2" t="s">
        <v>605</v>
      </c>
      <c r="B626" s="4">
        <v>0.0</v>
      </c>
      <c r="C626" s="4"/>
    </row>
    <row r="627" ht="15.75" customHeight="1">
      <c r="A627" s="5" t="s">
        <v>606</v>
      </c>
      <c r="B627" s="4">
        <v>2.0</v>
      </c>
      <c r="C627" s="4"/>
    </row>
    <row r="628" ht="15.75" customHeight="1">
      <c r="A628" s="5" t="s">
        <v>607</v>
      </c>
      <c r="B628" s="4">
        <v>2.0</v>
      </c>
      <c r="C628" s="4"/>
    </row>
    <row r="629" ht="15.75" customHeight="1">
      <c r="A629" s="5" t="s">
        <v>608</v>
      </c>
      <c r="B629" s="4">
        <v>2.0</v>
      </c>
      <c r="C629" s="4"/>
    </row>
    <row r="630" ht="15.75" customHeight="1">
      <c r="A630" s="5" t="s">
        <v>609</v>
      </c>
      <c r="B630" s="4">
        <v>2.0</v>
      </c>
      <c r="C630" s="4"/>
    </row>
    <row r="631" ht="15.75" customHeight="1">
      <c r="A631" s="5" t="s">
        <v>610</v>
      </c>
      <c r="B631" s="4">
        <v>2.0</v>
      </c>
      <c r="C631" s="4"/>
    </row>
    <row r="632" ht="15.75" customHeight="1">
      <c r="A632" s="5" t="s">
        <v>611</v>
      </c>
      <c r="B632" s="4">
        <v>1.0</v>
      </c>
      <c r="C632" s="4"/>
    </row>
    <row r="633" ht="15.75" customHeight="1">
      <c r="A633" s="5" t="s">
        <v>612</v>
      </c>
      <c r="B633" s="4">
        <v>2.0</v>
      </c>
      <c r="C633" s="4"/>
    </row>
    <row r="634" ht="15.75" customHeight="1">
      <c r="A634" s="5" t="s">
        <v>613</v>
      </c>
      <c r="B634" s="4">
        <v>1.0</v>
      </c>
      <c r="C634" s="4"/>
    </row>
    <row r="635" ht="15.75" customHeight="1">
      <c r="A635" s="5" t="s">
        <v>614</v>
      </c>
      <c r="B635" s="4">
        <v>1.0</v>
      </c>
      <c r="C635" s="4"/>
    </row>
    <row r="636" ht="15.75" customHeight="1">
      <c r="A636" s="5" t="s">
        <v>615</v>
      </c>
      <c r="B636" s="4">
        <v>1.0</v>
      </c>
      <c r="C636" s="4"/>
    </row>
    <row r="637" ht="15.75" customHeight="1">
      <c r="A637" s="5" t="s">
        <v>616</v>
      </c>
      <c r="B637" s="4">
        <v>2.0</v>
      </c>
      <c r="C637" s="4"/>
    </row>
    <row r="638" ht="15.75" customHeight="1">
      <c r="A638" s="5" t="s">
        <v>617</v>
      </c>
      <c r="B638" s="4">
        <v>2.0</v>
      </c>
      <c r="C638" s="4"/>
    </row>
    <row r="639" ht="15.75" customHeight="1">
      <c r="A639" s="2" t="s">
        <v>618</v>
      </c>
      <c r="B639" s="4">
        <v>2.0</v>
      </c>
      <c r="C639" s="4"/>
    </row>
    <row r="640" ht="15.75" customHeight="1">
      <c r="A640" s="5" t="s">
        <v>619</v>
      </c>
      <c r="B640" s="4">
        <v>1.0</v>
      </c>
      <c r="C640" s="4"/>
    </row>
    <row r="641" ht="15.75" customHeight="1">
      <c r="A641" s="5" t="s">
        <v>620</v>
      </c>
      <c r="B641" s="4">
        <v>1.0</v>
      </c>
      <c r="C641" s="4"/>
    </row>
    <row r="642" ht="15.75" customHeight="1">
      <c r="A642" s="5" t="s">
        <v>621</v>
      </c>
      <c r="B642" s="4">
        <v>2.0</v>
      </c>
      <c r="C642" s="4"/>
    </row>
    <row r="643" ht="15.75" customHeight="1">
      <c r="A643" s="2" t="s">
        <v>622</v>
      </c>
      <c r="B643" s="4">
        <v>0.0</v>
      </c>
      <c r="C643" s="4"/>
    </row>
    <row r="644" ht="15.75" customHeight="1">
      <c r="A644" s="5" t="s">
        <v>623</v>
      </c>
      <c r="B644" s="4">
        <v>1.0</v>
      </c>
      <c r="C644" s="4"/>
    </row>
    <row r="645" ht="15.75" customHeight="1">
      <c r="A645" s="5" t="s">
        <v>624</v>
      </c>
      <c r="B645" s="4">
        <v>0.0</v>
      </c>
      <c r="C645" s="4"/>
    </row>
    <row r="646" ht="15.75" customHeight="1">
      <c r="A646" s="5" t="s">
        <v>625</v>
      </c>
      <c r="B646" s="4">
        <v>0.0</v>
      </c>
      <c r="C646" s="4"/>
    </row>
    <row r="647" ht="15.75" customHeight="1">
      <c r="A647" s="5" t="s">
        <v>626</v>
      </c>
      <c r="B647" s="4">
        <v>0.0</v>
      </c>
      <c r="C647" s="4"/>
    </row>
    <row r="648" ht="15.75" customHeight="1">
      <c r="A648" s="5" t="s">
        <v>627</v>
      </c>
      <c r="B648" s="4">
        <v>0.0</v>
      </c>
      <c r="C648" s="4"/>
    </row>
    <row r="649" ht="15.75" customHeight="1">
      <c r="A649" s="5" t="s">
        <v>628</v>
      </c>
      <c r="B649" s="4">
        <v>2.0</v>
      </c>
      <c r="C649" s="4"/>
    </row>
    <row r="650" ht="15.75" customHeight="1">
      <c r="A650" s="5" t="s">
        <v>629</v>
      </c>
      <c r="B650" s="4">
        <v>1.0</v>
      </c>
      <c r="C650" s="4"/>
    </row>
    <row r="651" ht="15.75" customHeight="1">
      <c r="A651" s="5" t="s">
        <v>630</v>
      </c>
      <c r="B651" s="4">
        <v>0.0</v>
      </c>
      <c r="C651" s="4"/>
    </row>
    <row r="652" ht="15.75" customHeight="1">
      <c r="A652" s="5" t="s">
        <v>631</v>
      </c>
      <c r="B652" s="4">
        <v>1.0</v>
      </c>
      <c r="C652" s="4"/>
    </row>
    <row r="653" ht="15.75" customHeight="1">
      <c r="A653" s="5" t="s">
        <v>632</v>
      </c>
      <c r="B653" s="4">
        <v>1.0</v>
      </c>
      <c r="C653" s="4"/>
    </row>
    <row r="654" ht="15.75" customHeight="1">
      <c r="A654" s="5" t="s">
        <v>633</v>
      </c>
      <c r="B654" s="4">
        <v>1.0</v>
      </c>
      <c r="C654" s="4"/>
    </row>
    <row r="655" ht="15.75" customHeight="1">
      <c r="A655" s="5" t="s">
        <v>634</v>
      </c>
      <c r="B655" s="4">
        <v>0.0</v>
      </c>
      <c r="C655" s="4"/>
    </row>
    <row r="656" ht="15.75" customHeight="1">
      <c r="A656" s="5" t="s">
        <v>635</v>
      </c>
      <c r="B656" s="4">
        <v>2.0</v>
      </c>
      <c r="C656" s="4"/>
    </row>
    <row r="657" ht="15.75" customHeight="1">
      <c r="A657" s="5" t="s">
        <v>636</v>
      </c>
      <c r="B657" s="4">
        <v>0.0</v>
      </c>
      <c r="C657" s="4"/>
    </row>
    <row r="658" ht="15.75" customHeight="1">
      <c r="A658" s="5" t="s">
        <v>637</v>
      </c>
      <c r="B658" s="4">
        <v>2.0</v>
      </c>
      <c r="C658" s="4"/>
    </row>
    <row r="659" ht="15.75" customHeight="1">
      <c r="A659" s="5" t="s">
        <v>638</v>
      </c>
      <c r="B659" s="4">
        <v>2.0</v>
      </c>
      <c r="C659" s="4"/>
    </row>
    <row r="660" ht="15.75" customHeight="1">
      <c r="A660" s="5" t="s">
        <v>639</v>
      </c>
      <c r="B660" s="4">
        <v>2.0</v>
      </c>
      <c r="C660" s="4"/>
    </row>
    <row r="661" ht="15.75" customHeight="1">
      <c r="A661" s="2" t="s">
        <v>640</v>
      </c>
      <c r="B661" s="4">
        <v>1.0</v>
      </c>
      <c r="C661" s="4"/>
    </row>
    <row r="662" ht="15.75" customHeight="1">
      <c r="A662" s="5" t="s">
        <v>641</v>
      </c>
      <c r="B662" s="4">
        <v>0.0</v>
      </c>
      <c r="C662" s="4"/>
    </row>
    <row r="663" ht="15.75" customHeight="1">
      <c r="A663" s="2" t="s">
        <v>642</v>
      </c>
      <c r="B663" s="4">
        <v>1.0</v>
      </c>
      <c r="C663" s="4"/>
    </row>
    <row r="664" ht="15.75" customHeight="1">
      <c r="A664" s="5" t="s">
        <v>643</v>
      </c>
      <c r="B664" s="4">
        <v>2.0</v>
      </c>
      <c r="C664" s="4"/>
    </row>
    <row r="665" ht="15.75" customHeight="1">
      <c r="A665" s="5" t="s">
        <v>644</v>
      </c>
      <c r="B665" s="4">
        <v>2.0</v>
      </c>
      <c r="C665" s="4"/>
    </row>
    <row r="666" ht="15.75" customHeight="1">
      <c r="A666" s="5" t="s">
        <v>645</v>
      </c>
      <c r="B666" s="4">
        <v>2.0</v>
      </c>
      <c r="C666" s="4"/>
    </row>
    <row r="667" ht="15.75" customHeight="1">
      <c r="A667" s="5" t="s">
        <v>646</v>
      </c>
      <c r="B667" s="4">
        <v>0.0</v>
      </c>
      <c r="C667" s="4"/>
    </row>
    <row r="668" ht="15.75" customHeight="1">
      <c r="A668" s="5" t="s">
        <v>647</v>
      </c>
      <c r="B668" s="4">
        <v>2.0</v>
      </c>
      <c r="C668" s="4"/>
    </row>
    <row r="669" ht="15.75" customHeight="1">
      <c r="A669" s="2" t="s">
        <v>648</v>
      </c>
      <c r="B669" s="4">
        <v>1.0</v>
      </c>
      <c r="C669" s="4"/>
    </row>
    <row r="670" ht="15.75" customHeight="1">
      <c r="A670" s="2" t="s">
        <v>649</v>
      </c>
      <c r="B670" s="4">
        <v>1.0</v>
      </c>
      <c r="C670" s="4"/>
    </row>
    <row r="671" ht="15.75" customHeight="1">
      <c r="A671" s="5" t="s">
        <v>650</v>
      </c>
      <c r="B671" s="4">
        <v>0.0</v>
      </c>
      <c r="C671" s="4"/>
    </row>
    <row r="672" ht="15.75" customHeight="1">
      <c r="A672" s="2" t="s">
        <v>651</v>
      </c>
      <c r="B672" s="4">
        <v>2.0</v>
      </c>
      <c r="C672" s="4"/>
    </row>
    <row r="673" ht="15.75" customHeight="1">
      <c r="A673" s="2" t="s">
        <v>652</v>
      </c>
      <c r="B673" s="4">
        <v>1.0</v>
      </c>
      <c r="C673" s="4"/>
    </row>
    <row r="674" ht="15.75" customHeight="1">
      <c r="A674" s="5" t="s">
        <v>653</v>
      </c>
      <c r="B674" s="4">
        <v>1.0</v>
      </c>
      <c r="C674" s="4"/>
    </row>
    <row r="675" ht="15.75" customHeight="1">
      <c r="A675" s="5" t="s">
        <v>654</v>
      </c>
      <c r="B675" s="4">
        <v>2.0</v>
      </c>
      <c r="C675" s="4"/>
    </row>
    <row r="676" ht="15.75" customHeight="1">
      <c r="A676" s="5" t="s">
        <v>655</v>
      </c>
      <c r="B676" s="4">
        <v>0.0</v>
      </c>
      <c r="C676" s="4"/>
    </row>
    <row r="677" ht="15.75" customHeight="1">
      <c r="A677" s="5" t="s">
        <v>656</v>
      </c>
      <c r="B677" s="4">
        <v>2.0</v>
      </c>
      <c r="C677" s="4"/>
    </row>
    <row r="678" ht="15.75" customHeight="1">
      <c r="A678" s="2" t="s">
        <v>657</v>
      </c>
      <c r="B678" s="4">
        <v>0.0</v>
      </c>
      <c r="C678" s="4"/>
    </row>
    <row r="679" ht="15.75" customHeight="1">
      <c r="A679" s="5" t="s">
        <v>658</v>
      </c>
      <c r="B679" s="4">
        <v>0.0</v>
      </c>
      <c r="C679" s="4"/>
    </row>
    <row r="680" ht="15.75" customHeight="1">
      <c r="A680" s="5" t="s">
        <v>659</v>
      </c>
      <c r="B680" s="4">
        <v>1.0</v>
      </c>
      <c r="C680" s="4"/>
    </row>
    <row r="681" ht="15.75" customHeight="1">
      <c r="A681" s="2" t="s">
        <v>660</v>
      </c>
      <c r="B681" s="4">
        <v>1.0</v>
      </c>
      <c r="C681" s="4"/>
    </row>
    <row r="682" ht="15.75" customHeight="1">
      <c r="A682" s="2" t="s">
        <v>661</v>
      </c>
      <c r="B682" s="4">
        <v>1.0</v>
      </c>
      <c r="C682" s="4"/>
    </row>
    <row r="683" ht="15.75" customHeight="1">
      <c r="A683" s="5" t="s">
        <v>662</v>
      </c>
      <c r="B683" s="4">
        <v>2.0</v>
      </c>
      <c r="C683" s="4"/>
    </row>
    <row r="684" ht="15.75" customHeight="1">
      <c r="A684" s="5" t="s">
        <v>663</v>
      </c>
      <c r="B684" s="4">
        <v>1.0</v>
      </c>
      <c r="C684" s="4"/>
    </row>
    <row r="685" ht="15.75" customHeight="1">
      <c r="A685" s="5" t="s">
        <v>664</v>
      </c>
      <c r="B685" s="4">
        <v>1.0</v>
      </c>
      <c r="C685" s="4"/>
    </row>
    <row r="686" ht="15.75" customHeight="1">
      <c r="A686" s="5" t="s">
        <v>665</v>
      </c>
      <c r="B686" s="4">
        <v>2.0</v>
      </c>
      <c r="C686" s="4"/>
    </row>
    <row r="687" ht="15.75" customHeight="1">
      <c r="A687" s="5" t="s">
        <v>666</v>
      </c>
      <c r="B687" s="4">
        <v>1.0</v>
      </c>
      <c r="C687" s="4"/>
    </row>
    <row r="688" ht="15.75" customHeight="1">
      <c r="A688" s="5" t="s">
        <v>667</v>
      </c>
      <c r="B688" s="4">
        <v>2.0</v>
      </c>
      <c r="C688" s="4"/>
    </row>
    <row r="689" ht="15.75" customHeight="1">
      <c r="A689" s="5" t="s">
        <v>668</v>
      </c>
      <c r="B689" s="4">
        <v>2.0</v>
      </c>
      <c r="C689" s="4"/>
    </row>
    <row r="690" ht="15.75" customHeight="1">
      <c r="A690" s="5" t="s">
        <v>669</v>
      </c>
      <c r="B690" s="4">
        <v>1.0</v>
      </c>
      <c r="C690" s="4"/>
    </row>
    <row r="691" ht="15.75" customHeight="1">
      <c r="A691" s="5" t="s">
        <v>670</v>
      </c>
      <c r="B691" s="4">
        <v>2.0</v>
      </c>
      <c r="C691" s="4"/>
    </row>
    <row r="692" ht="15.75" customHeight="1">
      <c r="A692" s="5" t="s">
        <v>671</v>
      </c>
      <c r="B692" s="4">
        <v>2.0</v>
      </c>
      <c r="C692" s="4"/>
    </row>
    <row r="693" ht="15.75" customHeight="1">
      <c r="A693" s="5" t="s">
        <v>672</v>
      </c>
      <c r="B693" s="4">
        <v>2.0</v>
      </c>
      <c r="C693" s="4"/>
    </row>
    <row r="694" ht="15.75" customHeight="1">
      <c r="A694" s="5" t="s">
        <v>673</v>
      </c>
      <c r="B694" s="4">
        <v>0.0</v>
      </c>
      <c r="C694" s="4"/>
    </row>
    <row r="695" ht="15.75" customHeight="1">
      <c r="A695" s="5" t="s">
        <v>674</v>
      </c>
      <c r="B695" s="4">
        <v>1.0</v>
      </c>
      <c r="C695" s="4"/>
    </row>
    <row r="696" ht="15.75" customHeight="1">
      <c r="A696" s="5" t="s">
        <v>675</v>
      </c>
      <c r="B696" s="4">
        <v>0.0</v>
      </c>
      <c r="C696" s="4"/>
    </row>
    <row r="697" ht="15.75" customHeight="1">
      <c r="A697" s="5" t="s">
        <v>676</v>
      </c>
      <c r="B697" s="4">
        <v>2.0</v>
      </c>
      <c r="C697" s="4"/>
    </row>
    <row r="698" ht="15.75" customHeight="1">
      <c r="A698" s="5" t="s">
        <v>677</v>
      </c>
      <c r="B698" s="4">
        <v>2.0</v>
      </c>
      <c r="C698" s="4"/>
    </row>
    <row r="699" ht="15.75" customHeight="1">
      <c r="A699" s="5" t="s">
        <v>678</v>
      </c>
      <c r="B699" s="4">
        <v>2.0</v>
      </c>
      <c r="C699" s="4"/>
    </row>
    <row r="700" ht="15.75" customHeight="1">
      <c r="A700" s="5" t="s">
        <v>679</v>
      </c>
      <c r="B700" s="4">
        <v>1.0</v>
      </c>
      <c r="C700" s="4"/>
    </row>
    <row r="701" ht="15.75" customHeight="1">
      <c r="A701" s="5" t="s">
        <v>680</v>
      </c>
      <c r="B701" s="4">
        <v>0.0</v>
      </c>
      <c r="C701" s="4"/>
    </row>
    <row r="702" ht="15.75" customHeight="1">
      <c r="A702" s="5" t="s">
        <v>681</v>
      </c>
      <c r="B702" s="4">
        <v>2.0</v>
      </c>
      <c r="C702" s="4"/>
    </row>
    <row r="703" ht="15.75" customHeight="1">
      <c r="A703" s="5" t="s">
        <v>682</v>
      </c>
      <c r="B703" s="4">
        <v>1.0</v>
      </c>
      <c r="C703" s="4"/>
    </row>
    <row r="704" ht="15.75" customHeight="1">
      <c r="A704" s="5" t="s">
        <v>683</v>
      </c>
      <c r="B704" s="4">
        <v>1.0</v>
      </c>
      <c r="C704" s="4"/>
    </row>
    <row r="705" ht="15.75" customHeight="1">
      <c r="A705" s="5" t="s">
        <v>684</v>
      </c>
      <c r="B705" s="4">
        <v>1.0</v>
      </c>
      <c r="C705" s="4"/>
    </row>
    <row r="706" ht="15.75" customHeight="1">
      <c r="A706" s="5" t="s">
        <v>685</v>
      </c>
      <c r="B706" s="4">
        <v>1.0</v>
      </c>
      <c r="C706" s="4"/>
    </row>
    <row r="707" ht="15.75" customHeight="1">
      <c r="A707" s="5" t="s">
        <v>686</v>
      </c>
      <c r="B707" s="4">
        <v>0.0</v>
      </c>
      <c r="C707" s="4"/>
    </row>
    <row r="708" ht="15.75" customHeight="1">
      <c r="A708" s="5" t="s">
        <v>687</v>
      </c>
      <c r="B708" s="4">
        <v>2.0</v>
      </c>
      <c r="C708" s="4"/>
    </row>
    <row r="709" ht="15.75" customHeight="1">
      <c r="A709" s="5" t="s">
        <v>688</v>
      </c>
      <c r="B709" s="4">
        <v>1.0</v>
      </c>
      <c r="C709" s="4"/>
    </row>
    <row r="710" ht="15.75" customHeight="1">
      <c r="A710" s="2" t="s">
        <v>689</v>
      </c>
      <c r="B710" s="4">
        <v>0.0</v>
      </c>
      <c r="C710" s="4"/>
    </row>
    <row r="711" ht="15.75" customHeight="1">
      <c r="A711" s="5" t="s">
        <v>690</v>
      </c>
      <c r="B711" s="4">
        <v>1.0</v>
      </c>
      <c r="C711" s="4"/>
    </row>
    <row r="712" ht="15.75" customHeight="1">
      <c r="A712" s="2" t="s">
        <v>691</v>
      </c>
      <c r="B712" s="4">
        <v>1.0</v>
      </c>
      <c r="C712" s="4"/>
    </row>
    <row r="713" ht="15.75" customHeight="1">
      <c r="A713" s="5" t="s">
        <v>692</v>
      </c>
      <c r="B713" s="4">
        <v>2.0</v>
      </c>
      <c r="C713" s="4"/>
    </row>
    <row r="714" ht="15.75" customHeight="1">
      <c r="A714" s="2" t="s">
        <v>693</v>
      </c>
      <c r="B714" s="4">
        <v>2.0</v>
      </c>
      <c r="C714" s="4"/>
    </row>
    <row r="715" ht="15.75" customHeight="1">
      <c r="A715" s="2" t="s">
        <v>694</v>
      </c>
      <c r="B715" s="4">
        <v>2.0</v>
      </c>
      <c r="C715" s="4"/>
    </row>
    <row r="716" ht="15.75" customHeight="1">
      <c r="A716" s="5" t="s">
        <v>695</v>
      </c>
      <c r="B716" s="4">
        <v>2.0</v>
      </c>
      <c r="C716" s="4"/>
    </row>
    <row r="717" ht="15.75" customHeight="1">
      <c r="A717" s="5" t="s">
        <v>696</v>
      </c>
      <c r="B717" s="4">
        <v>1.0</v>
      </c>
      <c r="C717" s="4"/>
    </row>
    <row r="718" ht="15.75" customHeight="1">
      <c r="A718" s="5" t="s">
        <v>697</v>
      </c>
      <c r="B718" s="4">
        <v>2.0</v>
      </c>
      <c r="C718" s="4"/>
    </row>
    <row r="719" ht="15.75" customHeight="1">
      <c r="A719" s="5" t="s">
        <v>698</v>
      </c>
      <c r="B719" s="4">
        <v>1.0</v>
      </c>
      <c r="C719" s="4"/>
    </row>
    <row r="720" ht="15.75" customHeight="1">
      <c r="A720" s="5" t="s">
        <v>699</v>
      </c>
      <c r="B720" s="4">
        <v>1.0</v>
      </c>
      <c r="C720" s="4"/>
    </row>
    <row r="721" ht="15.75" customHeight="1">
      <c r="A721" s="5" t="s">
        <v>700</v>
      </c>
      <c r="B721" s="4">
        <v>1.0</v>
      </c>
      <c r="C721" s="4"/>
    </row>
    <row r="722" ht="15.75" customHeight="1">
      <c r="A722" s="2" t="s">
        <v>701</v>
      </c>
      <c r="B722" s="4">
        <v>2.0</v>
      </c>
      <c r="C722" s="4"/>
    </row>
    <row r="723" ht="15.75" customHeight="1">
      <c r="A723" s="5" t="s">
        <v>702</v>
      </c>
      <c r="B723" s="4">
        <v>1.0</v>
      </c>
      <c r="C723" s="4"/>
    </row>
    <row r="724" ht="15.75" customHeight="1">
      <c r="A724" s="5" t="s">
        <v>703</v>
      </c>
      <c r="B724" s="4">
        <v>2.0</v>
      </c>
      <c r="C724" s="4"/>
    </row>
    <row r="725" ht="15.75" customHeight="1">
      <c r="A725" s="5" t="s">
        <v>704</v>
      </c>
      <c r="B725" s="4">
        <v>1.0</v>
      </c>
      <c r="C725" s="4"/>
    </row>
    <row r="726" ht="15.75" customHeight="1">
      <c r="A726" s="5" t="s">
        <v>705</v>
      </c>
      <c r="B726" s="4">
        <v>1.0</v>
      </c>
      <c r="C726" s="4"/>
    </row>
    <row r="727" ht="15.75" customHeight="1">
      <c r="A727" s="2" t="s">
        <v>706</v>
      </c>
      <c r="B727" s="4">
        <v>2.0</v>
      </c>
      <c r="C727" s="4"/>
    </row>
    <row r="728" ht="15.75" customHeight="1">
      <c r="A728" s="5" t="s">
        <v>707</v>
      </c>
      <c r="B728" s="4">
        <v>1.0</v>
      </c>
      <c r="C728" s="4"/>
    </row>
    <row r="729" ht="15.75" customHeight="1">
      <c r="A729" s="2" t="s">
        <v>708</v>
      </c>
      <c r="B729" s="4">
        <v>2.0</v>
      </c>
      <c r="C729" s="4"/>
    </row>
    <row r="730" ht="15.75" customHeight="1">
      <c r="A730" s="5" t="s">
        <v>709</v>
      </c>
      <c r="B730" s="4">
        <v>1.0</v>
      </c>
      <c r="C730" s="4"/>
    </row>
    <row r="731" ht="15.75" customHeight="1">
      <c r="A731" s="5" t="s">
        <v>710</v>
      </c>
      <c r="B731" s="4">
        <v>2.0</v>
      </c>
      <c r="C731" s="4"/>
    </row>
    <row r="732" ht="15.75" customHeight="1">
      <c r="A732" s="5" t="s">
        <v>711</v>
      </c>
      <c r="B732" s="4">
        <v>1.0</v>
      </c>
      <c r="C732" s="4"/>
    </row>
    <row r="733" ht="15.75" customHeight="1">
      <c r="A733" s="5" t="s">
        <v>712</v>
      </c>
      <c r="B733" s="4">
        <v>2.0</v>
      </c>
      <c r="C733" s="4"/>
    </row>
    <row r="734" ht="15.75" customHeight="1">
      <c r="A734" s="5" t="s">
        <v>713</v>
      </c>
      <c r="B734" s="4">
        <v>1.0</v>
      </c>
      <c r="C734" s="4"/>
    </row>
    <row r="735" ht="15.75" customHeight="1">
      <c r="A735" s="5" t="s">
        <v>714</v>
      </c>
      <c r="B735" s="4">
        <v>0.0</v>
      </c>
      <c r="C735" s="4"/>
    </row>
    <row r="736" ht="15.75" customHeight="1">
      <c r="A736" s="5" t="s">
        <v>715</v>
      </c>
      <c r="B736" s="4">
        <v>2.0</v>
      </c>
      <c r="C736" s="4"/>
    </row>
    <row r="737" ht="15.75" customHeight="1">
      <c r="A737" s="5" t="s">
        <v>716</v>
      </c>
      <c r="B737" s="4">
        <v>0.0</v>
      </c>
      <c r="C737" s="4"/>
    </row>
    <row r="738" ht="15.75" customHeight="1">
      <c r="A738" s="5" t="s">
        <v>717</v>
      </c>
      <c r="B738" s="4">
        <v>2.0</v>
      </c>
      <c r="C738" s="4"/>
    </row>
    <row r="739" ht="15.75" customHeight="1">
      <c r="A739" s="5" t="s">
        <v>718</v>
      </c>
      <c r="B739" s="4">
        <v>2.0</v>
      </c>
      <c r="C739" s="4"/>
    </row>
    <row r="740" ht="15.75" customHeight="1">
      <c r="A740" s="5" t="s">
        <v>719</v>
      </c>
      <c r="B740" s="4">
        <v>1.0</v>
      </c>
      <c r="C740" s="4"/>
    </row>
    <row r="741" ht="15.75" customHeight="1">
      <c r="A741" s="5" t="s">
        <v>720</v>
      </c>
      <c r="B741" s="4">
        <v>1.0</v>
      </c>
      <c r="C741" s="4"/>
    </row>
    <row r="742" ht="15.75" customHeight="1">
      <c r="A742" s="5" t="s">
        <v>721</v>
      </c>
      <c r="B742" s="4">
        <v>1.0</v>
      </c>
      <c r="C742" s="4"/>
    </row>
    <row r="743" ht="15.75" customHeight="1">
      <c r="A743" s="5" t="s">
        <v>722</v>
      </c>
      <c r="B743" s="4">
        <v>2.0</v>
      </c>
      <c r="C743" s="4"/>
    </row>
    <row r="744" ht="15.75" customHeight="1">
      <c r="A744" s="5" t="s">
        <v>723</v>
      </c>
      <c r="B744" s="4">
        <v>1.0</v>
      </c>
      <c r="C744" s="4"/>
    </row>
    <row r="745" ht="15.75" customHeight="1">
      <c r="A745" s="5" t="s">
        <v>724</v>
      </c>
      <c r="B745" s="4">
        <v>2.0</v>
      </c>
      <c r="C745" s="4"/>
    </row>
    <row r="746" ht="15.75" customHeight="1">
      <c r="A746" s="2" t="s">
        <v>725</v>
      </c>
      <c r="B746" s="4">
        <v>2.0</v>
      </c>
      <c r="C746" s="4"/>
    </row>
    <row r="747" ht="15.75" customHeight="1">
      <c r="A747" s="5" t="s">
        <v>726</v>
      </c>
      <c r="B747" s="4">
        <v>2.0</v>
      </c>
      <c r="C747" s="4"/>
    </row>
    <row r="748" ht="15.75" customHeight="1">
      <c r="A748" s="5" t="s">
        <v>727</v>
      </c>
      <c r="B748" s="4">
        <v>2.0</v>
      </c>
      <c r="C748" s="4"/>
    </row>
    <row r="749" ht="15.75" customHeight="1">
      <c r="A749" s="5" t="s">
        <v>728</v>
      </c>
      <c r="B749" s="4">
        <v>2.0</v>
      </c>
      <c r="C749" s="4"/>
    </row>
    <row r="750" ht="15.75" customHeight="1">
      <c r="A750" s="5" t="s">
        <v>729</v>
      </c>
      <c r="B750" s="4">
        <v>2.0</v>
      </c>
      <c r="C750" s="4"/>
    </row>
    <row r="751" ht="15.75" customHeight="1">
      <c r="A751" s="5" t="s">
        <v>730</v>
      </c>
      <c r="B751" s="4">
        <v>2.0</v>
      </c>
      <c r="C751" s="4"/>
    </row>
    <row r="752" ht="15.75" customHeight="1">
      <c r="A752" s="5" t="s">
        <v>731</v>
      </c>
      <c r="B752" s="4">
        <v>2.0</v>
      </c>
      <c r="C752" s="4"/>
    </row>
    <row r="753" ht="15.75" customHeight="1">
      <c r="A753" s="5" t="s">
        <v>732</v>
      </c>
      <c r="B753" s="4">
        <v>1.0</v>
      </c>
      <c r="C753" s="4"/>
    </row>
    <row r="754" ht="15.75" customHeight="1">
      <c r="A754" s="5" t="s">
        <v>733</v>
      </c>
      <c r="B754" s="4">
        <v>1.0</v>
      </c>
      <c r="C754" s="4"/>
    </row>
    <row r="755" ht="15.75" customHeight="1">
      <c r="A755" s="2" t="s">
        <v>734</v>
      </c>
      <c r="B755" s="4">
        <v>2.0</v>
      </c>
      <c r="C755" s="4"/>
    </row>
    <row r="756" ht="15.75" customHeight="1">
      <c r="A756" s="5" t="s">
        <v>735</v>
      </c>
      <c r="B756" s="4">
        <v>1.0</v>
      </c>
      <c r="C756" s="4"/>
    </row>
    <row r="757" ht="15.75" customHeight="1">
      <c r="A757" s="5" t="s">
        <v>736</v>
      </c>
      <c r="B757" s="4">
        <v>1.0</v>
      </c>
      <c r="C757" s="4"/>
    </row>
    <row r="758" ht="15.75" customHeight="1">
      <c r="A758" s="2" t="s">
        <v>737</v>
      </c>
      <c r="B758" s="4">
        <v>2.0</v>
      </c>
      <c r="C758" s="4"/>
    </row>
    <row r="759" ht="15.75" customHeight="1">
      <c r="A759" s="5" t="s">
        <v>738</v>
      </c>
      <c r="B759" s="4">
        <v>2.0</v>
      </c>
      <c r="C759" s="4"/>
    </row>
    <row r="760" ht="15.75" customHeight="1">
      <c r="A760" s="2" t="s">
        <v>739</v>
      </c>
      <c r="B760" s="4">
        <v>0.0</v>
      </c>
      <c r="C760" s="4"/>
    </row>
    <row r="761" ht="15.75" customHeight="1">
      <c r="A761" s="5" t="s">
        <v>740</v>
      </c>
      <c r="B761" s="4">
        <v>0.0</v>
      </c>
      <c r="C761" s="4"/>
    </row>
    <row r="762" ht="15.75" customHeight="1">
      <c r="A762" s="5" t="s">
        <v>741</v>
      </c>
      <c r="B762" s="4">
        <v>1.0</v>
      </c>
      <c r="C762" s="4"/>
    </row>
    <row r="763" ht="15.75" customHeight="1">
      <c r="A763" s="5" t="s">
        <v>742</v>
      </c>
      <c r="B763" s="4">
        <v>1.0</v>
      </c>
      <c r="C763" s="4"/>
    </row>
    <row r="764" ht="15.75" customHeight="1">
      <c r="A764" s="5" t="s">
        <v>743</v>
      </c>
      <c r="B764" s="4">
        <v>2.0</v>
      </c>
      <c r="C764" s="4"/>
    </row>
    <row r="765" ht="15.75" customHeight="1">
      <c r="A765" s="5" t="s">
        <v>744</v>
      </c>
      <c r="B765" s="4">
        <v>2.0</v>
      </c>
      <c r="C765" s="4"/>
    </row>
    <row r="766" ht="15.75" customHeight="1">
      <c r="A766" s="5" t="s">
        <v>745</v>
      </c>
      <c r="B766" s="4">
        <v>1.0</v>
      </c>
      <c r="C766" s="4"/>
    </row>
    <row r="767" ht="15.75" customHeight="1">
      <c r="A767" s="5" t="s">
        <v>746</v>
      </c>
      <c r="B767" s="4">
        <v>2.0</v>
      </c>
      <c r="C767" s="4"/>
    </row>
    <row r="768" ht="15.75" customHeight="1">
      <c r="A768" s="5" t="s">
        <v>747</v>
      </c>
      <c r="B768" s="4">
        <v>0.0</v>
      </c>
      <c r="C768" s="4"/>
    </row>
    <row r="769" ht="15.75" customHeight="1">
      <c r="A769" s="5" t="s">
        <v>748</v>
      </c>
      <c r="B769" s="4">
        <v>1.0</v>
      </c>
      <c r="C769" s="4"/>
    </row>
    <row r="770" ht="15.75" customHeight="1">
      <c r="A770" s="5" t="s">
        <v>749</v>
      </c>
      <c r="B770" s="4">
        <v>1.0</v>
      </c>
      <c r="C770" s="4"/>
    </row>
    <row r="771" ht="15.75" customHeight="1">
      <c r="A771" s="5" t="s">
        <v>750</v>
      </c>
      <c r="B771" s="4">
        <v>0.0</v>
      </c>
      <c r="C771" s="4"/>
    </row>
    <row r="772" ht="15.75" customHeight="1">
      <c r="A772" s="5" t="s">
        <v>751</v>
      </c>
      <c r="B772" s="4">
        <v>0.0</v>
      </c>
      <c r="C772" s="4"/>
    </row>
    <row r="773" ht="15.75" customHeight="1">
      <c r="A773" s="5" t="s">
        <v>752</v>
      </c>
      <c r="B773" s="4">
        <v>0.0</v>
      </c>
      <c r="C773" s="4"/>
    </row>
    <row r="774" ht="15.75" customHeight="1">
      <c r="A774" s="5" t="s">
        <v>753</v>
      </c>
      <c r="B774" s="4">
        <v>0.0</v>
      </c>
      <c r="C774" s="4"/>
    </row>
    <row r="775" ht="15.75" customHeight="1">
      <c r="A775" s="5" t="s">
        <v>754</v>
      </c>
      <c r="B775" s="4">
        <v>0.0</v>
      </c>
      <c r="C775" s="4"/>
    </row>
    <row r="776" ht="15.75" customHeight="1">
      <c r="A776" s="5" t="s">
        <v>755</v>
      </c>
      <c r="B776" s="4">
        <v>1.0</v>
      </c>
      <c r="C776" s="4"/>
    </row>
    <row r="777" ht="15.75" customHeight="1">
      <c r="A777" s="2" t="s">
        <v>756</v>
      </c>
      <c r="B777" s="4">
        <v>0.0</v>
      </c>
      <c r="C777" s="4"/>
    </row>
    <row r="778" ht="15.75" customHeight="1">
      <c r="A778" s="5" t="s">
        <v>757</v>
      </c>
      <c r="B778" s="4">
        <v>0.0</v>
      </c>
      <c r="C778" s="4"/>
    </row>
    <row r="779" ht="15.75" customHeight="1">
      <c r="A779" s="5" t="s">
        <v>758</v>
      </c>
      <c r="B779" s="4">
        <v>1.0</v>
      </c>
      <c r="C779" s="4"/>
    </row>
    <row r="780" ht="15.75" customHeight="1">
      <c r="A780" s="2" t="s">
        <v>759</v>
      </c>
      <c r="B780" s="4">
        <v>0.0</v>
      </c>
      <c r="C780" s="4"/>
    </row>
    <row r="781" ht="15.75" customHeight="1">
      <c r="A781" s="5" t="s">
        <v>760</v>
      </c>
      <c r="B781" s="4">
        <v>1.0</v>
      </c>
      <c r="C781" s="4"/>
    </row>
    <row r="782" ht="15.75" customHeight="1">
      <c r="A782" s="5" t="s">
        <v>761</v>
      </c>
      <c r="B782" s="4">
        <v>1.0</v>
      </c>
      <c r="C782" s="4"/>
    </row>
    <row r="783" ht="15.75" customHeight="1">
      <c r="A783" s="5" t="s">
        <v>762</v>
      </c>
      <c r="B783" s="4">
        <v>1.0</v>
      </c>
      <c r="C783" s="4"/>
    </row>
    <row r="784" ht="15.75" customHeight="1">
      <c r="A784" s="5" t="s">
        <v>763</v>
      </c>
      <c r="B784" s="4">
        <v>1.0</v>
      </c>
      <c r="C784" s="4"/>
    </row>
    <row r="785" ht="15.75" customHeight="1">
      <c r="A785" s="5" t="s">
        <v>764</v>
      </c>
      <c r="B785" s="4">
        <v>1.0</v>
      </c>
      <c r="C785" s="4"/>
    </row>
    <row r="786" ht="15.75" customHeight="1">
      <c r="A786" s="5" t="s">
        <v>765</v>
      </c>
      <c r="B786" s="4">
        <v>1.0</v>
      </c>
      <c r="C786" s="4"/>
    </row>
    <row r="787" ht="15.75" customHeight="1">
      <c r="A787" s="5" t="s">
        <v>766</v>
      </c>
      <c r="B787" s="4">
        <v>2.0</v>
      </c>
      <c r="C787" s="4"/>
    </row>
    <row r="788" ht="15.75" customHeight="1">
      <c r="A788" s="5" t="s">
        <v>767</v>
      </c>
      <c r="B788" s="4">
        <v>1.0</v>
      </c>
      <c r="C788" s="4"/>
    </row>
    <row r="789" ht="15.75" customHeight="1">
      <c r="A789" s="2" t="s">
        <v>768</v>
      </c>
      <c r="B789" s="4">
        <v>2.0</v>
      </c>
      <c r="C789" s="4"/>
    </row>
    <row r="790" ht="15.75" customHeight="1">
      <c r="A790" s="5" t="s">
        <v>769</v>
      </c>
      <c r="B790" s="4">
        <v>1.0</v>
      </c>
      <c r="C790" s="4"/>
    </row>
    <row r="791" ht="15.75" customHeight="1">
      <c r="A791" s="5" t="s">
        <v>770</v>
      </c>
      <c r="B791" s="4">
        <v>1.0</v>
      </c>
      <c r="C791" s="4"/>
    </row>
    <row r="792" ht="15.75" customHeight="1">
      <c r="A792" s="5" t="s">
        <v>771</v>
      </c>
      <c r="B792" s="4">
        <v>1.0</v>
      </c>
      <c r="C792" s="4"/>
    </row>
    <row r="793" ht="15.75" customHeight="1">
      <c r="A793" s="5" t="s">
        <v>772</v>
      </c>
      <c r="B793" s="4">
        <v>1.0</v>
      </c>
      <c r="C793" s="4"/>
    </row>
    <row r="794" ht="15.75" customHeight="1">
      <c r="A794" s="5" t="s">
        <v>773</v>
      </c>
      <c r="B794" s="4">
        <v>1.0</v>
      </c>
      <c r="C794" s="4"/>
    </row>
    <row r="795" ht="15.75" customHeight="1">
      <c r="A795" s="2" t="s">
        <v>774</v>
      </c>
      <c r="B795" s="4">
        <v>2.0</v>
      </c>
      <c r="C795" s="4"/>
    </row>
    <row r="796" ht="15.75" customHeight="1">
      <c r="A796" s="5" t="s">
        <v>775</v>
      </c>
      <c r="B796" s="4">
        <v>0.0</v>
      </c>
      <c r="C796" s="4"/>
    </row>
    <row r="797" ht="15.75" customHeight="1">
      <c r="A797" s="5" t="s">
        <v>776</v>
      </c>
      <c r="B797" s="4">
        <v>2.0</v>
      </c>
      <c r="C797" s="4"/>
    </row>
    <row r="798" ht="15.75" customHeight="1">
      <c r="A798" s="5" t="s">
        <v>777</v>
      </c>
      <c r="B798" s="4">
        <v>1.0</v>
      </c>
      <c r="C798" s="4"/>
    </row>
    <row r="799" ht="15.75" customHeight="1">
      <c r="A799" s="5" t="s">
        <v>778</v>
      </c>
      <c r="B799" s="4">
        <v>1.0</v>
      </c>
      <c r="C799" s="4"/>
    </row>
    <row r="800" ht="15.75" customHeight="1">
      <c r="A800" s="5" t="s">
        <v>779</v>
      </c>
      <c r="B800" s="4">
        <v>2.0</v>
      </c>
      <c r="C800" s="4"/>
    </row>
    <row r="801" ht="15.75" customHeight="1">
      <c r="A801" s="5" t="s">
        <v>780</v>
      </c>
      <c r="B801" s="4">
        <v>2.0</v>
      </c>
      <c r="C801" s="4"/>
    </row>
    <row r="802" ht="15.75" customHeight="1">
      <c r="A802" s="5" t="s">
        <v>781</v>
      </c>
      <c r="B802" s="4">
        <v>2.0</v>
      </c>
      <c r="C802" s="4"/>
    </row>
    <row r="803" ht="15.75" customHeight="1">
      <c r="A803" s="2" t="s">
        <v>782</v>
      </c>
      <c r="B803" s="4">
        <v>1.0</v>
      </c>
      <c r="C803" s="4"/>
    </row>
    <row r="804" ht="15.75" customHeight="1">
      <c r="A804" s="5" t="s">
        <v>783</v>
      </c>
      <c r="B804" s="4">
        <v>1.0</v>
      </c>
      <c r="C804" s="4"/>
    </row>
    <row r="805" ht="15.75" customHeight="1">
      <c r="A805" s="5" t="s">
        <v>784</v>
      </c>
      <c r="B805" s="4">
        <v>0.0</v>
      </c>
      <c r="C805" s="4"/>
    </row>
    <row r="806" ht="15.75" customHeight="1">
      <c r="A806" s="5" t="s">
        <v>785</v>
      </c>
      <c r="B806" s="4">
        <v>2.0</v>
      </c>
      <c r="C806" s="4"/>
    </row>
    <row r="807" ht="15.75" customHeight="1">
      <c r="A807" s="5" t="s">
        <v>786</v>
      </c>
      <c r="B807" s="4">
        <v>0.0</v>
      </c>
      <c r="C807" s="4"/>
    </row>
    <row r="808" ht="15.75" customHeight="1">
      <c r="A808" s="5" t="s">
        <v>787</v>
      </c>
      <c r="B808" s="4">
        <v>1.0</v>
      </c>
      <c r="C808" s="4"/>
    </row>
    <row r="809" ht="15.75" customHeight="1">
      <c r="A809" s="2" t="s">
        <v>788</v>
      </c>
      <c r="B809" s="4">
        <v>2.0</v>
      </c>
      <c r="C809" s="4"/>
    </row>
    <row r="810" ht="15.75" customHeight="1">
      <c r="A810" s="5" t="s">
        <v>789</v>
      </c>
      <c r="B810" s="4">
        <v>0.0</v>
      </c>
      <c r="C810" s="4"/>
    </row>
    <row r="811" ht="15.75" customHeight="1">
      <c r="A811" s="5" t="s">
        <v>790</v>
      </c>
      <c r="B811" s="4">
        <v>1.0</v>
      </c>
      <c r="C811" s="4"/>
    </row>
    <row r="812" ht="15.75" customHeight="1">
      <c r="A812" s="5" t="s">
        <v>791</v>
      </c>
      <c r="B812" s="4">
        <v>1.0</v>
      </c>
      <c r="C812" s="4"/>
    </row>
    <row r="813" ht="15.75" customHeight="1">
      <c r="A813" s="5" t="s">
        <v>792</v>
      </c>
      <c r="B813" s="4">
        <v>2.0</v>
      </c>
      <c r="C813" s="4"/>
    </row>
    <row r="814" ht="15.75" customHeight="1">
      <c r="A814" s="5" t="s">
        <v>793</v>
      </c>
      <c r="B814" s="4">
        <v>2.0</v>
      </c>
      <c r="C814" s="4"/>
    </row>
    <row r="815" ht="15.75" customHeight="1">
      <c r="A815" s="5" t="s">
        <v>794</v>
      </c>
      <c r="B815" s="4">
        <v>0.0</v>
      </c>
      <c r="C815" s="4"/>
    </row>
    <row r="816" ht="15.75" customHeight="1">
      <c r="A816" s="5" t="s">
        <v>795</v>
      </c>
      <c r="B816" s="4">
        <v>1.0</v>
      </c>
      <c r="C816" s="4"/>
    </row>
    <row r="817" ht="15.75" customHeight="1">
      <c r="A817" s="5" t="s">
        <v>796</v>
      </c>
      <c r="B817" s="4">
        <v>0.0</v>
      </c>
      <c r="C817" s="4"/>
    </row>
    <row r="818" ht="15.75" customHeight="1">
      <c r="A818" s="5" t="s">
        <v>401</v>
      </c>
      <c r="B818" s="4">
        <v>0.0</v>
      </c>
      <c r="C818" s="4"/>
    </row>
    <row r="819" ht="15.75" customHeight="1">
      <c r="A819" s="5" t="s">
        <v>797</v>
      </c>
      <c r="B819" s="4">
        <v>1.0</v>
      </c>
      <c r="C819" s="4"/>
    </row>
    <row r="820" ht="15.75" customHeight="1">
      <c r="A820" s="5" t="s">
        <v>798</v>
      </c>
      <c r="B820" s="4">
        <v>1.0</v>
      </c>
      <c r="C820" s="4"/>
    </row>
    <row r="821" ht="15.75" customHeight="1">
      <c r="A821" s="2" t="s">
        <v>799</v>
      </c>
      <c r="B821" s="4">
        <v>0.0</v>
      </c>
      <c r="C821" s="4"/>
    </row>
    <row r="822" ht="15.75" customHeight="1">
      <c r="A822" s="5" t="s">
        <v>407</v>
      </c>
      <c r="B822" s="4">
        <v>0.0</v>
      </c>
      <c r="C822" s="4"/>
    </row>
    <row r="823" ht="15.75" customHeight="1">
      <c r="A823" s="5" t="s">
        <v>408</v>
      </c>
      <c r="B823" s="4">
        <v>0.0</v>
      </c>
      <c r="C823" s="4"/>
    </row>
    <row r="824" ht="15.75" customHeight="1">
      <c r="A824" s="5" t="s">
        <v>411</v>
      </c>
      <c r="B824" s="4">
        <v>1.0</v>
      </c>
      <c r="C824" s="4"/>
    </row>
    <row r="825" ht="15.75" customHeight="1">
      <c r="A825" s="5" t="s">
        <v>414</v>
      </c>
      <c r="B825" s="4">
        <v>1.0</v>
      </c>
      <c r="C825" s="4"/>
    </row>
    <row r="826" ht="15.75" customHeight="1">
      <c r="A826" s="2" t="s">
        <v>800</v>
      </c>
      <c r="B826" s="4">
        <v>0.0</v>
      </c>
      <c r="C826" s="4"/>
    </row>
    <row r="827" ht="15.75" customHeight="1">
      <c r="A827" s="2" t="s">
        <v>801</v>
      </c>
      <c r="B827" s="4">
        <v>1.0</v>
      </c>
      <c r="C827" s="4"/>
    </row>
    <row r="828" ht="15.75" customHeight="1">
      <c r="A828" s="5" t="s">
        <v>802</v>
      </c>
      <c r="B828" s="4">
        <v>1.0</v>
      </c>
      <c r="C828" s="4"/>
    </row>
    <row r="829" ht="15.75" customHeight="1">
      <c r="A829" s="5" t="s">
        <v>803</v>
      </c>
      <c r="B829" s="4">
        <v>2.0</v>
      </c>
      <c r="C829" s="4"/>
    </row>
    <row r="830" ht="15.75" customHeight="1">
      <c r="A830" s="2" t="s">
        <v>804</v>
      </c>
      <c r="B830" s="4">
        <v>1.0</v>
      </c>
      <c r="C830" s="4"/>
    </row>
    <row r="831" ht="15.75" customHeight="1">
      <c r="A831" s="5" t="s">
        <v>805</v>
      </c>
      <c r="B831" s="4">
        <v>0.0</v>
      </c>
      <c r="C831" s="4"/>
    </row>
    <row r="832" ht="15.75" customHeight="1">
      <c r="A832" s="5" t="s">
        <v>806</v>
      </c>
      <c r="B832" s="4">
        <v>0.0</v>
      </c>
      <c r="C832" s="4"/>
    </row>
    <row r="833" ht="15.75" customHeight="1">
      <c r="A833" s="5" t="s">
        <v>807</v>
      </c>
      <c r="B833" s="4">
        <v>2.0</v>
      </c>
      <c r="C833" s="4"/>
    </row>
    <row r="834" ht="15.75" customHeight="1">
      <c r="A834" s="5" t="s">
        <v>808</v>
      </c>
      <c r="B834" s="4">
        <v>2.0</v>
      </c>
      <c r="C834" s="4"/>
    </row>
    <row r="835" ht="15.75" customHeight="1">
      <c r="A835" s="5" t="s">
        <v>809</v>
      </c>
      <c r="B835" s="4">
        <v>0.0</v>
      </c>
      <c r="C835" s="4"/>
    </row>
    <row r="836" ht="15.75" customHeight="1">
      <c r="A836" s="5" t="s">
        <v>810</v>
      </c>
      <c r="B836" s="4">
        <v>2.0</v>
      </c>
      <c r="C836" s="4"/>
    </row>
    <row r="837" ht="15.75" customHeight="1">
      <c r="A837" s="5" t="s">
        <v>811</v>
      </c>
      <c r="B837" s="4">
        <v>2.0</v>
      </c>
      <c r="C837" s="4"/>
    </row>
    <row r="838" ht="15.75" customHeight="1">
      <c r="A838" s="5" t="s">
        <v>812</v>
      </c>
      <c r="B838" s="4">
        <v>1.0</v>
      </c>
      <c r="C838" s="4"/>
    </row>
    <row r="839" ht="15.75" customHeight="1">
      <c r="A839" s="5" t="s">
        <v>813</v>
      </c>
      <c r="B839" s="4">
        <v>2.0</v>
      </c>
      <c r="C839" s="4"/>
    </row>
    <row r="840" ht="15.75" customHeight="1">
      <c r="A840" s="5" t="s">
        <v>814</v>
      </c>
      <c r="B840" s="4">
        <v>1.0</v>
      </c>
      <c r="C840" s="4"/>
    </row>
    <row r="841" ht="15.75" customHeight="1">
      <c r="A841" s="5" t="s">
        <v>815</v>
      </c>
      <c r="B841" s="4">
        <v>1.0</v>
      </c>
      <c r="C841" s="4"/>
    </row>
    <row r="842" ht="15.75" customHeight="1">
      <c r="A842" s="5" t="s">
        <v>816</v>
      </c>
      <c r="B842" s="4">
        <v>2.0</v>
      </c>
      <c r="C842" s="4"/>
    </row>
    <row r="843" ht="15.75" customHeight="1">
      <c r="A843" s="5" t="s">
        <v>817</v>
      </c>
      <c r="B843" s="4">
        <v>2.0</v>
      </c>
      <c r="C843" s="4"/>
    </row>
    <row r="844" ht="15.75" customHeight="1">
      <c r="A844" s="5" t="s">
        <v>818</v>
      </c>
      <c r="B844" s="4">
        <v>0.0</v>
      </c>
      <c r="C844" s="4"/>
    </row>
    <row r="845" ht="15.75" customHeight="1">
      <c r="A845" s="5" t="s">
        <v>819</v>
      </c>
      <c r="B845" s="4">
        <v>0.0</v>
      </c>
      <c r="C845" s="4"/>
    </row>
    <row r="846" ht="15.75" customHeight="1">
      <c r="A846" s="5" t="s">
        <v>820</v>
      </c>
      <c r="B846" s="4">
        <v>1.0</v>
      </c>
      <c r="C846" s="4"/>
    </row>
    <row r="847" ht="15.75" customHeight="1">
      <c r="A847" s="5" t="s">
        <v>821</v>
      </c>
      <c r="B847" s="4">
        <v>0.0</v>
      </c>
      <c r="C847" s="4"/>
    </row>
    <row r="848" ht="15.75" customHeight="1">
      <c r="A848" s="5" t="s">
        <v>822</v>
      </c>
      <c r="B848" s="4">
        <v>0.0</v>
      </c>
      <c r="C848" s="4"/>
    </row>
    <row r="849" ht="15.75" customHeight="1">
      <c r="A849" s="5" t="s">
        <v>823</v>
      </c>
      <c r="B849" s="4">
        <v>1.0</v>
      </c>
      <c r="C849" s="4"/>
    </row>
    <row r="850" ht="15.75" customHeight="1">
      <c r="A850" s="2" t="s">
        <v>824</v>
      </c>
      <c r="B850" s="4">
        <v>0.0</v>
      </c>
      <c r="C850" s="4"/>
    </row>
    <row r="851" ht="15.75" customHeight="1">
      <c r="A851" s="5" t="s">
        <v>825</v>
      </c>
      <c r="B851" s="4">
        <v>0.0</v>
      </c>
      <c r="C851" s="4"/>
    </row>
    <row r="852" ht="15.75" customHeight="1">
      <c r="A852" s="5" t="s">
        <v>826</v>
      </c>
      <c r="B852" s="4">
        <v>1.0</v>
      </c>
      <c r="C852" s="4"/>
    </row>
    <row r="853" ht="15.75" customHeight="1">
      <c r="A853" s="2" t="s">
        <v>827</v>
      </c>
      <c r="B853" s="4">
        <v>1.0</v>
      </c>
      <c r="C853" s="4"/>
    </row>
    <row r="854" ht="15.75" customHeight="1">
      <c r="A854" s="2" t="s">
        <v>828</v>
      </c>
      <c r="B854" s="4">
        <v>1.0</v>
      </c>
      <c r="C854" s="4"/>
    </row>
    <row r="855" ht="15.75" customHeight="1">
      <c r="A855" s="5" t="s">
        <v>829</v>
      </c>
      <c r="B855" s="4">
        <v>0.0</v>
      </c>
      <c r="C855" s="4"/>
    </row>
    <row r="856" ht="15.75" customHeight="1">
      <c r="A856" s="5" t="s">
        <v>830</v>
      </c>
      <c r="B856" s="4">
        <v>2.0</v>
      </c>
      <c r="C856" s="4"/>
    </row>
    <row r="857" ht="15.75" customHeight="1">
      <c r="A857" s="5" t="s">
        <v>831</v>
      </c>
      <c r="B857" s="4">
        <v>2.0</v>
      </c>
      <c r="C857" s="4"/>
    </row>
    <row r="858" ht="15.75" customHeight="1">
      <c r="A858" s="5" t="s">
        <v>832</v>
      </c>
      <c r="B858" s="4">
        <v>0.0</v>
      </c>
      <c r="C858" s="4"/>
    </row>
    <row r="859" ht="15.75" customHeight="1">
      <c r="A859" s="5" t="s">
        <v>833</v>
      </c>
      <c r="B859" s="4">
        <v>2.0</v>
      </c>
      <c r="C859" s="4"/>
    </row>
    <row r="860" ht="15.75" customHeight="1">
      <c r="A860" s="5" t="s">
        <v>834</v>
      </c>
      <c r="B860" s="4">
        <v>2.0</v>
      </c>
      <c r="C860" s="4"/>
    </row>
    <row r="861" ht="15.75" customHeight="1">
      <c r="A861" s="5" t="s">
        <v>835</v>
      </c>
      <c r="B861" s="4">
        <v>0.0</v>
      </c>
      <c r="C861" s="4"/>
    </row>
    <row r="862" ht="15.75" customHeight="1">
      <c r="A862" s="2" t="s">
        <v>836</v>
      </c>
      <c r="B862" s="4">
        <v>1.0</v>
      </c>
      <c r="C862" s="4"/>
    </row>
    <row r="863" ht="15.75" customHeight="1">
      <c r="A863" s="5" t="s">
        <v>837</v>
      </c>
      <c r="B863" s="4">
        <v>1.0</v>
      </c>
      <c r="C863" s="4"/>
    </row>
    <row r="864" ht="15.75" customHeight="1">
      <c r="A864" s="5" t="s">
        <v>838</v>
      </c>
      <c r="B864" s="4">
        <v>2.0</v>
      </c>
      <c r="C864" s="4"/>
    </row>
    <row r="865" ht="15.75" customHeight="1">
      <c r="A865" s="5" t="s">
        <v>839</v>
      </c>
      <c r="B865" s="4">
        <v>0.0</v>
      </c>
      <c r="C865" s="4"/>
    </row>
    <row r="866" ht="15.75" customHeight="1">
      <c r="A866" s="5" t="s">
        <v>840</v>
      </c>
      <c r="B866" s="4">
        <v>2.0</v>
      </c>
      <c r="C866" s="4"/>
    </row>
    <row r="867" ht="15.75" customHeight="1">
      <c r="A867" s="2" t="s">
        <v>841</v>
      </c>
      <c r="B867" s="4">
        <v>1.0</v>
      </c>
      <c r="C867" s="4"/>
    </row>
    <row r="868" ht="15.75" customHeight="1">
      <c r="A868" s="5" t="s">
        <v>842</v>
      </c>
      <c r="B868" s="4">
        <v>0.0</v>
      </c>
      <c r="C868" s="4"/>
    </row>
    <row r="869" ht="15.75" customHeight="1">
      <c r="A869" s="5" t="s">
        <v>843</v>
      </c>
      <c r="B869" s="4">
        <v>2.0</v>
      </c>
      <c r="C869" s="4"/>
    </row>
    <row r="870" ht="15.75" customHeight="1">
      <c r="A870" s="5" t="s">
        <v>844</v>
      </c>
      <c r="B870" s="4">
        <v>2.0</v>
      </c>
      <c r="C870" s="4"/>
    </row>
    <row r="871" ht="15.75" customHeight="1">
      <c r="A871" s="5" t="s">
        <v>845</v>
      </c>
      <c r="B871" s="4">
        <v>2.0</v>
      </c>
      <c r="C871" s="4"/>
    </row>
    <row r="872" ht="15.75" customHeight="1">
      <c r="A872" s="5" t="s">
        <v>846</v>
      </c>
      <c r="B872" s="4">
        <v>0.0</v>
      </c>
      <c r="C872" s="4"/>
    </row>
    <row r="873" ht="15.75" customHeight="1">
      <c r="A873" s="5" t="s">
        <v>847</v>
      </c>
      <c r="B873" s="4">
        <v>0.0</v>
      </c>
      <c r="C873" s="4"/>
    </row>
    <row r="874" ht="15.75" customHeight="1">
      <c r="A874" s="2" t="s">
        <v>848</v>
      </c>
      <c r="B874" s="4">
        <v>0.0</v>
      </c>
      <c r="C874" s="4"/>
    </row>
    <row r="875" ht="15.75" customHeight="1">
      <c r="A875" s="5" t="s">
        <v>849</v>
      </c>
      <c r="B875" s="4">
        <v>2.0</v>
      </c>
      <c r="C875" s="4"/>
    </row>
    <row r="876" ht="15.75" customHeight="1">
      <c r="A876" s="5" t="s">
        <v>850</v>
      </c>
      <c r="B876" s="4">
        <v>2.0</v>
      </c>
      <c r="C876" s="4"/>
    </row>
    <row r="877" ht="15.75" customHeight="1">
      <c r="A877" s="5" t="s">
        <v>851</v>
      </c>
      <c r="B877" s="4">
        <v>1.0</v>
      </c>
      <c r="C877" s="4"/>
    </row>
    <row r="878" ht="15.75" customHeight="1">
      <c r="A878" s="5" t="s">
        <v>852</v>
      </c>
      <c r="B878" s="4">
        <v>2.0</v>
      </c>
      <c r="C878" s="4"/>
    </row>
    <row r="879" ht="15.75" customHeight="1">
      <c r="A879" s="2" t="s">
        <v>853</v>
      </c>
      <c r="B879" s="4">
        <v>2.0</v>
      </c>
      <c r="C879" s="4"/>
    </row>
    <row r="880" ht="15.75" customHeight="1">
      <c r="A880" s="5" t="s">
        <v>854</v>
      </c>
      <c r="B880" s="4">
        <v>0.0</v>
      </c>
      <c r="C880" s="4"/>
    </row>
    <row r="881" ht="15.75" customHeight="1">
      <c r="A881" s="5" t="s">
        <v>855</v>
      </c>
      <c r="B881" s="4">
        <v>2.0</v>
      </c>
      <c r="C881" s="4"/>
    </row>
    <row r="882" ht="15.75" customHeight="1">
      <c r="A882" s="5" t="s">
        <v>856</v>
      </c>
      <c r="B882" s="4">
        <v>0.0</v>
      </c>
      <c r="C882" s="4"/>
    </row>
    <row r="883" ht="15.75" customHeight="1">
      <c r="A883" s="5" t="s">
        <v>857</v>
      </c>
      <c r="B883" s="4">
        <v>2.0</v>
      </c>
      <c r="C883" s="4"/>
    </row>
    <row r="884" ht="15.75" customHeight="1">
      <c r="A884" s="5" t="s">
        <v>858</v>
      </c>
      <c r="B884" s="4">
        <v>1.0</v>
      </c>
      <c r="C884" s="4"/>
    </row>
    <row r="885" ht="15.75" customHeight="1">
      <c r="A885" s="2" t="s">
        <v>859</v>
      </c>
      <c r="B885" s="4">
        <v>2.0</v>
      </c>
      <c r="C885" s="4"/>
    </row>
    <row r="886" ht="15.75" customHeight="1">
      <c r="A886" s="5" t="s">
        <v>860</v>
      </c>
      <c r="B886" s="4">
        <v>1.0</v>
      </c>
      <c r="C886" s="4"/>
    </row>
    <row r="887" ht="15.75" customHeight="1">
      <c r="A887" s="5" t="s">
        <v>861</v>
      </c>
      <c r="B887" s="4">
        <v>2.0</v>
      </c>
      <c r="C887" s="4"/>
    </row>
    <row r="888" ht="15.75" customHeight="1">
      <c r="A888" s="2" t="s">
        <v>862</v>
      </c>
      <c r="B888" s="4">
        <v>1.0</v>
      </c>
      <c r="C888" s="4"/>
    </row>
    <row r="889" ht="15.75" customHeight="1">
      <c r="A889" s="5" t="s">
        <v>863</v>
      </c>
      <c r="B889" s="4">
        <v>1.0</v>
      </c>
      <c r="C889" s="4"/>
    </row>
    <row r="890" ht="15.75" customHeight="1">
      <c r="A890" s="5" t="s">
        <v>864</v>
      </c>
      <c r="B890" s="4">
        <v>0.0</v>
      </c>
      <c r="C890" s="4"/>
    </row>
    <row r="891" ht="15.75" customHeight="1">
      <c r="A891" s="5" t="s">
        <v>865</v>
      </c>
      <c r="B891" s="4">
        <v>1.0</v>
      </c>
      <c r="C891" s="4"/>
    </row>
    <row r="892" ht="15.75" customHeight="1">
      <c r="A892" s="5" t="s">
        <v>866</v>
      </c>
      <c r="B892" s="4">
        <v>1.0</v>
      </c>
      <c r="C892" s="4"/>
    </row>
    <row r="893" ht="15.75" customHeight="1">
      <c r="A893" s="5" t="s">
        <v>867</v>
      </c>
      <c r="B893" s="4">
        <v>0.0</v>
      </c>
      <c r="C893" s="4"/>
    </row>
    <row r="894" ht="15.75" customHeight="1">
      <c r="A894" s="5" t="s">
        <v>868</v>
      </c>
      <c r="B894" s="4">
        <v>1.0</v>
      </c>
      <c r="C894" s="4"/>
    </row>
    <row r="895" ht="15.75" customHeight="1">
      <c r="A895" s="5" t="s">
        <v>869</v>
      </c>
      <c r="B895" s="4">
        <v>1.0</v>
      </c>
      <c r="C895" s="4"/>
    </row>
    <row r="896" ht="15.75" customHeight="1">
      <c r="A896" s="5" t="s">
        <v>870</v>
      </c>
      <c r="B896" s="4">
        <v>2.0</v>
      </c>
      <c r="C896" s="4"/>
    </row>
    <row r="897" ht="15.75" customHeight="1">
      <c r="A897" s="2" t="s">
        <v>871</v>
      </c>
      <c r="B897" s="4">
        <v>0.0</v>
      </c>
      <c r="C897" s="4"/>
    </row>
    <row r="898" ht="15.75" customHeight="1">
      <c r="A898" s="2" t="s">
        <v>872</v>
      </c>
      <c r="B898" s="4">
        <v>0.0</v>
      </c>
      <c r="C898" s="4"/>
    </row>
    <row r="899" ht="15.75" customHeight="1">
      <c r="A899" s="5" t="s">
        <v>873</v>
      </c>
      <c r="B899" s="4">
        <v>2.0</v>
      </c>
      <c r="C899" s="4"/>
    </row>
    <row r="900" ht="15.75" customHeight="1">
      <c r="A900" s="5" t="s">
        <v>874</v>
      </c>
      <c r="B900" s="4">
        <v>2.0</v>
      </c>
      <c r="C900" s="4"/>
    </row>
    <row r="901" ht="15.75" customHeight="1">
      <c r="A901" s="5" t="s">
        <v>875</v>
      </c>
      <c r="B901" s="4">
        <v>1.0</v>
      </c>
      <c r="C901" s="4"/>
    </row>
    <row r="902" ht="15.75" customHeight="1">
      <c r="A902" s="5" t="s">
        <v>876</v>
      </c>
      <c r="B902" s="4">
        <v>2.0</v>
      </c>
      <c r="C902" s="4"/>
    </row>
    <row r="903" ht="15.75" customHeight="1">
      <c r="A903" s="5" t="s">
        <v>877</v>
      </c>
      <c r="B903" s="4">
        <v>1.0</v>
      </c>
      <c r="C903" s="4"/>
    </row>
    <row r="904" ht="15.75" customHeight="1">
      <c r="A904" s="5" t="s">
        <v>878</v>
      </c>
      <c r="B904" s="4">
        <v>1.0</v>
      </c>
      <c r="C904" s="4"/>
    </row>
    <row r="905" ht="15.75" customHeight="1">
      <c r="A905" s="2" t="s">
        <v>879</v>
      </c>
      <c r="B905" s="4">
        <v>1.0</v>
      </c>
      <c r="C905" s="4"/>
    </row>
    <row r="906" ht="15.75" customHeight="1">
      <c r="A906" s="5" t="s">
        <v>880</v>
      </c>
      <c r="B906" s="4">
        <v>0.0</v>
      </c>
      <c r="C906" s="4"/>
    </row>
    <row r="907" ht="15.75" customHeight="1">
      <c r="A907" s="5" t="s">
        <v>881</v>
      </c>
      <c r="B907" s="4">
        <v>2.0</v>
      </c>
      <c r="C907" s="4"/>
    </row>
    <row r="908" ht="15.75" customHeight="1">
      <c r="A908" s="5" t="s">
        <v>882</v>
      </c>
      <c r="B908" s="4">
        <v>0.0</v>
      </c>
      <c r="C908" s="4"/>
    </row>
    <row r="909" ht="15.75" customHeight="1">
      <c r="A909" s="2" t="s">
        <v>883</v>
      </c>
      <c r="B909" s="4">
        <v>1.0</v>
      </c>
      <c r="C909" s="4"/>
    </row>
    <row r="910" ht="15.75" customHeight="1">
      <c r="A910" s="5" t="s">
        <v>884</v>
      </c>
      <c r="B910" s="4">
        <v>0.0</v>
      </c>
      <c r="C910" s="4"/>
    </row>
    <row r="911" ht="15.75" customHeight="1">
      <c r="A911" s="5" t="s">
        <v>885</v>
      </c>
      <c r="B911" s="4">
        <v>1.0</v>
      </c>
      <c r="C911" s="4"/>
    </row>
    <row r="912" ht="15.75" customHeight="1">
      <c r="A912" s="5" t="s">
        <v>886</v>
      </c>
      <c r="B912" s="4">
        <v>1.0</v>
      </c>
      <c r="C912" s="4"/>
    </row>
    <row r="913" ht="15.75" customHeight="1">
      <c r="A913" s="5" t="s">
        <v>887</v>
      </c>
      <c r="B913" s="4">
        <v>1.0</v>
      </c>
      <c r="C913" s="4"/>
    </row>
    <row r="914" ht="15.75" customHeight="1">
      <c r="A914" s="5" t="s">
        <v>888</v>
      </c>
      <c r="B914" s="4">
        <v>1.0</v>
      </c>
      <c r="C914" s="4"/>
    </row>
    <row r="915" ht="15.75" customHeight="1">
      <c r="A915" s="2" t="s">
        <v>889</v>
      </c>
      <c r="B915" s="4">
        <v>1.0</v>
      </c>
      <c r="C915" s="4"/>
    </row>
    <row r="916" ht="15.75" customHeight="1">
      <c r="A916" s="5" t="s">
        <v>890</v>
      </c>
      <c r="B916" s="4">
        <v>0.0</v>
      </c>
      <c r="C916" s="4"/>
    </row>
    <row r="917" ht="15.75" customHeight="1">
      <c r="A917" s="5" t="s">
        <v>891</v>
      </c>
      <c r="B917" s="4">
        <v>1.0</v>
      </c>
      <c r="C917" s="4"/>
    </row>
    <row r="918" ht="15.75" customHeight="1">
      <c r="A918" s="5" t="s">
        <v>892</v>
      </c>
      <c r="B918" s="4">
        <v>2.0</v>
      </c>
      <c r="C918" s="4"/>
    </row>
    <row r="919" ht="15.75" customHeight="1">
      <c r="A919" s="5" t="s">
        <v>893</v>
      </c>
      <c r="B919" s="4">
        <v>1.0</v>
      </c>
      <c r="C919" s="4"/>
    </row>
    <row r="920" ht="15.75" customHeight="1">
      <c r="A920" s="2" t="s">
        <v>894</v>
      </c>
      <c r="B920" s="4">
        <v>2.0</v>
      </c>
      <c r="C920" s="4"/>
    </row>
    <row r="921" ht="15.75" customHeight="1">
      <c r="A921" s="5" t="s">
        <v>895</v>
      </c>
      <c r="B921" s="4">
        <v>2.0</v>
      </c>
      <c r="C921" s="4"/>
    </row>
    <row r="922" ht="15.75" customHeight="1">
      <c r="A922" s="5" t="s">
        <v>896</v>
      </c>
      <c r="B922" s="4">
        <v>1.0</v>
      </c>
      <c r="C922" s="4"/>
    </row>
    <row r="923" ht="15.75" customHeight="1">
      <c r="A923" s="5" t="s">
        <v>897</v>
      </c>
      <c r="B923" s="4">
        <v>2.0</v>
      </c>
      <c r="C923" s="4"/>
    </row>
    <row r="924" ht="15.75" customHeight="1">
      <c r="A924" s="5" t="s">
        <v>898</v>
      </c>
      <c r="B924" s="4">
        <v>2.0</v>
      </c>
      <c r="C924" s="4"/>
    </row>
    <row r="925" ht="15.75" customHeight="1">
      <c r="A925" s="5" t="s">
        <v>899</v>
      </c>
      <c r="B925" s="4">
        <v>0.0</v>
      </c>
      <c r="C925" s="4"/>
    </row>
    <row r="926" ht="15.75" customHeight="1">
      <c r="A926" s="5" t="s">
        <v>900</v>
      </c>
      <c r="B926" s="4">
        <v>0.0</v>
      </c>
      <c r="C926" s="4"/>
    </row>
    <row r="927" ht="15.75" customHeight="1">
      <c r="A927" s="5" t="s">
        <v>901</v>
      </c>
      <c r="B927" s="4">
        <v>0.0</v>
      </c>
      <c r="C927" s="4"/>
    </row>
    <row r="928" ht="15.75" customHeight="1">
      <c r="A928" s="5" t="s">
        <v>902</v>
      </c>
      <c r="B928" s="4">
        <v>0.0</v>
      </c>
      <c r="C928" s="4"/>
    </row>
    <row r="929" ht="15.75" customHeight="1">
      <c r="A929" s="5" t="s">
        <v>903</v>
      </c>
      <c r="B929" s="4">
        <v>2.0</v>
      </c>
      <c r="C929" s="4"/>
    </row>
    <row r="930" ht="15.75" customHeight="1">
      <c r="A930" s="5" t="s">
        <v>904</v>
      </c>
      <c r="B930" s="4">
        <v>2.0</v>
      </c>
      <c r="C930" s="4"/>
    </row>
    <row r="931" ht="15.75" customHeight="1">
      <c r="A931" s="5" t="s">
        <v>905</v>
      </c>
      <c r="B931" s="4">
        <v>2.0</v>
      </c>
      <c r="C931" s="4"/>
    </row>
    <row r="932" ht="15.75" customHeight="1">
      <c r="A932" s="5" t="s">
        <v>906</v>
      </c>
      <c r="B932" s="4">
        <v>0.0</v>
      </c>
      <c r="C932" s="4"/>
    </row>
    <row r="933" ht="15.75" customHeight="1">
      <c r="A933" s="5" t="s">
        <v>907</v>
      </c>
      <c r="B933" s="4">
        <v>0.0</v>
      </c>
      <c r="C933" s="4"/>
    </row>
    <row r="934" ht="15.75" customHeight="1">
      <c r="A934" s="5" t="s">
        <v>908</v>
      </c>
      <c r="B934" s="4">
        <v>0.0</v>
      </c>
      <c r="C934" s="4"/>
    </row>
    <row r="935" ht="15.75" customHeight="1">
      <c r="A935" s="2" t="s">
        <v>909</v>
      </c>
      <c r="B935" s="4">
        <v>0.0</v>
      </c>
      <c r="C935" s="4"/>
    </row>
    <row r="936" ht="15.75" customHeight="1">
      <c r="A936" s="9" t="s">
        <v>910</v>
      </c>
      <c r="B936" s="4">
        <v>2.0</v>
      </c>
      <c r="C936" s="4"/>
    </row>
    <row r="937" ht="15.75" customHeight="1">
      <c r="A937" s="10" t="s">
        <v>911</v>
      </c>
      <c r="B937" s="4">
        <v>2.0</v>
      </c>
      <c r="C937" s="4"/>
    </row>
    <row r="938" ht="15.75" customHeight="1">
      <c r="A938" s="9" t="s">
        <v>912</v>
      </c>
      <c r="B938" s="4">
        <v>2.0</v>
      </c>
      <c r="C938" s="4"/>
    </row>
    <row r="939" ht="15.75" customHeight="1">
      <c r="A939" s="9" t="s">
        <v>913</v>
      </c>
      <c r="B939" s="4">
        <v>2.0</v>
      </c>
      <c r="C939" s="4"/>
    </row>
    <row r="940" ht="15.75" customHeight="1">
      <c r="A940" s="9" t="s">
        <v>914</v>
      </c>
      <c r="B940" s="4">
        <v>2.0</v>
      </c>
      <c r="C940" s="4"/>
    </row>
    <row r="941" ht="15.75" customHeight="1">
      <c r="A941" s="9" t="s">
        <v>915</v>
      </c>
      <c r="B941" s="4">
        <v>2.0</v>
      </c>
      <c r="C941" s="4"/>
    </row>
    <row r="942" ht="15.75" customHeight="1">
      <c r="A942" s="2" t="s">
        <v>916</v>
      </c>
      <c r="B942" s="4">
        <v>2.0</v>
      </c>
      <c r="C942" s="4"/>
    </row>
    <row r="943" ht="15.75" customHeight="1">
      <c r="A943" s="5" t="s">
        <v>917</v>
      </c>
      <c r="B943" s="4">
        <v>1.0</v>
      </c>
      <c r="C943" s="4"/>
    </row>
    <row r="944" ht="15.75" customHeight="1">
      <c r="A944" s="5" t="s">
        <v>918</v>
      </c>
      <c r="B944" s="4">
        <v>0.0</v>
      </c>
      <c r="C944" s="4"/>
    </row>
    <row r="945" ht="15.75" customHeight="1">
      <c r="A945" s="5" t="s">
        <v>919</v>
      </c>
      <c r="B945" s="4">
        <v>0.0</v>
      </c>
      <c r="C945" s="4"/>
    </row>
    <row r="946" ht="15.75" customHeight="1">
      <c r="A946" s="5" t="s">
        <v>920</v>
      </c>
      <c r="B946" s="4">
        <v>1.0</v>
      </c>
      <c r="C946" s="4"/>
    </row>
    <row r="947" ht="15.75" customHeight="1">
      <c r="A947" s="5" t="s">
        <v>921</v>
      </c>
      <c r="B947" s="4">
        <v>0.0</v>
      </c>
      <c r="C947" s="4"/>
    </row>
    <row r="948" ht="15.75" customHeight="1">
      <c r="A948" s="2" t="s">
        <v>922</v>
      </c>
      <c r="B948" s="4">
        <v>2.0</v>
      </c>
      <c r="C948" s="4"/>
    </row>
    <row r="949" ht="15.75" customHeight="1">
      <c r="A949" s="5" t="s">
        <v>923</v>
      </c>
      <c r="B949" s="4">
        <v>0.0</v>
      </c>
      <c r="C949" s="4"/>
    </row>
    <row r="950" ht="15.75" customHeight="1">
      <c r="A950" s="2" t="s">
        <v>924</v>
      </c>
      <c r="B950" s="4">
        <v>0.0</v>
      </c>
      <c r="C950" s="4"/>
    </row>
    <row r="951" ht="15.75" customHeight="1">
      <c r="A951" s="5" t="s">
        <v>925</v>
      </c>
      <c r="B951" s="4">
        <v>2.0</v>
      </c>
      <c r="C951" s="4"/>
    </row>
    <row r="952" ht="15.75" customHeight="1">
      <c r="A952" s="5" t="s">
        <v>500</v>
      </c>
      <c r="B952" s="4">
        <v>2.0</v>
      </c>
      <c r="C952" s="4"/>
    </row>
    <row r="953" ht="15.75" customHeight="1">
      <c r="A953" s="2" t="s">
        <v>501</v>
      </c>
      <c r="B953" s="4">
        <v>1.0</v>
      </c>
      <c r="C953" s="4"/>
    </row>
    <row r="954" ht="15.75" customHeight="1">
      <c r="A954" s="5" t="s">
        <v>502</v>
      </c>
      <c r="B954" s="4">
        <v>1.0</v>
      </c>
      <c r="C954" s="4"/>
    </row>
    <row r="955" ht="15.75" customHeight="1">
      <c r="A955" s="2" t="s">
        <v>503</v>
      </c>
      <c r="B955" s="4">
        <v>2.0</v>
      </c>
      <c r="C955" s="4"/>
    </row>
    <row r="956" ht="15.75" customHeight="1">
      <c r="A956" s="5" t="s">
        <v>926</v>
      </c>
      <c r="B956" s="4">
        <v>2.0</v>
      </c>
      <c r="C956" s="4"/>
    </row>
    <row r="957" ht="15.75" customHeight="1">
      <c r="A957" s="2" t="s">
        <v>505</v>
      </c>
      <c r="B957" s="4">
        <v>1.0</v>
      </c>
      <c r="C957" s="4"/>
    </row>
    <row r="958" ht="15.75" customHeight="1">
      <c r="A958" s="2" t="s">
        <v>927</v>
      </c>
      <c r="B958" s="4">
        <v>1.0</v>
      </c>
      <c r="C958" s="4"/>
    </row>
    <row r="959" ht="15.75" customHeight="1">
      <c r="A959" s="5" t="s">
        <v>506</v>
      </c>
      <c r="B959" s="4">
        <v>0.0</v>
      </c>
      <c r="C959" s="4"/>
    </row>
    <row r="960" ht="15.75" customHeight="1">
      <c r="A960" s="5" t="s">
        <v>928</v>
      </c>
      <c r="B960" s="4">
        <v>1.0</v>
      </c>
      <c r="C960" s="4"/>
    </row>
    <row r="961" ht="15.75" customHeight="1">
      <c r="A961" s="5" t="s">
        <v>929</v>
      </c>
      <c r="B961" s="4">
        <v>0.0</v>
      </c>
      <c r="C961" s="4"/>
    </row>
    <row r="962" ht="15.75" customHeight="1">
      <c r="A962" s="2" t="s">
        <v>930</v>
      </c>
      <c r="B962" s="4">
        <v>1.0</v>
      </c>
      <c r="C962" s="4"/>
    </row>
    <row r="963" ht="15.75" customHeight="1">
      <c r="A963" s="5" t="s">
        <v>931</v>
      </c>
      <c r="B963" s="4">
        <v>1.0</v>
      </c>
      <c r="C963" s="4"/>
    </row>
    <row r="964" ht="15.75" customHeight="1">
      <c r="A964" s="5" t="s">
        <v>932</v>
      </c>
      <c r="B964" s="4">
        <v>1.0</v>
      </c>
      <c r="C964" s="4"/>
    </row>
    <row r="965" ht="15.75" customHeight="1">
      <c r="A965" s="5" t="s">
        <v>933</v>
      </c>
      <c r="B965" s="4">
        <v>1.0</v>
      </c>
      <c r="C965" s="4"/>
    </row>
    <row r="966" ht="15.75" customHeight="1">
      <c r="A966" s="2" t="s">
        <v>934</v>
      </c>
      <c r="B966" s="4">
        <v>0.0</v>
      </c>
      <c r="C966" s="4"/>
    </row>
    <row r="967" ht="15.75" customHeight="1">
      <c r="A967" s="5" t="s">
        <v>935</v>
      </c>
      <c r="B967" s="4">
        <v>2.0</v>
      </c>
      <c r="C967" s="4"/>
    </row>
    <row r="968" ht="15.75" customHeight="1">
      <c r="A968" s="5" t="s">
        <v>936</v>
      </c>
      <c r="B968" s="4">
        <v>2.0</v>
      </c>
      <c r="C968" s="4"/>
    </row>
    <row r="969" ht="15.75" customHeight="1">
      <c r="A969" s="5" t="s">
        <v>534</v>
      </c>
      <c r="B969" s="4">
        <v>2.0</v>
      </c>
      <c r="C969" s="4"/>
    </row>
    <row r="970" ht="15.75" customHeight="1">
      <c r="A970" s="5" t="s">
        <v>937</v>
      </c>
      <c r="B970" s="4">
        <v>1.0</v>
      </c>
      <c r="C970" s="4"/>
    </row>
    <row r="971" ht="18.0" customHeight="1">
      <c r="A971" s="5" t="s">
        <v>938</v>
      </c>
      <c r="B971" s="4">
        <v>1.0</v>
      </c>
      <c r="C971" s="4"/>
    </row>
    <row r="972" ht="15.75" customHeight="1">
      <c r="A972" s="5" t="s">
        <v>939</v>
      </c>
      <c r="B972" s="4">
        <v>1.0</v>
      </c>
      <c r="C972" s="4"/>
    </row>
    <row r="973" ht="15.75" customHeight="1">
      <c r="A973" s="5" t="s">
        <v>940</v>
      </c>
      <c r="B973" s="4">
        <v>0.0</v>
      </c>
      <c r="C973" s="4"/>
    </row>
    <row r="974" ht="15.75" customHeight="1">
      <c r="A974" s="5" t="s">
        <v>941</v>
      </c>
      <c r="B974" s="4">
        <v>2.0</v>
      </c>
      <c r="C974" s="4"/>
    </row>
    <row r="975" ht="15.75" customHeight="1">
      <c r="A975" s="5" t="s">
        <v>542</v>
      </c>
      <c r="B975" s="4">
        <v>0.0</v>
      </c>
      <c r="C975" s="4"/>
    </row>
    <row r="976" ht="15.75" customHeight="1">
      <c r="A976" s="5" t="s">
        <v>545</v>
      </c>
      <c r="B976" s="4">
        <v>2.0</v>
      </c>
      <c r="C976" s="4"/>
    </row>
    <row r="977" ht="15.75" customHeight="1">
      <c r="A977" s="5" t="s">
        <v>546</v>
      </c>
      <c r="B977" s="4">
        <v>2.0</v>
      </c>
      <c r="C977" s="4"/>
    </row>
    <row r="978" ht="15.75" customHeight="1">
      <c r="A978" s="5" t="s">
        <v>942</v>
      </c>
      <c r="B978" s="4">
        <v>0.0</v>
      </c>
      <c r="C978" s="4"/>
    </row>
    <row r="979" ht="15.75" customHeight="1">
      <c r="A979" s="5" t="s">
        <v>548</v>
      </c>
      <c r="B979" s="4">
        <v>2.0</v>
      </c>
      <c r="C979" s="4"/>
    </row>
    <row r="980" ht="15.75" customHeight="1">
      <c r="A980" s="5" t="s">
        <v>943</v>
      </c>
      <c r="B980" s="4">
        <v>2.0</v>
      </c>
      <c r="C980" s="4"/>
    </row>
    <row r="981" ht="15.75" customHeight="1">
      <c r="A981" s="5" t="s">
        <v>550</v>
      </c>
      <c r="B981" s="4">
        <v>0.0</v>
      </c>
      <c r="C981" s="4"/>
    </row>
    <row r="982" ht="15.75" customHeight="1">
      <c r="A982" s="5" t="s">
        <v>944</v>
      </c>
      <c r="B982" s="4">
        <v>0.0</v>
      </c>
      <c r="C982" s="4"/>
    </row>
    <row r="983" ht="15.75" customHeight="1">
      <c r="A983" s="5" t="s">
        <v>945</v>
      </c>
      <c r="B983" s="4">
        <v>2.0</v>
      </c>
      <c r="C983" s="4"/>
    </row>
    <row r="984" ht="15.75" customHeight="1">
      <c r="A984" s="5" t="s">
        <v>946</v>
      </c>
      <c r="B984" s="4">
        <v>1.0</v>
      </c>
      <c r="C984" s="4"/>
    </row>
    <row r="985" ht="15.75" customHeight="1">
      <c r="A985" s="5" t="s">
        <v>553</v>
      </c>
      <c r="B985" s="4">
        <v>2.0</v>
      </c>
      <c r="C985" s="4"/>
    </row>
    <row r="986" ht="15.75" customHeight="1">
      <c r="A986" s="5" t="s">
        <v>554</v>
      </c>
      <c r="B986" s="4">
        <v>2.0</v>
      </c>
      <c r="C986" s="4"/>
    </row>
    <row r="987" ht="15.75" customHeight="1">
      <c r="A987" s="5" t="s">
        <v>947</v>
      </c>
      <c r="B987" s="4">
        <v>1.0</v>
      </c>
      <c r="C987" s="4"/>
    </row>
    <row r="988" ht="15.75" customHeight="1">
      <c r="A988" s="2" t="s">
        <v>948</v>
      </c>
      <c r="B988" s="4">
        <v>2.0</v>
      </c>
      <c r="C988" s="4"/>
    </row>
    <row r="989" ht="15.75" customHeight="1">
      <c r="A989" s="5" t="s">
        <v>949</v>
      </c>
      <c r="B989" s="4">
        <v>1.0</v>
      </c>
      <c r="C989" s="4"/>
    </row>
    <row r="990" ht="15.75" customHeight="1">
      <c r="A990" s="5" t="s">
        <v>950</v>
      </c>
      <c r="B990" s="4">
        <v>2.0</v>
      </c>
      <c r="C990" s="4"/>
    </row>
    <row r="991" ht="15.75" customHeight="1">
      <c r="A991" s="5" t="s">
        <v>951</v>
      </c>
      <c r="B991" s="4">
        <v>2.0</v>
      </c>
      <c r="C991" s="4"/>
    </row>
    <row r="992" ht="15.75" customHeight="1">
      <c r="A992" s="5" t="s">
        <v>952</v>
      </c>
      <c r="B992" s="4">
        <v>1.0</v>
      </c>
      <c r="C992" s="4"/>
    </row>
    <row r="993" ht="15.75" customHeight="1">
      <c r="A993" s="5" t="s">
        <v>953</v>
      </c>
      <c r="B993" s="4">
        <v>2.0</v>
      </c>
      <c r="C993" s="4"/>
    </row>
    <row r="994" ht="15.75" customHeight="1">
      <c r="A994" s="5" t="s">
        <v>954</v>
      </c>
      <c r="B994" s="4">
        <v>0.0</v>
      </c>
      <c r="C994" s="4"/>
    </row>
    <row r="995" ht="15.75" customHeight="1">
      <c r="A995" s="5" t="s">
        <v>955</v>
      </c>
      <c r="B995" s="4">
        <v>1.0</v>
      </c>
      <c r="C995" s="4"/>
    </row>
    <row r="996" ht="15.75" customHeight="1">
      <c r="A996" s="5" t="s">
        <v>956</v>
      </c>
      <c r="B996" s="4">
        <v>2.0</v>
      </c>
      <c r="C996" s="4"/>
    </row>
    <row r="997" ht="15.75" customHeight="1">
      <c r="A997" s="5" t="s">
        <v>957</v>
      </c>
      <c r="B997" s="4">
        <v>2.0</v>
      </c>
      <c r="C997" s="4"/>
    </row>
    <row r="998" ht="15.75" customHeight="1">
      <c r="A998" s="5" t="s">
        <v>958</v>
      </c>
      <c r="B998" s="4">
        <v>1.0</v>
      </c>
      <c r="C998" s="4"/>
    </row>
    <row r="999" ht="15.75" customHeight="1">
      <c r="A999" s="5" t="s">
        <v>959</v>
      </c>
      <c r="B999" s="4">
        <v>0.0</v>
      </c>
      <c r="C999" s="4"/>
    </row>
    <row r="1000" ht="15.75" customHeight="1">
      <c r="A1000" s="5" t="s">
        <v>960</v>
      </c>
      <c r="B1000" s="4">
        <v>0.0</v>
      </c>
      <c r="C1000" s="4"/>
    </row>
    <row r="1001" ht="15.75" customHeight="1">
      <c r="A1001" s="5" t="s">
        <v>961</v>
      </c>
      <c r="B1001" s="4">
        <v>2.0</v>
      </c>
      <c r="C1001" s="4"/>
    </row>
    <row r="1002" ht="15.75" customHeight="1">
      <c r="A1002" s="5" t="s">
        <v>962</v>
      </c>
      <c r="B1002" s="4">
        <v>1.0</v>
      </c>
      <c r="C1002" s="4"/>
    </row>
    <row r="1003" ht="15.75" customHeight="1">
      <c r="A1003" s="5" t="s">
        <v>963</v>
      </c>
      <c r="B1003" s="4">
        <v>2.0</v>
      </c>
      <c r="C1003" s="4"/>
    </row>
    <row r="1004" ht="15.75" customHeight="1">
      <c r="A1004" s="5" t="s">
        <v>94</v>
      </c>
      <c r="B1004" s="4">
        <v>2.0</v>
      </c>
      <c r="C1004" s="4"/>
    </row>
    <row r="1005" ht="15.75" customHeight="1">
      <c r="A1005" s="5" t="s">
        <v>964</v>
      </c>
      <c r="B1005" s="4">
        <v>2.0</v>
      </c>
      <c r="C1005" s="4"/>
    </row>
    <row r="1006" ht="15.75" customHeight="1">
      <c r="A1006" s="5" t="s">
        <v>965</v>
      </c>
      <c r="B1006" s="4">
        <v>1.0</v>
      </c>
      <c r="C1006" s="4"/>
    </row>
    <row r="1007" ht="15.75" customHeight="1">
      <c r="A1007" s="5" t="s">
        <v>966</v>
      </c>
      <c r="B1007" s="4">
        <v>1.0</v>
      </c>
      <c r="C1007" s="4"/>
    </row>
    <row r="1008" ht="15.75" customHeight="1">
      <c r="A1008" s="5" t="s">
        <v>967</v>
      </c>
      <c r="B1008" s="4">
        <v>0.0</v>
      </c>
      <c r="C1008" s="4"/>
    </row>
    <row r="1009" ht="15.75" customHeight="1">
      <c r="A1009" s="5" t="s">
        <v>968</v>
      </c>
      <c r="B1009" s="4">
        <v>2.0</v>
      </c>
      <c r="C1009" s="4"/>
    </row>
    <row r="1010" ht="15.75" customHeight="1">
      <c r="A1010" s="5" t="s">
        <v>969</v>
      </c>
      <c r="B1010" s="4">
        <v>1.0</v>
      </c>
      <c r="C1010" s="4"/>
    </row>
    <row r="1011" ht="15.75" customHeight="1">
      <c r="A1011" s="5" t="s">
        <v>970</v>
      </c>
      <c r="B1011" s="4">
        <v>2.0</v>
      </c>
      <c r="C1011" s="4"/>
    </row>
    <row r="1012" ht="15.75" customHeight="1">
      <c r="A1012" s="5" t="s">
        <v>971</v>
      </c>
      <c r="B1012" s="4">
        <v>1.0</v>
      </c>
      <c r="C1012" s="4"/>
    </row>
    <row r="1013" ht="15.75" customHeight="1">
      <c r="A1013" s="5" t="s">
        <v>972</v>
      </c>
      <c r="B1013" s="4">
        <v>0.0</v>
      </c>
      <c r="C1013" s="4"/>
    </row>
    <row r="1014" ht="15.75" customHeight="1">
      <c r="A1014" s="5" t="s">
        <v>973</v>
      </c>
      <c r="B1014" s="4">
        <v>1.0</v>
      </c>
      <c r="C1014" s="4"/>
    </row>
    <row r="1015" ht="15.75" customHeight="1">
      <c r="A1015" s="5" t="s">
        <v>974</v>
      </c>
      <c r="B1015" s="4">
        <v>2.0</v>
      </c>
      <c r="C1015" s="4"/>
    </row>
    <row r="1016" ht="15.75" customHeight="1">
      <c r="A1016" s="5" t="s">
        <v>975</v>
      </c>
      <c r="B1016" s="4">
        <v>0.0</v>
      </c>
      <c r="C1016" s="4"/>
    </row>
    <row r="1017" ht="15.75" customHeight="1">
      <c r="A1017" s="5" t="s">
        <v>976</v>
      </c>
      <c r="B1017" s="4">
        <v>2.0</v>
      </c>
      <c r="C1017" s="4"/>
    </row>
    <row r="1018" ht="15.75" customHeight="1">
      <c r="A1018" s="5" t="s">
        <v>977</v>
      </c>
      <c r="B1018" s="4">
        <v>0.0</v>
      </c>
      <c r="C1018" s="4"/>
    </row>
    <row r="1019" ht="15.75" customHeight="1">
      <c r="A1019" s="5" t="s">
        <v>978</v>
      </c>
      <c r="B1019" s="4">
        <v>0.0</v>
      </c>
      <c r="C1019" s="4"/>
    </row>
    <row r="1020" ht="15.75" customHeight="1">
      <c r="A1020" s="5" t="s">
        <v>979</v>
      </c>
      <c r="B1020" s="4">
        <v>1.0</v>
      </c>
      <c r="C1020" s="4"/>
    </row>
    <row r="1021" ht="15.75" customHeight="1">
      <c r="A1021" s="5" t="s">
        <v>980</v>
      </c>
      <c r="B1021" s="4">
        <v>2.0</v>
      </c>
      <c r="C1021" s="4"/>
    </row>
    <row r="1022" ht="15.75" customHeight="1">
      <c r="A1022" s="5" t="s">
        <v>981</v>
      </c>
      <c r="B1022" s="4">
        <v>2.0</v>
      </c>
      <c r="C1022" s="4"/>
    </row>
    <row r="1023" ht="15.75" customHeight="1">
      <c r="A1023" s="5" t="s">
        <v>982</v>
      </c>
      <c r="B1023" s="4">
        <v>1.0</v>
      </c>
      <c r="C1023" s="4"/>
    </row>
    <row r="1024" ht="15.75" customHeight="1">
      <c r="A1024" s="5" t="s">
        <v>983</v>
      </c>
      <c r="B1024" s="4">
        <v>2.0</v>
      </c>
      <c r="C1024" s="4"/>
    </row>
    <row r="1025" ht="15.75" customHeight="1">
      <c r="A1025" s="5" t="s">
        <v>984</v>
      </c>
      <c r="B1025" s="4">
        <v>2.0</v>
      </c>
      <c r="C1025" s="4"/>
    </row>
    <row r="1026" ht="15.75" customHeight="1">
      <c r="A1026" s="5" t="s">
        <v>985</v>
      </c>
      <c r="B1026" s="4">
        <v>1.0</v>
      </c>
      <c r="C1026" s="4"/>
    </row>
    <row r="1027" ht="15.75" customHeight="1">
      <c r="A1027" s="5" t="s">
        <v>986</v>
      </c>
      <c r="B1027" s="4">
        <v>1.0</v>
      </c>
      <c r="C1027" s="4"/>
    </row>
    <row r="1028" ht="15.75" customHeight="1">
      <c r="A1028" s="5" t="s">
        <v>987</v>
      </c>
      <c r="B1028" s="4">
        <v>2.0</v>
      </c>
      <c r="C1028" s="4"/>
    </row>
    <row r="1029" ht="15.75" customHeight="1">
      <c r="A1029" s="5" t="s">
        <v>988</v>
      </c>
      <c r="B1029" s="4">
        <v>2.0</v>
      </c>
      <c r="C1029" s="4"/>
    </row>
    <row r="1030" ht="15.75" customHeight="1">
      <c r="A1030" s="5" t="s">
        <v>989</v>
      </c>
      <c r="B1030" s="4">
        <v>2.0</v>
      </c>
      <c r="C1030" s="4"/>
    </row>
    <row r="1031" ht="15.75" customHeight="1">
      <c r="A1031" s="5" t="s">
        <v>990</v>
      </c>
      <c r="B1031" s="4">
        <v>1.0</v>
      </c>
      <c r="C1031" s="4"/>
    </row>
    <row r="1032" ht="15.75" customHeight="1">
      <c r="A1032" s="5" t="s">
        <v>991</v>
      </c>
      <c r="B1032" s="4">
        <v>1.0</v>
      </c>
      <c r="C1032" s="4"/>
    </row>
    <row r="1033" ht="15.75" customHeight="1">
      <c r="A1033" s="5" t="s">
        <v>992</v>
      </c>
      <c r="B1033" s="4">
        <v>2.0</v>
      </c>
      <c r="C1033" s="4"/>
    </row>
    <row r="1034" ht="15.75" customHeight="1">
      <c r="A1034" s="5" t="s">
        <v>993</v>
      </c>
      <c r="B1034" s="4">
        <v>2.0</v>
      </c>
      <c r="C1034" s="4"/>
    </row>
    <row r="1035" ht="15.75" customHeight="1">
      <c r="A1035" s="5" t="s">
        <v>994</v>
      </c>
      <c r="B1035" s="4">
        <v>0.0</v>
      </c>
      <c r="C1035" s="4"/>
    </row>
    <row r="1036" ht="15.75" customHeight="1">
      <c r="A1036" s="5" t="s">
        <v>995</v>
      </c>
      <c r="B1036" s="4">
        <v>2.0</v>
      </c>
      <c r="C1036" s="4"/>
    </row>
    <row r="1037" ht="15.75" customHeight="1">
      <c r="A1037" s="5" t="s">
        <v>996</v>
      </c>
      <c r="B1037" s="4">
        <v>2.0</v>
      </c>
      <c r="C1037" s="4"/>
    </row>
    <row r="1038" ht="15.75" customHeight="1">
      <c r="A1038" s="5" t="s">
        <v>997</v>
      </c>
      <c r="B1038" s="4">
        <v>2.0</v>
      </c>
      <c r="C1038" s="4"/>
    </row>
    <row r="1039" ht="15.75" customHeight="1">
      <c r="A1039" s="5" t="s">
        <v>998</v>
      </c>
      <c r="B1039" s="4">
        <v>0.0</v>
      </c>
      <c r="C1039" s="4"/>
    </row>
    <row r="1040" ht="15.75" customHeight="1">
      <c r="A1040" s="5" t="s">
        <v>999</v>
      </c>
      <c r="B1040" s="4">
        <v>1.0</v>
      </c>
      <c r="C1040" s="4"/>
    </row>
    <row r="1041" ht="15.75" customHeight="1">
      <c r="A1041" s="2" t="s">
        <v>1000</v>
      </c>
      <c r="B1041" s="4">
        <v>1.0</v>
      </c>
      <c r="C1041" s="4"/>
    </row>
    <row r="1042" ht="15.75" customHeight="1">
      <c r="A1042" s="5" t="s">
        <v>1001</v>
      </c>
      <c r="B1042" s="4">
        <v>2.0</v>
      </c>
      <c r="C1042" s="4"/>
    </row>
    <row r="1043" ht="15.75" customHeight="1">
      <c r="A1043" s="5" t="s">
        <v>1002</v>
      </c>
      <c r="B1043" s="4">
        <v>0.0</v>
      </c>
      <c r="C1043" s="4"/>
    </row>
    <row r="1044" ht="15.75" customHeight="1">
      <c r="A1044" s="5" t="s">
        <v>1003</v>
      </c>
      <c r="B1044" s="4">
        <v>1.0</v>
      </c>
      <c r="C1044" s="4"/>
    </row>
    <row r="1045" ht="15.75" customHeight="1">
      <c r="A1045" s="5" t="s">
        <v>1004</v>
      </c>
      <c r="B1045" s="4">
        <v>2.0</v>
      </c>
      <c r="C1045" s="4"/>
    </row>
    <row r="1046" ht="15.75" customHeight="1">
      <c r="A1046" s="5" t="s">
        <v>1005</v>
      </c>
      <c r="B1046" s="4">
        <v>1.0</v>
      </c>
      <c r="C1046" s="4"/>
    </row>
    <row r="1047" ht="15.75" customHeight="1">
      <c r="A1047" s="5" t="s">
        <v>1006</v>
      </c>
      <c r="B1047" s="4">
        <v>2.0</v>
      </c>
      <c r="C1047" s="4"/>
    </row>
    <row r="1048" ht="15.75" customHeight="1">
      <c r="A1048" s="5" t="s">
        <v>1007</v>
      </c>
      <c r="B1048" s="4">
        <v>2.0</v>
      </c>
      <c r="C1048" s="4"/>
    </row>
    <row r="1049" ht="15.75" customHeight="1">
      <c r="A1049" s="5" t="s">
        <v>1008</v>
      </c>
      <c r="B1049" s="4">
        <v>1.0</v>
      </c>
      <c r="C1049" s="4"/>
    </row>
    <row r="1050" ht="15.75" customHeight="1">
      <c r="A1050" s="5" t="s">
        <v>1009</v>
      </c>
      <c r="B1050" s="4">
        <v>2.0</v>
      </c>
      <c r="C1050" s="4"/>
    </row>
    <row r="1051" ht="15.75" customHeight="1">
      <c r="A1051" s="5" t="s">
        <v>1010</v>
      </c>
      <c r="B1051" s="4">
        <v>1.0</v>
      </c>
      <c r="C1051" s="4"/>
    </row>
    <row r="1052" ht="15.75" customHeight="1">
      <c r="A1052" s="5" t="s">
        <v>1011</v>
      </c>
      <c r="B1052" s="4">
        <v>1.0</v>
      </c>
      <c r="C1052" s="4"/>
    </row>
    <row r="1053" ht="15.75" customHeight="1">
      <c r="A1053" s="5" t="s">
        <v>1012</v>
      </c>
      <c r="B1053" s="4">
        <v>1.0</v>
      </c>
      <c r="C1053" s="4"/>
    </row>
    <row r="1054" ht="15.75" customHeight="1">
      <c r="A1054" s="5" t="s">
        <v>1013</v>
      </c>
      <c r="B1054" s="4">
        <v>0.0</v>
      </c>
      <c r="C1054" s="4"/>
    </row>
    <row r="1055" ht="15.75" customHeight="1">
      <c r="A1055" s="5" t="s">
        <v>1014</v>
      </c>
      <c r="B1055" s="4">
        <v>1.0</v>
      </c>
      <c r="C1055" s="4"/>
    </row>
    <row r="1056" ht="15.75" customHeight="1">
      <c r="A1056" s="5" t="s">
        <v>1015</v>
      </c>
      <c r="B1056" s="4">
        <v>1.0</v>
      </c>
      <c r="C1056" s="4"/>
    </row>
    <row r="1057" ht="15.75" customHeight="1">
      <c r="A1057" s="5" t="s">
        <v>1016</v>
      </c>
      <c r="B1057" s="4">
        <v>1.0</v>
      </c>
      <c r="C1057" s="4"/>
    </row>
    <row r="1058" ht="15.75" customHeight="1">
      <c r="A1058" s="5" t="s">
        <v>1017</v>
      </c>
      <c r="B1058" s="4">
        <v>1.0</v>
      </c>
      <c r="C1058" s="4"/>
    </row>
    <row r="1059" ht="15.75" customHeight="1">
      <c r="A1059" s="5" t="s">
        <v>1018</v>
      </c>
      <c r="B1059" s="4">
        <v>1.0</v>
      </c>
      <c r="C1059" s="4"/>
    </row>
    <row r="1060" ht="15.75" customHeight="1">
      <c r="A1060" s="5" t="s">
        <v>1019</v>
      </c>
      <c r="B1060" s="4">
        <v>2.0</v>
      </c>
      <c r="C1060" s="4"/>
    </row>
    <row r="1061" ht="15.75" customHeight="1">
      <c r="A1061" s="5" t="s">
        <v>1020</v>
      </c>
      <c r="B1061" s="4">
        <v>1.0</v>
      </c>
      <c r="C1061" s="4"/>
    </row>
    <row r="1062" ht="15.75" customHeight="1">
      <c r="A1062" s="5" t="s">
        <v>1021</v>
      </c>
      <c r="B1062" s="4">
        <v>1.0</v>
      </c>
      <c r="C1062" s="4"/>
    </row>
    <row r="1063" ht="15.75" customHeight="1">
      <c r="A1063" s="5" t="s">
        <v>1022</v>
      </c>
      <c r="B1063" s="4">
        <v>1.0</v>
      </c>
      <c r="C1063" s="4"/>
    </row>
    <row r="1064" ht="15.75" customHeight="1">
      <c r="A1064" s="5" t="s">
        <v>1023</v>
      </c>
      <c r="B1064" s="4">
        <v>1.0</v>
      </c>
      <c r="C1064" s="4"/>
    </row>
    <row r="1065" ht="15.75" customHeight="1">
      <c r="A1065" s="5" t="s">
        <v>1024</v>
      </c>
      <c r="B1065" s="4">
        <v>1.0</v>
      </c>
      <c r="C1065" s="4"/>
    </row>
    <row r="1066" ht="15.75" customHeight="1">
      <c r="A1066" s="5" t="s">
        <v>1025</v>
      </c>
      <c r="B1066" s="4">
        <v>1.0</v>
      </c>
      <c r="C1066" s="4"/>
    </row>
    <row r="1067" ht="15.75" customHeight="1">
      <c r="A1067" s="2" t="s">
        <v>1026</v>
      </c>
      <c r="B1067" s="4">
        <v>1.0</v>
      </c>
      <c r="C1067" s="4"/>
    </row>
    <row r="1068" ht="15.75" customHeight="1">
      <c r="A1068" s="5" t="s">
        <v>1027</v>
      </c>
      <c r="B1068" s="4">
        <v>1.0</v>
      </c>
      <c r="C1068" s="4"/>
    </row>
    <row r="1069" ht="15.75" customHeight="1">
      <c r="A1069" s="5" t="s">
        <v>1028</v>
      </c>
      <c r="B1069" s="4">
        <v>1.0</v>
      </c>
      <c r="C1069" s="4"/>
    </row>
    <row r="1070" ht="15.75" customHeight="1">
      <c r="A1070" s="5" t="s">
        <v>1029</v>
      </c>
      <c r="B1070" s="4">
        <v>0.0</v>
      </c>
      <c r="C1070" s="4"/>
    </row>
    <row r="1071" ht="15.75" customHeight="1">
      <c r="A1071" s="5" t="s">
        <v>1030</v>
      </c>
      <c r="B1071" s="4">
        <v>1.0</v>
      </c>
      <c r="C1071" s="4"/>
    </row>
    <row r="1072" ht="15.75" customHeight="1">
      <c r="A1072" s="5" t="s">
        <v>1031</v>
      </c>
      <c r="B1072" s="4">
        <v>1.0</v>
      </c>
      <c r="C1072" s="4"/>
    </row>
    <row r="1073" ht="15.75" customHeight="1">
      <c r="A1073" s="5" t="s">
        <v>1032</v>
      </c>
      <c r="B1073" s="4">
        <v>1.0</v>
      </c>
      <c r="C1073" s="4"/>
    </row>
    <row r="1074" ht="15.75" customHeight="1">
      <c r="A1074" s="5" t="s">
        <v>1033</v>
      </c>
      <c r="B1074" s="4">
        <v>1.0</v>
      </c>
      <c r="C1074" s="4"/>
    </row>
    <row r="1075" ht="15.75" customHeight="1">
      <c r="A1075" s="5" t="s">
        <v>1034</v>
      </c>
      <c r="B1075" s="4">
        <v>1.0</v>
      </c>
      <c r="C1075" s="4"/>
    </row>
    <row r="1076" ht="15.75" customHeight="1">
      <c r="A1076" s="2" t="s">
        <v>1035</v>
      </c>
      <c r="B1076" s="4">
        <v>0.0</v>
      </c>
      <c r="C1076" s="4"/>
    </row>
    <row r="1077" ht="15.75" customHeight="1">
      <c r="A1077" s="5" t="s">
        <v>1036</v>
      </c>
      <c r="B1077" s="4">
        <v>2.0</v>
      </c>
      <c r="C1077" s="4"/>
    </row>
    <row r="1078" ht="15.75" customHeight="1">
      <c r="A1078" s="5" t="s">
        <v>1037</v>
      </c>
      <c r="B1078" s="4">
        <v>1.0</v>
      </c>
      <c r="C1078" s="4"/>
    </row>
    <row r="1079" ht="15.75" customHeight="1">
      <c r="A1079" s="5" t="s">
        <v>1038</v>
      </c>
      <c r="B1079" s="4">
        <v>1.0</v>
      </c>
      <c r="C1079" s="4"/>
    </row>
    <row r="1080" ht="15.75" customHeight="1">
      <c r="A1080" s="5" t="s">
        <v>1039</v>
      </c>
      <c r="B1080" s="4">
        <v>1.0</v>
      </c>
      <c r="C1080" s="4"/>
    </row>
    <row r="1081" ht="15.75" customHeight="1">
      <c r="A1081" s="5" t="s">
        <v>1040</v>
      </c>
      <c r="B1081" s="4">
        <v>2.0</v>
      </c>
      <c r="C1081" s="4"/>
    </row>
    <row r="1082" ht="15.75" customHeight="1">
      <c r="A1082" s="5" t="s">
        <v>1041</v>
      </c>
      <c r="B1082" s="4">
        <v>2.0</v>
      </c>
      <c r="C1082" s="4"/>
    </row>
    <row r="1083" ht="15.75" customHeight="1">
      <c r="A1083" s="5" t="s">
        <v>1042</v>
      </c>
      <c r="B1083" s="4">
        <v>2.0</v>
      </c>
      <c r="C1083" s="4"/>
    </row>
    <row r="1084" ht="15.75" customHeight="1">
      <c r="A1084" s="5" t="s">
        <v>1043</v>
      </c>
      <c r="B1084" s="4">
        <v>1.0</v>
      </c>
      <c r="C1084" s="4"/>
    </row>
    <row r="1085" ht="15.75" customHeight="1">
      <c r="A1085" s="5" t="s">
        <v>1044</v>
      </c>
      <c r="B1085" s="4">
        <v>1.0</v>
      </c>
      <c r="C1085" s="4"/>
    </row>
    <row r="1086" ht="15.75" customHeight="1">
      <c r="A1086" s="5" t="s">
        <v>1045</v>
      </c>
      <c r="B1086" s="4">
        <v>1.0</v>
      </c>
      <c r="C1086" s="4"/>
    </row>
    <row r="1087" ht="15.75" customHeight="1">
      <c r="A1087" s="5" t="s">
        <v>1046</v>
      </c>
      <c r="B1087" s="4">
        <v>0.0</v>
      </c>
      <c r="C1087" s="4"/>
    </row>
    <row r="1088" ht="15.75" customHeight="1">
      <c r="A1088" s="5" t="s">
        <v>1047</v>
      </c>
      <c r="B1088" s="4">
        <v>1.0</v>
      </c>
      <c r="C1088" s="4"/>
    </row>
    <row r="1089" ht="15.75" customHeight="1">
      <c r="A1089" s="5" t="s">
        <v>1048</v>
      </c>
      <c r="B1089" s="4">
        <v>2.0</v>
      </c>
      <c r="C1089" s="4"/>
    </row>
    <row r="1090" ht="15.75" customHeight="1">
      <c r="A1090" s="5" t="s">
        <v>1049</v>
      </c>
      <c r="B1090" s="4">
        <v>1.0</v>
      </c>
      <c r="C1090" s="4"/>
    </row>
    <row r="1091" ht="15.75" customHeight="1">
      <c r="A1091" s="5" t="s">
        <v>1050</v>
      </c>
      <c r="B1091" s="4">
        <v>1.0</v>
      </c>
      <c r="C1091" s="4"/>
    </row>
    <row r="1092" ht="15.75" customHeight="1">
      <c r="A1092" s="5" t="s">
        <v>1051</v>
      </c>
      <c r="B1092" s="4">
        <v>0.0</v>
      </c>
      <c r="C1092" s="4"/>
    </row>
    <row r="1093" ht="15.75" customHeight="1">
      <c r="A1093" s="2" t="s">
        <v>1052</v>
      </c>
      <c r="B1093" s="4">
        <v>1.0</v>
      </c>
      <c r="C1093" s="4"/>
    </row>
    <row r="1094" ht="15.75" customHeight="1">
      <c r="A1094" s="2" t="s">
        <v>1053</v>
      </c>
      <c r="B1094" s="4">
        <v>2.0</v>
      </c>
      <c r="C1094" s="4"/>
    </row>
    <row r="1095" ht="15.75" customHeight="1">
      <c r="A1095" s="2" t="s">
        <v>1054</v>
      </c>
      <c r="B1095" s="4">
        <v>0.0</v>
      </c>
      <c r="C1095" s="4"/>
    </row>
    <row r="1096" ht="15.75" customHeight="1">
      <c r="A1096" s="2" t="s">
        <v>1055</v>
      </c>
      <c r="B1096" s="4">
        <v>0.0</v>
      </c>
      <c r="C1096" s="4"/>
    </row>
    <row r="1097" ht="15.75" customHeight="1">
      <c r="A1097" s="5" t="s">
        <v>1056</v>
      </c>
      <c r="B1097" s="4">
        <v>0.0</v>
      </c>
      <c r="C1097" s="4"/>
    </row>
    <row r="1098" ht="15.75" customHeight="1">
      <c r="A1098" s="5" t="s">
        <v>1057</v>
      </c>
      <c r="B1098" s="4">
        <v>1.0</v>
      </c>
      <c r="C1098" s="4"/>
    </row>
    <row r="1099" ht="15.75" customHeight="1">
      <c r="A1099" s="5" t="s">
        <v>1058</v>
      </c>
      <c r="B1099" s="4">
        <v>1.0</v>
      </c>
      <c r="C1099" s="4"/>
    </row>
    <row r="1100" ht="15.75" customHeight="1">
      <c r="A1100" s="5" t="s">
        <v>1059</v>
      </c>
      <c r="B1100" s="4">
        <v>1.0</v>
      </c>
      <c r="C1100" s="4"/>
    </row>
    <row r="1101" ht="15.75" customHeight="1">
      <c r="A1101" s="5" t="s">
        <v>1060</v>
      </c>
      <c r="B1101" s="4">
        <v>1.0</v>
      </c>
      <c r="C1101" s="4"/>
    </row>
    <row r="1102" ht="15.75" customHeight="1">
      <c r="A1102" s="5" t="s">
        <v>1061</v>
      </c>
      <c r="B1102" s="4">
        <v>2.0</v>
      </c>
      <c r="C1102" s="4"/>
    </row>
    <row r="1103" ht="15.75" customHeight="1">
      <c r="A1103" s="5" t="s">
        <v>1062</v>
      </c>
      <c r="B1103" s="4">
        <v>1.0</v>
      </c>
      <c r="C1103" s="4"/>
    </row>
    <row r="1104" ht="15.75" customHeight="1">
      <c r="A1104" s="5" t="s">
        <v>1063</v>
      </c>
      <c r="B1104" s="4">
        <v>2.0</v>
      </c>
      <c r="C1104" s="4"/>
    </row>
    <row r="1105" ht="15.75" customHeight="1">
      <c r="A1105" s="5" t="s">
        <v>1064</v>
      </c>
      <c r="B1105" s="4">
        <v>1.0</v>
      </c>
      <c r="C1105" s="4"/>
    </row>
    <row r="1106" ht="15.75" customHeight="1">
      <c r="A1106" s="5" t="s">
        <v>1065</v>
      </c>
      <c r="B1106" s="4">
        <v>1.0</v>
      </c>
      <c r="C1106" s="4"/>
    </row>
    <row r="1107" ht="15.75" customHeight="1">
      <c r="A1107" s="2" t="s">
        <v>1066</v>
      </c>
      <c r="B1107" s="4">
        <v>2.0</v>
      </c>
      <c r="C1107" s="4"/>
    </row>
    <row r="1108" ht="15.75" customHeight="1">
      <c r="A1108" s="5" t="s">
        <v>1067</v>
      </c>
      <c r="B1108" s="4">
        <v>1.0</v>
      </c>
      <c r="C1108" s="4"/>
    </row>
    <row r="1109" ht="15.75" customHeight="1">
      <c r="A1109" s="5" t="s">
        <v>1068</v>
      </c>
      <c r="B1109" s="4">
        <v>2.0</v>
      </c>
      <c r="C1109" s="4"/>
    </row>
    <row r="1110" ht="15.75" customHeight="1">
      <c r="A1110" s="5" t="s">
        <v>1069</v>
      </c>
      <c r="B1110" s="4">
        <v>1.0</v>
      </c>
      <c r="C1110" s="4"/>
    </row>
    <row r="1111" ht="15.75" customHeight="1">
      <c r="A1111" s="5" t="s">
        <v>1070</v>
      </c>
      <c r="B1111" s="4">
        <v>2.0</v>
      </c>
      <c r="C1111" s="4"/>
    </row>
    <row r="1112" ht="15.75" customHeight="1">
      <c r="A1112" s="5" t="s">
        <v>1071</v>
      </c>
      <c r="B1112" s="4">
        <v>2.0</v>
      </c>
      <c r="C1112" s="4"/>
    </row>
    <row r="1113" ht="15.75" customHeight="1">
      <c r="A1113" s="5" t="s">
        <v>1072</v>
      </c>
      <c r="B1113" s="4">
        <v>2.0</v>
      </c>
      <c r="C1113" s="4"/>
    </row>
    <row r="1114" ht="15.75" customHeight="1">
      <c r="A1114" s="5" t="s">
        <v>1073</v>
      </c>
      <c r="B1114" s="4">
        <v>1.0</v>
      </c>
      <c r="C1114" s="4"/>
    </row>
    <row r="1115" ht="15.75" customHeight="1">
      <c r="A1115" s="5" t="s">
        <v>1074</v>
      </c>
      <c r="B1115" s="4">
        <v>1.0</v>
      </c>
      <c r="C1115" s="4"/>
    </row>
    <row r="1116" ht="15.75" customHeight="1">
      <c r="A1116" s="5" t="s">
        <v>1075</v>
      </c>
      <c r="B1116" s="4">
        <v>2.0</v>
      </c>
      <c r="C1116" s="4"/>
    </row>
    <row r="1117" ht="15.75" customHeight="1">
      <c r="A1117" s="5" t="s">
        <v>1076</v>
      </c>
      <c r="B1117" s="4">
        <v>1.0</v>
      </c>
      <c r="C1117" s="4"/>
    </row>
    <row r="1118" ht="15.75" customHeight="1">
      <c r="A1118" s="5" t="s">
        <v>1077</v>
      </c>
      <c r="B1118" s="4">
        <v>2.0</v>
      </c>
      <c r="C1118" s="4"/>
    </row>
    <row r="1119" ht="15.75" customHeight="1">
      <c r="A1119" s="5" t="s">
        <v>1078</v>
      </c>
      <c r="B1119" s="4">
        <v>2.0</v>
      </c>
      <c r="C1119" s="4"/>
    </row>
    <row r="1120" ht="15.75" customHeight="1">
      <c r="A1120" s="5" t="s">
        <v>1079</v>
      </c>
      <c r="B1120" s="4">
        <v>1.0</v>
      </c>
      <c r="C1120" s="4"/>
    </row>
    <row r="1121" ht="15.75" customHeight="1">
      <c r="A1121" s="5" t="s">
        <v>1080</v>
      </c>
      <c r="B1121" s="4">
        <v>2.0</v>
      </c>
      <c r="C1121" s="4"/>
    </row>
    <row r="1122" ht="15.75" customHeight="1">
      <c r="A1122" s="5" t="s">
        <v>1081</v>
      </c>
      <c r="B1122" s="4">
        <v>0.0</v>
      </c>
      <c r="C1122" s="4"/>
    </row>
    <row r="1123" ht="15.75" customHeight="1">
      <c r="A1123" s="5" t="s">
        <v>1082</v>
      </c>
      <c r="B1123" s="4">
        <v>2.0</v>
      </c>
      <c r="C1123" s="4"/>
    </row>
    <row r="1124" ht="15.75" customHeight="1">
      <c r="A1124" s="5" t="s">
        <v>1083</v>
      </c>
      <c r="B1124" s="4">
        <v>1.0</v>
      </c>
      <c r="C1124" s="4"/>
    </row>
    <row r="1125" ht="15.75" customHeight="1">
      <c r="A1125" s="5" t="s">
        <v>1084</v>
      </c>
      <c r="B1125" s="4">
        <v>0.0</v>
      </c>
      <c r="C1125" s="4"/>
    </row>
    <row r="1126" ht="15.75" customHeight="1">
      <c r="A1126" s="5" t="s">
        <v>1085</v>
      </c>
      <c r="B1126" s="4">
        <v>1.0</v>
      </c>
      <c r="C1126" s="4"/>
    </row>
    <row r="1127" ht="15.75" customHeight="1">
      <c r="A1127" s="5" t="s">
        <v>1086</v>
      </c>
      <c r="B1127" s="4">
        <v>1.0</v>
      </c>
      <c r="C1127" s="4"/>
    </row>
    <row r="1128" ht="15.75" customHeight="1">
      <c r="A1128" s="5" t="s">
        <v>1087</v>
      </c>
      <c r="B1128" s="4">
        <v>2.0</v>
      </c>
      <c r="C1128" s="4"/>
    </row>
    <row r="1129" ht="15.75" customHeight="1">
      <c r="A1129" s="5" t="s">
        <v>1088</v>
      </c>
      <c r="B1129" s="4">
        <v>2.0</v>
      </c>
      <c r="C1129" s="4"/>
    </row>
    <row r="1130" ht="15.75" customHeight="1">
      <c r="A1130" s="5" t="s">
        <v>1089</v>
      </c>
      <c r="B1130" s="4">
        <v>2.0</v>
      </c>
      <c r="C1130" s="4"/>
    </row>
    <row r="1131" ht="15.75" customHeight="1">
      <c r="A1131" s="5" t="s">
        <v>1090</v>
      </c>
      <c r="B1131" s="4">
        <v>1.0</v>
      </c>
      <c r="C1131" s="4"/>
    </row>
    <row r="1132" ht="15.75" customHeight="1">
      <c r="A1132" s="5" t="s">
        <v>1091</v>
      </c>
      <c r="B1132" s="4">
        <v>1.0</v>
      </c>
      <c r="C1132" s="4"/>
    </row>
    <row r="1133" ht="15.75" customHeight="1">
      <c r="A1133" s="5" t="s">
        <v>1092</v>
      </c>
      <c r="B1133" s="4">
        <v>1.0</v>
      </c>
      <c r="C1133" s="4"/>
    </row>
    <row r="1134" ht="15.75" customHeight="1">
      <c r="A1134" s="2" t="s">
        <v>1093</v>
      </c>
      <c r="B1134" s="4">
        <v>2.0</v>
      </c>
      <c r="C1134" s="4"/>
    </row>
    <row r="1135" ht="15.75" customHeight="1">
      <c r="A1135" s="2" t="s">
        <v>1094</v>
      </c>
      <c r="B1135" s="4">
        <v>2.0</v>
      </c>
      <c r="C1135" s="4"/>
    </row>
    <row r="1136" ht="15.75" customHeight="1">
      <c r="A1136" s="5" t="s">
        <v>1095</v>
      </c>
      <c r="B1136" s="4">
        <v>2.0</v>
      </c>
      <c r="C1136" s="4"/>
    </row>
    <row r="1137" ht="15.75" customHeight="1">
      <c r="A1137" s="5" t="s">
        <v>1096</v>
      </c>
      <c r="B1137" s="4">
        <v>2.0</v>
      </c>
      <c r="C1137" s="4"/>
    </row>
    <row r="1138" ht="15.75" customHeight="1">
      <c r="A1138" s="5" t="s">
        <v>1097</v>
      </c>
      <c r="B1138" s="4">
        <v>1.0</v>
      </c>
      <c r="C1138" s="4"/>
    </row>
    <row r="1139" ht="15.75" customHeight="1">
      <c r="A1139" s="5" t="s">
        <v>1098</v>
      </c>
      <c r="B1139" s="4">
        <v>0.0</v>
      </c>
      <c r="C1139" s="4"/>
    </row>
    <row r="1140" ht="15.75" customHeight="1">
      <c r="A1140" s="2" t="s">
        <v>1099</v>
      </c>
      <c r="B1140" s="4">
        <v>2.0</v>
      </c>
      <c r="C1140" s="4"/>
    </row>
    <row r="1141" ht="15.75" customHeight="1">
      <c r="A1141" s="5" t="s">
        <v>1100</v>
      </c>
      <c r="B1141" s="4">
        <v>2.0</v>
      </c>
      <c r="C1141" s="4"/>
    </row>
    <row r="1142" ht="15.75" customHeight="1">
      <c r="A1142" s="5" t="s">
        <v>1101</v>
      </c>
      <c r="B1142" s="4">
        <v>1.0</v>
      </c>
      <c r="C1142" s="4"/>
    </row>
    <row r="1143" ht="15.75" customHeight="1">
      <c r="A1143" s="5" t="s">
        <v>1102</v>
      </c>
      <c r="B1143" s="4">
        <v>0.0</v>
      </c>
      <c r="C1143" s="4"/>
    </row>
    <row r="1144" ht="15.75" customHeight="1">
      <c r="A1144" s="5" t="s">
        <v>1103</v>
      </c>
      <c r="B1144" s="4">
        <v>0.0</v>
      </c>
      <c r="C1144" s="4"/>
    </row>
    <row r="1145" ht="15.75" customHeight="1">
      <c r="A1145" s="5" t="s">
        <v>1104</v>
      </c>
      <c r="B1145" s="4">
        <v>0.0</v>
      </c>
      <c r="C1145" s="4"/>
    </row>
    <row r="1146" ht="15.75" customHeight="1">
      <c r="A1146" s="5" t="s">
        <v>1105</v>
      </c>
      <c r="B1146" s="4">
        <v>0.0</v>
      </c>
      <c r="C1146" s="4"/>
    </row>
    <row r="1147" ht="15.75" customHeight="1">
      <c r="A1147" s="5" t="s">
        <v>1106</v>
      </c>
      <c r="B1147" s="4">
        <v>0.0</v>
      </c>
      <c r="C1147" s="4"/>
    </row>
    <row r="1148" ht="15.75" customHeight="1">
      <c r="A1148" s="5" t="s">
        <v>1107</v>
      </c>
      <c r="B1148" s="4">
        <v>0.0</v>
      </c>
      <c r="C1148" s="4"/>
    </row>
    <row r="1149" ht="15.75" customHeight="1">
      <c r="A1149" s="5" t="s">
        <v>1108</v>
      </c>
      <c r="B1149" s="4">
        <v>0.0</v>
      </c>
      <c r="C1149" s="4"/>
    </row>
    <row r="1150" ht="15.75" customHeight="1">
      <c r="A1150" s="5" t="s">
        <v>1109</v>
      </c>
      <c r="B1150" s="4">
        <v>0.0</v>
      </c>
      <c r="C1150" s="4"/>
    </row>
    <row r="1151" ht="15.75" customHeight="1">
      <c r="A1151" s="5" t="s">
        <v>1110</v>
      </c>
      <c r="B1151" s="4">
        <v>0.0</v>
      </c>
      <c r="C1151" s="4"/>
    </row>
    <row r="1152" ht="15.75" customHeight="1">
      <c r="A1152" s="2" t="s">
        <v>1111</v>
      </c>
      <c r="B1152" s="4">
        <v>1.0</v>
      </c>
      <c r="C1152" s="4"/>
    </row>
    <row r="1153" ht="15.75" customHeight="1">
      <c r="A1153" s="5" t="s">
        <v>1112</v>
      </c>
      <c r="B1153" s="4">
        <v>0.0</v>
      </c>
      <c r="C1153" s="4"/>
    </row>
    <row r="1154" ht="15.75" customHeight="1">
      <c r="A1154" s="2" t="s">
        <v>1113</v>
      </c>
      <c r="B1154" s="4">
        <v>0.0</v>
      </c>
      <c r="C1154" s="4"/>
    </row>
    <row r="1155" ht="15.75" customHeight="1">
      <c r="A1155" s="5" t="s">
        <v>1114</v>
      </c>
      <c r="B1155" s="4">
        <v>0.0</v>
      </c>
      <c r="C1155" s="4"/>
    </row>
    <row r="1156" ht="15.75" customHeight="1">
      <c r="A1156" s="5" t="s">
        <v>1115</v>
      </c>
      <c r="B1156" s="4">
        <v>2.0</v>
      </c>
      <c r="C1156" s="4"/>
    </row>
    <row r="1157" ht="15.75" customHeight="1">
      <c r="A1157" s="5" t="s">
        <v>1116</v>
      </c>
      <c r="B1157" s="4">
        <v>1.0</v>
      </c>
      <c r="C1157" s="4"/>
    </row>
    <row r="1158" ht="15.75" customHeight="1">
      <c r="A1158" s="5" t="s">
        <v>1117</v>
      </c>
      <c r="B1158" s="4">
        <v>0.0</v>
      </c>
      <c r="C1158" s="4"/>
    </row>
    <row r="1159" ht="15.75" customHeight="1">
      <c r="A1159" s="5" t="s">
        <v>1118</v>
      </c>
      <c r="B1159" s="4">
        <v>0.0</v>
      </c>
      <c r="C1159" s="4"/>
    </row>
    <row r="1160" ht="15.75" customHeight="1">
      <c r="A1160" s="5" t="s">
        <v>1119</v>
      </c>
      <c r="B1160" s="4">
        <v>0.0</v>
      </c>
      <c r="C1160" s="4"/>
    </row>
    <row r="1161" ht="15.75" customHeight="1">
      <c r="A1161" s="5" t="s">
        <v>1120</v>
      </c>
      <c r="B1161" s="4">
        <v>1.0</v>
      </c>
      <c r="C1161" s="4"/>
    </row>
    <row r="1162" ht="15.75" customHeight="1">
      <c r="A1162" s="5" t="s">
        <v>1121</v>
      </c>
      <c r="B1162" s="4">
        <v>0.0</v>
      </c>
      <c r="C1162" s="4"/>
    </row>
    <row r="1163" ht="15.75" customHeight="1">
      <c r="A1163" s="5" t="s">
        <v>1122</v>
      </c>
      <c r="B1163" s="4">
        <v>0.0</v>
      </c>
      <c r="C1163" s="4"/>
    </row>
    <row r="1164" ht="15.75" customHeight="1">
      <c r="A1164" s="5" t="s">
        <v>1123</v>
      </c>
      <c r="B1164" s="4">
        <v>0.0</v>
      </c>
      <c r="C1164" s="4"/>
    </row>
    <row r="1165" ht="15.75" customHeight="1">
      <c r="A1165" s="5" t="s">
        <v>1124</v>
      </c>
      <c r="B1165" s="4">
        <v>2.0</v>
      </c>
      <c r="C1165" s="4"/>
    </row>
    <row r="1166" ht="15.75" customHeight="1">
      <c r="A1166" s="5" t="s">
        <v>1125</v>
      </c>
      <c r="B1166" s="4">
        <v>1.0</v>
      </c>
      <c r="C1166" s="4"/>
    </row>
    <row r="1167" ht="15.75" customHeight="1">
      <c r="A1167" s="5" t="s">
        <v>1126</v>
      </c>
      <c r="B1167" s="4">
        <v>2.0</v>
      </c>
      <c r="C1167" s="4"/>
    </row>
    <row r="1168" ht="15.75" customHeight="1">
      <c r="A1168" s="5" t="s">
        <v>1127</v>
      </c>
      <c r="B1168" s="4">
        <v>0.0</v>
      </c>
      <c r="C1168" s="4"/>
    </row>
    <row r="1169" ht="15.75" customHeight="1">
      <c r="A1169" s="5" t="s">
        <v>1128</v>
      </c>
      <c r="B1169" s="4">
        <v>0.0</v>
      </c>
      <c r="C1169" s="4"/>
    </row>
    <row r="1170" ht="15.75" customHeight="1">
      <c r="A1170" s="5" t="s">
        <v>1129</v>
      </c>
      <c r="B1170" s="4">
        <v>0.0</v>
      </c>
      <c r="C1170" s="4"/>
    </row>
    <row r="1171" ht="15.75" customHeight="1">
      <c r="A1171" s="2" t="s">
        <v>1130</v>
      </c>
      <c r="B1171" s="4">
        <v>0.0</v>
      </c>
      <c r="C1171" s="4"/>
    </row>
    <row r="1172" ht="15.75" customHeight="1">
      <c r="A1172" s="5" t="s">
        <v>1131</v>
      </c>
      <c r="B1172" s="4">
        <v>2.0</v>
      </c>
      <c r="C1172" s="4"/>
    </row>
    <row r="1173" ht="15.75" customHeight="1">
      <c r="A1173" s="5" t="s">
        <v>1132</v>
      </c>
      <c r="B1173" s="4">
        <v>1.0</v>
      </c>
      <c r="C1173" s="4"/>
    </row>
    <row r="1174" ht="15.75" customHeight="1">
      <c r="A1174" s="5" t="s">
        <v>1133</v>
      </c>
      <c r="B1174" s="4">
        <v>1.0</v>
      </c>
      <c r="C1174" s="4"/>
    </row>
    <row r="1175" ht="15.75" customHeight="1">
      <c r="A1175" s="5" t="s">
        <v>1134</v>
      </c>
      <c r="B1175" s="4">
        <v>0.0</v>
      </c>
      <c r="C1175" s="4"/>
    </row>
    <row r="1176" ht="15.75" customHeight="1">
      <c r="A1176" s="5" t="s">
        <v>1135</v>
      </c>
      <c r="B1176" s="4">
        <v>0.0</v>
      </c>
      <c r="C1176" s="4"/>
    </row>
    <row r="1177" ht="15.75" customHeight="1">
      <c r="A1177" s="5" t="s">
        <v>1136</v>
      </c>
      <c r="B1177" s="4">
        <v>0.0</v>
      </c>
      <c r="C1177" s="4"/>
    </row>
    <row r="1178" ht="15.75" customHeight="1">
      <c r="A1178" s="5" t="s">
        <v>1137</v>
      </c>
      <c r="B1178" s="4">
        <v>2.0</v>
      </c>
      <c r="C1178" s="4"/>
    </row>
    <row r="1179" ht="15.75" customHeight="1">
      <c r="A1179" s="5" t="s">
        <v>1138</v>
      </c>
      <c r="B1179" s="4">
        <v>0.0</v>
      </c>
      <c r="C1179" s="4"/>
    </row>
    <row r="1180" ht="15.75" customHeight="1">
      <c r="A1180" s="5" t="s">
        <v>1139</v>
      </c>
      <c r="B1180" s="4">
        <v>0.0</v>
      </c>
      <c r="C1180" s="4"/>
    </row>
    <row r="1181" ht="15.75" customHeight="1">
      <c r="A1181" s="5" t="s">
        <v>1140</v>
      </c>
      <c r="B1181" s="4">
        <v>0.0</v>
      </c>
      <c r="C1181" s="4"/>
    </row>
    <row r="1182" ht="15.75" customHeight="1">
      <c r="A1182" s="2" t="s">
        <v>1141</v>
      </c>
      <c r="B1182" s="4">
        <v>1.0</v>
      </c>
      <c r="C1182" s="4"/>
    </row>
    <row r="1183" ht="15.75" customHeight="1">
      <c r="A1183" s="5" t="s">
        <v>1142</v>
      </c>
      <c r="B1183" s="4">
        <v>0.0</v>
      </c>
      <c r="C1183" s="4"/>
    </row>
    <row r="1184" ht="15.75" customHeight="1">
      <c r="A1184" s="5" t="s">
        <v>1143</v>
      </c>
      <c r="B1184" s="4">
        <v>1.0</v>
      </c>
      <c r="C1184" s="4"/>
    </row>
    <row r="1185" ht="15.75" customHeight="1">
      <c r="A1185" s="5" t="s">
        <v>1144</v>
      </c>
      <c r="B1185" s="4">
        <v>1.0</v>
      </c>
      <c r="C1185" s="4"/>
    </row>
    <row r="1186" ht="15.75" customHeight="1">
      <c r="A1186" s="5" t="s">
        <v>1145</v>
      </c>
      <c r="B1186" s="4">
        <v>1.0</v>
      </c>
      <c r="C1186" s="4"/>
    </row>
    <row r="1187" ht="15.75" customHeight="1">
      <c r="A1187" s="5" t="s">
        <v>1146</v>
      </c>
      <c r="B1187" s="4">
        <v>2.0</v>
      </c>
      <c r="C1187" s="4"/>
    </row>
    <row r="1188" ht="15.75" customHeight="1">
      <c r="A1188" s="5" t="s">
        <v>1147</v>
      </c>
      <c r="B1188" s="4">
        <v>0.0</v>
      </c>
      <c r="C1188" s="4"/>
    </row>
    <row r="1189" ht="15.75" customHeight="1">
      <c r="A1189" s="5" t="s">
        <v>1148</v>
      </c>
      <c r="B1189" s="4">
        <v>2.0</v>
      </c>
      <c r="C1189" s="4"/>
    </row>
    <row r="1190" ht="15.75" customHeight="1">
      <c r="A1190" s="5" t="s">
        <v>1149</v>
      </c>
      <c r="B1190" s="4">
        <v>1.0</v>
      </c>
      <c r="C1190" s="4"/>
    </row>
    <row r="1191" ht="15.75" customHeight="1">
      <c r="A1191" s="5" t="s">
        <v>1150</v>
      </c>
      <c r="B1191" s="4">
        <v>0.0</v>
      </c>
      <c r="C1191" s="4"/>
    </row>
    <row r="1192" ht="15.75" customHeight="1">
      <c r="A1192" s="5" t="s">
        <v>1151</v>
      </c>
      <c r="B1192" s="4">
        <v>0.0</v>
      </c>
      <c r="C1192" s="4"/>
    </row>
    <row r="1193" ht="15.75" customHeight="1">
      <c r="A1193" s="5" t="s">
        <v>1152</v>
      </c>
      <c r="B1193" s="4">
        <v>2.0</v>
      </c>
      <c r="C1193" s="4"/>
    </row>
    <row r="1194" ht="15.75" customHeight="1">
      <c r="A1194" s="5" t="s">
        <v>1153</v>
      </c>
      <c r="B1194" s="4">
        <v>2.0</v>
      </c>
      <c r="C1194" s="4"/>
    </row>
    <row r="1195" ht="15.75" customHeight="1">
      <c r="A1195" s="5" t="s">
        <v>1154</v>
      </c>
      <c r="B1195" s="4">
        <v>1.0</v>
      </c>
      <c r="C1195" s="4"/>
    </row>
    <row r="1196" ht="15.75" customHeight="1">
      <c r="A1196" s="5" t="s">
        <v>1155</v>
      </c>
      <c r="B1196" s="4">
        <v>0.0</v>
      </c>
      <c r="C1196" s="4"/>
    </row>
    <row r="1197" ht="15.75" customHeight="1">
      <c r="A1197" s="5" t="s">
        <v>1156</v>
      </c>
      <c r="B1197" s="4">
        <v>2.0</v>
      </c>
      <c r="C1197" s="4"/>
    </row>
    <row r="1198" ht="15.75" customHeight="1">
      <c r="A1198" s="2" t="s">
        <v>1157</v>
      </c>
      <c r="B1198" s="4">
        <v>2.0</v>
      </c>
      <c r="C1198" s="4"/>
    </row>
    <row r="1199" ht="15.75" customHeight="1">
      <c r="A1199" s="2" t="s">
        <v>1158</v>
      </c>
      <c r="B1199" s="4">
        <v>2.0</v>
      </c>
      <c r="C1199" s="4"/>
    </row>
    <row r="1200" ht="15.75" customHeight="1">
      <c r="A1200" s="2" t="s">
        <v>1159</v>
      </c>
      <c r="B1200" s="4">
        <v>2.0</v>
      </c>
      <c r="C1200" s="4"/>
    </row>
    <row r="1201" ht="15.75" customHeight="1">
      <c r="A1201" s="5" t="s">
        <v>1160</v>
      </c>
      <c r="B1201" s="4">
        <v>2.0</v>
      </c>
      <c r="C1201" s="4"/>
    </row>
    <row r="1202" ht="15.75" customHeight="1">
      <c r="A1202" s="2" t="s">
        <v>1161</v>
      </c>
      <c r="B1202" s="4">
        <v>2.0</v>
      </c>
      <c r="C1202" s="4"/>
    </row>
    <row r="1203" ht="15.75" customHeight="1">
      <c r="A1203" s="5" t="s">
        <v>1162</v>
      </c>
      <c r="B1203" s="4">
        <v>2.0</v>
      </c>
      <c r="C1203" s="4"/>
    </row>
    <row r="1204" ht="15.75" customHeight="1">
      <c r="A1204" s="5" t="s">
        <v>1163</v>
      </c>
      <c r="B1204" s="4">
        <v>2.0</v>
      </c>
      <c r="C1204" s="4"/>
    </row>
    <row r="1205" ht="15.75" customHeight="1">
      <c r="A1205" s="5" t="s">
        <v>1164</v>
      </c>
      <c r="B1205" s="4">
        <v>1.0</v>
      </c>
      <c r="C1205" s="4"/>
    </row>
    <row r="1206" ht="15.75" customHeight="1">
      <c r="A1206" s="5" t="s">
        <v>1165</v>
      </c>
      <c r="B1206" s="4">
        <v>1.0</v>
      </c>
      <c r="C1206" s="4"/>
    </row>
    <row r="1207" ht="15.75" customHeight="1">
      <c r="A1207" s="2" t="s">
        <v>1166</v>
      </c>
      <c r="B1207" s="4">
        <v>1.0</v>
      </c>
      <c r="C1207" s="4"/>
    </row>
    <row r="1208" ht="15.75" customHeight="1">
      <c r="A1208" s="5" t="s">
        <v>1167</v>
      </c>
      <c r="B1208" s="4">
        <v>1.0</v>
      </c>
      <c r="C1208" s="4"/>
    </row>
    <row r="1209" ht="15.75" customHeight="1">
      <c r="A1209" s="5" t="s">
        <v>1168</v>
      </c>
      <c r="B1209" s="4">
        <v>0.0</v>
      </c>
      <c r="C1209" s="4"/>
    </row>
    <row r="1210" ht="15.75" customHeight="1">
      <c r="A1210" s="5" t="s">
        <v>1169</v>
      </c>
      <c r="B1210" s="4">
        <v>1.0</v>
      </c>
      <c r="C1210" s="4"/>
    </row>
    <row r="1211" ht="15.75" customHeight="1">
      <c r="A1211" s="5" t="s">
        <v>1170</v>
      </c>
      <c r="B1211" s="4">
        <v>1.0</v>
      </c>
      <c r="C1211" s="4"/>
    </row>
    <row r="1212" ht="15.75" customHeight="1">
      <c r="A1212" s="5" t="s">
        <v>1171</v>
      </c>
      <c r="B1212" s="4">
        <v>1.0</v>
      </c>
      <c r="C1212" s="4"/>
    </row>
    <row r="1213" ht="15.75" customHeight="1">
      <c r="A1213" s="2" t="s">
        <v>1172</v>
      </c>
      <c r="B1213" s="4">
        <v>1.0</v>
      </c>
      <c r="C1213" s="4"/>
    </row>
    <row r="1214" ht="15.75" customHeight="1">
      <c r="A1214" s="5" t="s">
        <v>1173</v>
      </c>
      <c r="B1214" s="4">
        <v>1.0</v>
      </c>
      <c r="C1214" s="4"/>
    </row>
    <row r="1215" ht="15.75" customHeight="1">
      <c r="A1215" s="5" t="s">
        <v>1174</v>
      </c>
      <c r="B1215" s="4">
        <v>1.0</v>
      </c>
      <c r="C1215" s="4"/>
    </row>
    <row r="1216" ht="15.75" customHeight="1">
      <c r="A1216" s="5" t="s">
        <v>1175</v>
      </c>
      <c r="B1216" s="4">
        <v>1.0</v>
      </c>
      <c r="C1216" s="4"/>
    </row>
    <row r="1217" ht="15.75" customHeight="1">
      <c r="A1217" s="2" t="s">
        <v>1176</v>
      </c>
      <c r="B1217" s="4">
        <v>2.0</v>
      </c>
      <c r="C1217" s="4"/>
    </row>
    <row r="1218" ht="15.75" customHeight="1">
      <c r="A1218" s="5" t="s">
        <v>1177</v>
      </c>
      <c r="B1218" s="4">
        <v>0.0</v>
      </c>
      <c r="C1218" s="4"/>
    </row>
    <row r="1219" ht="15.75" customHeight="1">
      <c r="A1219" s="5" t="s">
        <v>1178</v>
      </c>
      <c r="B1219" s="4">
        <v>2.0</v>
      </c>
      <c r="C1219" s="4"/>
    </row>
    <row r="1220" ht="15.75" customHeight="1">
      <c r="A1220" s="5" t="s">
        <v>1179</v>
      </c>
      <c r="B1220" s="4">
        <v>0.0</v>
      </c>
      <c r="C1220" s="4"/>
    </row>
    <row r="1221" ht="15.75" customHeight="1">
      <c r="A1221" s="5" t="s">
        <v>1180</v>
      </c>
      <c r="B1221" s="4">
        <v>0.0</v>
      </c>
      <c r="C1221" s="4"/>
    </row>
    <row r="1222" ht="15.75" customHeight="1">
      <c r="A1222" s="5" t="s">
        <v>1181</v>
      </c>
      <c r="B1222" s="4">
        <v>2.0</v>
      </c>
      <c r="C1222" s="4"/>
    </row>
    <row r="1223" ht="15.75" customHeight="1">
      <c r="A1223" s="2" t="s">
        <v>1182</v>
      </c>
      <c r="B1223" s="4">
        <v>0.0</v>
      </c>
      <c r="C1223" s="4"/>
    </row>
    <row r="1224" ht="15.75" customHeight="1">
      <c r="A1224" s="5" t="s">
        <v>1183</v>
      </c>
      <c r="B1224" s="4">
        <v>0.0</v>
      </c>
      <c r="C1224" s="4"/>
    </row>
    <row r="1225" ht="15.75" customHeight="1">
      <c r="A1225" s="2" t="s">
        <v>1184</v>
      </c>
      <c r="B1225" s="4">
        <v>0.0</v>
      </c>
      <c r="C1225" s="4"/>
    </row>
    <row r="1226" ht="15.75" customHeight="1">
      <c r="A1226" s="5" t="s">
        <v>1185</v>
      </c>
      <c r="B1226" s="4">
        <v>0.0</v>
      </c>
      <c r="C1226" s="4"/>
    </row>
    <row r="1227" ht="15.75" customHeight="1">
      <c r="A1227" s="5" t="s">
        <v>1186</v>
      </c>
      <c r="B1227" s="4">
        <v>2.0</v>
      </c>
      <c r="C1227" s="4"/>
    </row>
    <row r="1228" ht="15.75" customHeight="1">
      <c r="A1228" s="5" t="s">
        <v>1187</v>
      </c>
      <c r="B1228" s="4">
        <v>0.0</v>
      </c>
      <c r="C1228" s="4"/>
    </row>
    <row r="1229" ht="15.75" customHeight="1">
      <c r="A1229" s="5" t="s">
        <v>1188</v>
      </c>
      <c r="B1229" s="4">
        <v>2.0</v>
      </c>
      <c r="C1229" s="4"/>
    </row>
    <row r="1230" ht="15.75" customHeight="1">
      <c r="A1230" s="5" t="s">
        <v>1189</v>
      </c>
      <c r="B1230" s="4">
        <v>0.0</v>
      </c>
      <c r="C1230" s="4"/>
    </row>
    <row r="1231" ht="15.75" customHeight="1">
      <c r="A1231" s="5" t="s">
        <v>1190</v>
      </c>
      <c r="B1231" s="4">
        <v>0.0</v>
      </c>
      <c r="C1231" s="4"/>
    </row>
    <row r="1232" ht="15.75" customHeight="1">
      <c r="A1232" s="5" t="s">
        <v>1191</v>
      </c>
      <c r="B1232" s="4">
        <v>0.0</v>
      </c>
      <c r="C1232" s="4"/>
    </row>
    <row r="1233" ht="15.75" customHeight="1">
      <c r="A1233" s="5" t="s">
        <v>1192</v>
      </c>
      <c r="B1233" s="4">
        <v>0.0</v>
      </c>
      <c r="C1233" s="4"/>
    </row>
    <row r="1234" ht="15.75" customHeight="1">
      <c r="A1234" s="5" t="s">
        <v>1193</v>
      </c>
      <c r="B1234" s="4">
        <v>1.0</v>
      </c>
      <c r="C1234" s="4"/>
    </row>
    <row r="1235" ht="15.75" customHeight="1">
      <c r="A1235" s="5" t="s">
        <v>1194</v>
      </c>
      <c r="B1235" s="4">
        <v>0.0</v>
      </c>
      <c r="C1235" s="4"/>
    </row>
    <row r="1236" ht="15.75" customHeight="1">
      <c r="A1236" s="5" t="s">
        <v>1195</v>
      </c>
      <c r="B1236" s="4">
        <v>1.0</v>
      </c>
      <c r="C1236" s="4"/>
    </row>
    <row r="1237" ht="15.75" customHeight="1">
      <c r="A1237" s="5" t="s">
        <v>1196</v>
      </c>
      <c r="B1237" s="4">
        <v>0.0</v>
      </c>
      <c r="C1237" s="4"/>
    </row>
    <row r="1238" ht="15.75" customHeight="1">
      <c r="A1238" s="5" t="s">
        <v>1197</v>
      </c>
      <c r="B1238" s="4">
        <v>2.0</v>
      </c>
      <c r="C1238" s="4"/>
    </row>
    <row r="1239" ht="15.75" customHeight="1">
      <c r="A1239" s="5" t="s">
        <v>1198</v>
      </c>
      <c r="B1239" s="4">
        <v>0.0</v>
      </c>
      <c r="C1239" s="4"/>
    </row>
    <row r="1240" ht="15.75" customHeight="1">
      <c r="A1240" s="5" t="s">
        <v>1199</v>
      </c>
      <c r="B1240" s="4">
        <v>1.0</v>
      </c>
      <c r="C1240" s="4"/>
    </row>
    <row r="1241" ht="15.75" customHeight="1">
      <c r="A1241" s="2" t="s">
        <v>1200</v>
      </c>
      <c r="B1241" s="4">
        <v>2.0</v>
      </c>
      <c r="C1241" s="4"/>
    </row>
    <row r="1242" ht="15.75" customHeight="1">
      <c r="A1242" s="5" t="s">
        <v>1201</v>
      </c>
      <c r="B1242" s="4">
        <v>0.0</v>
      </c>
      <c r="C1242" s="4"/>
    </row>
    <row r="1243" ht="15.75" customHeight="1">
      <c r="A1243" s="2" t="s">
        <v>1202</v>
      </c>
      <c r="B1243" s="4">
        <v>2.0</v>
      </c>
      <c r="C1243" s="4"/>
    </row>
    <row r="1244" ht="15.75" customHeight="1">
      <c r="A1244" s="2" t="s">
        <v>1203</v>
      </c>
      <c r="B1244" s="4">
        <v>2.0</v>
      </c>
      <c r="C1244" s="4"/>
    </row>
    <row r="1245" ht="15.75" customHeight="1">
      <c r="A1245" s="2" t="s">
        <v>1204</v>
      </c>
      <c r="B1245" s="4">
        <v>2.0</v>
      </c>
      <c r="C1245" s="4"/>
    </row>
    <row r="1246" ht="15.75" customHeight="1">
      <c r="A1246" s="2" t="s">
        <v>1205</v>
      </c>
      <c r="B1246" s="4">
        <v>2.0</v>
      </c>
      <c r="C1246" s="4"/>
    </row>
    <row r="1247" ht="15.75" customHeight="1">
      <c r="A1247" s="5" t="s">
        <v>1206</v>
      </c>
      <c r="B1247" s="4">
        <v>2.0</v>
      </c>
      <c r="C1247" s="4"/>
    </row>
    <row r="1248" ht="15.75" customHeight="1">
      <c r="A1248" s="5" t="s">
        <v>1207</v>
      </c>
      <c r="B1248" s="4">
        <v>2.0</v>
      </c>
      <c r="C1248" s="4"/>
    </row>
    <row r="1249" ht="15.75" customHeight="1">
      <c r="A1249" s="5" t="s">
        <v>1208</v>
      </c>
      <c r="B1249" s="4">
        <v>0.0</v>
      </c>
      <c r="C1249" s="4"/>
    </row>
    <row r="1250" ht="15.75" customHeight="1">
      <c r="A1250" s="5" t="s">
        <v>1209</v>
      </c>
      <c r="B1250" s="4">
        <v>2.0</v>
      </c>
      <c r="C1250" s="4"/>
    </row>
    <row r="1251" ht="15.75" customHeight="1">
      <c r="A1251" s="5" t="s">
        <v>1210</v>
      </c>
      <c r="B1251" s="4">
        <v>2.0</v>
      </c>
      <c r="C1251" s="4"/>
    </row>
    <row r="1252" ht="15.75" customHeight="1">
      <c r="A1252" s="5" t="s">
        <v>1211</v>
      </c>
      <c r="B1252" s="4">
        <v>2.0</v>
      </c>
      <c r="C1252" s="4"/>
    </row>
    <row r="1253" ht="15.75" customHeight="1">
      <c r="A1253" s="5" t="s">
        <v>1212</v>
      </c>
      <c r="B1253" s="4">
        <v>2.0</v>
      </c>
      <c r="C1253" s="4"/>
    </row>
    <row r="1254" ht="15.75" customHeight="1">
      <c r="A1254" s="5" t="s">
        <v>1213</v>
      </c>
      <c r="B1254" s="4">
        <v>1.0</v>
      </c>
      <c r="C1254" s="4"/>
    </row>
    <row r="1255" ht="15.75" customHeight="1">
      <c r="A1255" s="5" t="s">
        <v>1214</v>
      </c>
      <c r="B1255" s="4">
        <v>2.0</v>
      </c>
      <c r="C1255" s="4"/>
    </row>
    <row r="1256" ht="15.75" customHeight="1">
      <c r="A1256" s="5" t="s">
        <v>1215</v>
      </c>
      <c r="B1256" s="4">
        <v>0.0</v>
      </c>
      <c r="C1256" s="4"/>
    </row>
    <row r="1257" ht="15.75" customHeight="1">
      <c r="A1257" s="2" t="s">
        <v>1216</v>
      </c>
      <c r="B1257" s="4">
        <v>1.0</v>
      </c>
      <c r="C1257" s="4"/>
    </row>
    <row r="1258" ht="15.75" customHeight="1">
      <c r="A1258" s="2" t="s">
        <v>1217</v>
      </c>
      <c r="B1258" s="4">
        <v>2.0</v>
      </c>
      <c r="C1258" s="4"/>
    </row>
    <row r="1259" ht="15.75" customHeight="1">
      <c r="A1259" s="2" t="s">
        <v>1218</v>
      </c>
      <c r="B1259" s="4">
        <v>2.0</v>
      </c>
      <c r="C1259" s="4"/>
    </row>
    <row r="1260" ht="15.75" customHeight="1">
      <c r="A1260" s="5" t="s">
        <v>1219</v>
      </c>
      <c r="B1260" s="4">
        <v>2.0</v>
      </c>
      <c r="C1260" s="4"/>
    </row>
    <row r="1261" ht="15.75" customHeight="1">
      <c r="A1261" s="2" t="s">
        <v>1220</v>
      </c>
      <c r="B1261" s="4">
        <v>2.0</v>
      </c>
      <c r="C1261" s="4"/>
    </row>
    <row r="1262" ht="15.75" customHeight="1">
      <c r="A1262" s="5" t="s">
        <v>1221</v>
      </c>
      <c r="B1262" s="4">
        <v>0.0</v>
      </c>
      <c r="C1262" s="4"/>
    </row>
    <row r="1263" ht="15.75" customHeight="1">
      <c r="A1263" s="5" t="s">
        <v>1222</v>
      </c>
      <c r="B1263" s="4">
        <v>1.0</v>
      </c>
      <c r="C1263" s="4"/>
    </row>
    <row r="1264" ht="15.75" customHeight="1">
      <c r="A1264" s="5" t="s">
        <v>1223</v>
      </c>
      <c r="B1264" s="4">
        <v>1.0</v>
      </c>
      <c r="C1264" s="4"/>
    </row>
    <row r="1265" ht="15.75" customHeight="1">
      <c r="A1265" s="5" t="s">
        <v>1224</v>
      </c>
      <c r="B1265" s="4">
        <v>2.0</v>
      </c>
      <c r="C1265" s="4"/>
    </row>
    <row r="1266" ht="15.75" customHeight="1">
      <c r="A1266" s="2" t="s">
        <v>1225</v>
      </c>
      <c r="B1266" s="4">
        <v>2.0</v>
      </c>
      <c r="C1266" s="4"/>
    </row>
    <row r="1267" ht="15.75" customHeight="1">
      <c r="A1267" s="2" t="s">
        <v>1226</v>
      </c>
      <c r="B1267" s="4">
        <v>0.0</v>
      </c>
      <c r="C1267" s="4"/>
    </row>
    <row r="1268" ht="15.75" customHeight="1">
      <c r="A1268" s="5" t="s">
        <v>1227</v>
      </c>
      <c r="B1268" s="4">
        <v>2.0</v>
      </c>
      <c r="C1268" s="4"/>
    </row>
    <row r="1269" ht="15.75" customHeight="1">
      <c r="A1269" s="5" t="s">
        <v>1228</v>
      </c>
      <c r="B1269" s="4">
        <v>2.0</v>
      </c>
      <c r="C1269" s="4"/>
    </row>
    <row r="1270" ht="15.75" customHeight="1">
      <c r="A1270" s="5" t="s">
        <v>1229</v>
      </c>
      <c r="B1270" s="4">
        <v>2.0</v>
      </c>
      <c r="C1270" s="4"/>
    </row>
    <row r="1271" ht="15.75" customHeight="1">
      <c r="A1271" s="2" t="s">
        <v>1230</v>
      </c>
      <c r="B1271" s="4">
        <v>0.0</v>
      </c>
      <c r="C1271" s="4"/>
    </row>
    <row r="1272" ht="15.75" customHeight="1">
      <c r="A1272" s="5" t="s">
        <v>1231</v>
      </c>
      <c r="B1272" s="4">
        <v>1.0</v>
      </c>
      <c r="C1272" s="4"/>
    </row>
    <row r="1273" ht="15.75" customHeight="1">
      <c r="A1273" s="2" t="s">
        <v>1232</v>
      </c>
      <c r="B1273" s="4">
        <v>1.0</v>
      </c>
      <c r="C1273" s="4"/>
    </row>
    <row r="1274" ht="15.75" customHeight="1">
      <c r="A1274" s="2" t="s">
        <v>1233</v>
      </c>
      <c r="B1274" s="4">
        <v>2.0</v>
      </c>
      <c r="C1274" s="4"/>
    </row>
    <row r="1275" ht="15.75" customHeight="1">
      <c r="A1275" s="5" t="s">
        <v>1234</v>
      </c>
      <c r="B1275" s="4">
        <v>2.0</v>
      </c>
      <c r="C1275" s="4"/>
    </row>
    <row r="1276" ht="15.75" customHeight="1">
      <c r="A1276" s="2" t="s">
        <v>1235</v>
      </c>
      <c r="B1276" s="4">
        <v>2.0</v>
      </c>
      <c r="C1276" s="4"/>
    </row>
    <row r="1277" ht="15.75" customHeight="1">
      <c r="A1277" s="5" t="s">
        <v>1236</v>
      </c>
      <c r="B1277" s="4">
        <v>2.0</v>
      </c>
      <c r="C1277" s="4"/>
    </row>
    <row r="1278" ht="15.75" customHeight="1">
      <c r="A1278" s="5" t="s">
        <v>1237</v>
      </c>
      <c r="B1278" s="4">
        <v>2.0</v>
      </c>
      <c r="C1278" s="4"/>
    </row>
    <row r="1279" ht="15.75" customHeight="1">
      <c r="A1279" s="5" t="s">
        <v>1238</v>
      </c>
      <c r="B1279" s="4">
        <v>2.0</v>
      </c>
      <c r="C1279" s="4"/>
    </row>
    <row r="1280" ht="15.75" customHeight="1">
      <c r="A1280" s="5" t="s">
        <v>1239</v>
      </c>
      <c r="B1280" s="4">
        <v>2.0</v>
      </c>
      <c r="C1280" s="4"/>
    </row>
    <row r="1281" ht="15.75" customHeight="1">
      <c r="A1281" s="2" t="s">
        <v>1240</v>
      </c>
      <c r="B1281" s="4">
        <v>2.0</v>
      </c>
      <c r="C1281" s="4"/>
    </row>
    <row r="1282" ht="15.75" customHeight="1">
      <c r="A1282" s="5" t="s">
        <v>1241</v>
      </c>
      <c r="B1282" s="4">
        <v>1.0</v>
      </c>
      <c r="C1282" s="4"/>
    </row>
    <row r="1283" ht="15.75" customHeight="1">
      <c r="A1283" s="5" t="s">
        <v>1242</v>
      </c>
      <c r="B1283" s="4">
        <v>2.0</v>
      </c>
      <c r="C1283" s="4"/>
    </row>
    <row r="1284" ht="15.75" customHeight="1">
      <c r="A1284" s="2" t="s">
        <v>1243</v>
      </c>
      <c r="B1284" s="4">
        <v>2.0</v>
      </c>
      <c r="C1284" s="4"/>
    </row>
    <row r="1285" ht="15.75" customHeight="1">
      <c r="A1285" s="5" t="s">
        <v>1244</v>
      </c>
      <c r="B1285" s="4">
        <v>1.0</v>
      </c>
      <c r="C1285" s="4"/>
    </row>
    <row r="1286" ht="15.75" customHeight="1">
      <c r="A1286" s="5" t="s">
        <v>1245</v>
      </c>
      <c r="B1286" s="4">
        <v>1.0</v>
      </c>
      <c r="C1286" s="4"/>
    </row>
    <row r="1287" ht="15.75" customHeight="1">
      <c r="A1287" s="5" t="s">
        <v>1246</v>
      </c>
      <c r="B1287" s="4">
        <v>1.0</v>
      </c>
      <c r="C1287" s="4"/>
    </row>
    <row r="1288" ht="15.75" customHeight="1">
      <c r="A1288" s="5" t="s">
        <v>1247</v>
      </c>
      <c r="B1288" s="4">
        <v>1.0</v>
      </c>
      <c r="C1288" s="4"/>
    </row>
    <row r="1289" ht="15.75" customHeight="1">
      <c r="A1289" s="2" t="s">
        <v>1248</v>
      </c>
      <c r="B1289" s="4">
        <v>2.0</v>
      </c>
      <c r="C1289" s="4"/>
    </row>
    <row r="1290" ht="15.75" customHeight="1">
      <c r="A1290" s="5" t="s">
        <v>1249</v>
      </c>
      <c r="B1290" s="4">
        <v>2.0</v>
      </c>
      <c r="C1290" s="4"/>
    </row>
    <row r="1291" ht="15.75" customHeight="1">
      <c r="A1291" s="5" t="s">
        <v>1250</v>
      </c>
      <c r="B1291" s="4">
        <v>2.0</v>
      </c>
      <c r="C1291" s="4"/>
    </row>
    <row r="1292" ht="15.75" customHeight="1">
      <c r="A1292" s="5" t="s">
        <v>1251</v>
      </c>
      <c r="B1292" s="4">
        <v>1.0</v>
      </c>
      <c r="C1292" s="4"/>
    </row>
    <row r="1293" ht="15.75" customHeight="1">
      <c r="A1293" s="5" t="s">
        <v>1252</v>
      </c>
      <c r="B1293" s="4">
        <v>2.0</v>
      </c>
      <c r="C1293" s="4"/>
    </row>
    <row r="1294" ht="15.75" customHeight="1">
      <c r="A1294" s="5" t="s">
        <v>1253</v>
      </c>
      <c r="B1294" s="4">
        <v>2.0</v>
      </c>
      <c r="C1294" s="4"/>
    </row>
    <row r="1295" ht="15.75" customHeight="1">
      <c r="A1295" s="5" t="s">
        <v>1254</v>
      </c>
      <c r="B1295" s="4">
        <v>1.0</v>
      </c>
      <c r="C1295" s="4"/>
    </row>
    <row r="1296" ht="15.75" customHeight="1">
      <c r="A1296" s="5" t="s">
        <v>1255</v>
      </c>
      <c r="B1296" s="4">
        <v>2.0</v>
      </c>
      <c r="C1296" s="4"/>
    </row>
    <row r="1297" ht="15.75" customHeight="1">
      <c r="A1297" s="5" t="s">
        <v>1256</v>
      </c>
      <c r="B1297" s="4">
        <v>2.0</v>
      </c>
      <c r="C1297" s="4"/>
    </row>
    <row r="1298" ht="15.75" customHeight="1">
      <c r="A1298" s="5" t="s">
        <v>1257</v>
      </c>
      <c r="B1298" s="4">
        <v>2.0</v>
      </c>
      <c r="C1298" s="4"/>
    </row>
    <row r="1299" ht="15.75" customHeight="1">
      <c r="A1299" s="5" t="s">
        <v>1258</v>
      </c>
      <c r="B1299" s="4">
        <v>2.0</v>
      </c>
      <c r="C1299" s="4"/>
    </row>
    <row r="1300" ht="15.75" customHeight="1">
      <c r="A1300" s="5" t="s">
        <v>1259</v>
      </c>
      <c r="B1300" s="4">
        <v>2.0</v>
      </c>
      <c r="C1300" s="4"/>
    </row>
    <row r="1301" ht="15.75" customHeight="1">
      <c r="A1301" s="2" t="s">
        <v>1260</v>
      </c>
      <c r="B1301" s="4">
        <v>2.0</v>
      </c>
      <c r="C1301" s="4"/>
    </row>
    <row r="1302" ht="15.75" customHeight="1">
      <c r="A1302" s="5" t="s">
        <v>1261</v>
      </c>
      <c r="B1302" s="4">
        <v>2.0</v>
      </c>
      <c r="C1302" s="4"/>
    </row>
    <row r="1303" ht="15.75" customHeight="1">
      <c r="A1303" s="5" t="s">
        <v>1262</v>
      </c>
      <c r="B1303" s="4">
        <v>0.0</v>
      </c>
      <c r="C1303" s="4"/>
    </row>
    <row r="1304" ht="15.75" customHeight="1">
      <c r="A1304" s="5" t="s">
        <v>1263</v>
      </c>
      <c r="B1304" s="4">
        <v>2.0</v>
      </c>
      <c r="C1304" s="4"/>
    </row>
    <row r="1305" ht="15.75" customHeight="1">
      <c r="A1305" s="5" t="s">
        <v>1264</v>
      </c>
      <c r="B1305" s="4">
        <v>2.0</v>
      </c>
      <c r="C1305" s="4"/>
    </row>
    <row r="1306" ht="15.75" customHeight="1">
      <c r="A1306" s="5" t="s">
        <v>1265</v>
      </c>
      <c r="B1306" s="4">
        <v>1.0</v>
      </c>
      <c r="C1306" s="4"/>
    </row>
    <row r="1307" ht="15.75" customHeight="1">
      <c r="A1307" s="2" t="s">
        <v>1266</v>
      </c>
      <c r="B1307" s="4">
        <v>2.0</v>
      </c>
      <c r="C1307" s="4"/>
    </row>
    <row r="1308" ht="15.75" customHeight="1">
      <c r="A1308" s="5" t="s">
        <v>1267</v>
      </c>
      <c r="B1308" s="4">
        <v>2.0</v>
      </c>
      <c r="C1308" s="4"/>
    </row>
    <row r="1309" ht="15.75" customHeight="1">
      <c r="A1309" s="5" t="s">
        <v>1268</v>
      </c>
      <c r="B1309" s="4">
        <v>2.0</v>
      </c>
      <c r="C1309" s="4"/>
    </row>
    <row r="1310" ht="15.75" customHeight="1">
      <c r="A1310" s="5" t="s">
        <v>1269</v>
      </c>
      <c r="B1310" s="4">
        <v>1.0</v>
      </c>
      <c r="C1310" s="4"/>
    </row>
    <row r="1311" ht="15.75" customHeight="1">
      <c r="A1311" s="5" t="s">
        <v>1270</v>
      </c>
      <c r="B1311" s="4">
        <v>0.0</v>
      </c>
      <c r="C1311" s="4"/>
    </row>
    <row r="1312" ht="15.75" customHeight="1">
      <c r="A1312" s="2" t="s">
        <v>1271</v>
      </c>
      <c r="B1312" s="4">
        <v>0.0</v>
      </c>
      <c r="C1312" s="4"/>
    </row>
    <row r="1313" ht="15.75" customHeight="1">
      <c r="A1313" s="5" t="s">
        <v>1272</v>
      </c>
      <c r="B1313" s="4">
        <v>2.0</v>
      </c>
      <c r="C1313" s="4"/>
    </row>
    <row r="1314" ht="15.75" customHeight="1">
      <c r="A1314" s="5" t="s">
        <v>1273</v>
      </c>
      <c r="B1314" s="4">
        <v>2.0</v>
      </c>
      <c r="C1314" s="4"/>
    </row>
    <row r="1315" ht="15.75" customHeight="1">
      <c r="A1315" s="5" t="s">
        <v>1274</v>
      </c>
      <c r="B1315" s="4">
        <v>2.0</v>
      </c>
      <c r="C1315" s="4"/>
    </row>
    <row r="1316" ht="15.75" customHeight="1">
      <c r="A1316" s="2" t="s">
        <v>1275</v>
      </c>
      <c r="B1316" s="4">
        <v>1.0</v>
      </c>
      <c r="C1316" s="4"/>
    </row>
    <row r="1317" ht="15.75" customHeight="1">
      <c r="A1317" s="5" t="s">
        <v>1276</v>
      </c>
      <c r="B1317" s="4">
        <v>2.0</v>
      </c>
      <c r="C1317" s="4"/>
    </row>
    <row r="1318" ht="15.75" customHeight="1">
      <c r="A1318" s="5" t="s">
        <v>1277</v>
      </c>
      <c r="B1318" s="4">
        <v>1.0</v>
      </c>
      <c r="C1318" s="4"/>
    </row>
    <row r="1319" ht="15.75" customHeight="1">
      <c r="A1319" s="5" t="s">
        <v>1278</v>
      </c>
      <c r="B1319" s="4">
        <v>2.0</v>
      </c>
      <c r="C1319" s="4"/>
    </row>
    <row r="1320" ht="15.75" customHeight="1">
      <c r="A1320" s="5" t="s">
        <v>1279</v>
      </c>
      <c r="B1320" s="4">
        <v>1.0</v>
      </c>
      <c r="C1320" s="4"/>
    </row>
    <row r="1321" ht="15.75" customHeight="1">
      <c r="A1321" s="5" t="s">
        <v>1280</v>
      </c>
      <c r="B1321" s="4">
        <v>0.0</v>
      </c>
      <c r="C1321" s="4"/>
    </row>
    <row r="1322" ht="15.75" customHeight="1">
      <c r="A1322" s="11" t="s">
        <v>1281</v>
      </c>
      <c r="B1322" s="4">
        <v>2.0</v>
      </c>
      <c r="C1322" s="4"/>
    </row>
    <row r="1323" ht="15.75" customHeight="1">
      <c r="A1323" s="5" t="s">
        <v>1282</v>
      </c>
      <c r="B1323" s="4">
        <v>1.0</v>
      </c>
      <c r="C1323" s="4"/>
    </row>
    <row r="1324" ht="15.75" customHeight="1">
      <c r="A1324" s="5" t="s">
        <v>1283</v>
      </c>
      <c r="B1324" s="4">
        <v>1.0</v>
      </c>
      <c r="C1324" s="4"/>
    </row>
    <row r="1325" ht="15.75" customHeight="1">
      <c r="A1325" s="5" t="s">
        <v>1284</v>
      </c>
      <c r="B1325" s="4">
        <v>0.0</v>
      </c>
      <c r="C1325" s="4"/>
    </row>
    <row r="1326" ht="15.75" customHeight="1">
      <c r="A1326" s="5" t="s">
        <v>1285</v>
      </c>
      <c r="B1326" s="4">
        <v>2.0</v>
      </c>
      <c r="C1326" s="4"/>
    </row>
    <row r="1327" ht="15.75" customHeight="1">
      <c r="A1327" s="5" t="s">
        <v>1286</v>
      </c>
      <c r="B1327" s="4">
        <v>1.0</v>
      </c>
      <c r="C1327" s="4"/>
    </row>
    <row r="1328" ht="15.75" customHeight="1">
      <c r="A1328" s="5" t="s">
        <v>1287</v>
      </c>
      <c r="B1328" s="4">
        <v>1.0</v>
      </c>
      <c r="C1328" s="4"/>
    </row>
    <row r="1329" ht="15.75" customHeight="1">
      <c r="A1329" s="5" t="s">
        <v>1288</v>
      </c>
      <c r="B1329" s="4">
        <v>2.0</v>
      </c>
      <c r="C1329" s="4"/>
    </row>
    <row r="1330" ht="15.75" customHeight="1">
      <c r="A1330" s="5" t="s">
        <v>1289</v>
      </c>
      <c r="B1330" s="4">
        <v>2.0</v>
      </c>
      <c r="C1330" s="4"/>
    </row>
    <row r="1331" ht="15.75" customHeight="1">
      <c r="A1331" s="5" t="s">
        <v>1290</v>
      </c>
      <c r="B1331" s="4">
        <v>0.0</v>
      </c>
      <c r="C1331" s="4"/>
    </row>
    <row r="1332" ht="15.75" customHeight="1">
      <c r="A1332" s="5" t="s">
        <v>1291</v>
      </c>
      <c r="B1332" s="4">
        <v>2.0</v>
      </c>
      <c r="C1332" s="4"/>
    </row>
    <row r="1333" ht="15.75" customHeight="1">
      <c r="A1333" s="5" t="s">
        <v>1292</v>
      </c>
      <c r="B1333" s="4">
        <v>1.0</v>
      </c>
      <c r="C1333" s="4"/>
    </row>
    <row r="1334" ht="15.75" customHeight="1">
      <c r="A1334" s="2" t="s">
        <v>1293</v>
      </c>
      <c r="B1334" s="4">
        <v>0.0</v>
      </c>
      <c r="C1334" s="4"/>
    </row>
    <row r="1335" ht="15.75" customHeight="1">
      <c r="A1335" s="5" t="s">
        <v>1294</v>
      </c>
      <c r="B1335" s="4">
        <v>0.0</v>
      </c>
      <c r="C1335" s="4"/>
    </row>
    <row r="1336" ht="15.75" customHeight="1">
      <c r="A1336" s="5" t="s">
        <v>1295</v>
      </c>
      <c r="B1336" s="4">
        <v>1.0</v>
      </c>
      <c r="C1336" s="4"/>
    </row>
    <row r="1337" ht="15.75" customHeight="1">
      <c r="A1337" s="5" t="s">
        <v>1296</v>
      </c>
      <c r="B1337" s="4">
        <v>2.0</v>
      </c>
      <c r="C1337" s="4"/>
    </row>
    <row r="1338" ht="15.75" customHeight="1">
      <c r="A1338" s="5" t="s">
        <v>1297</v>
      </c>
      <c r="B1338" s="4">
        <v>1.0</v>
      </c>
      <c r="C1338" s="4"/>
    </row>
    <row r="1339" ht="15.75" customHeight="1">
      <c r="A1339" s="2" t="s">
        <v>1298</v>
      </c>
      <c r="B1339" s="4">
        <v>2.0</v>
      </c>
      <c r="C1339" s="4"/>
    </row>
    <row r="1340" ht="15.75" customHeight="1">
      <c r="A1340" s="2" t="s">
        <v>1299</v>
      </c>
      <c r="B1340" s="4">
        <v>2.0</v>
      </c>
      <c r="C1340" s="4"/>
    </row>
    <row r="1341" ht="15.75" customHeight="1">
      <c r="A1341" s="5" t="s">
        <v>1300</v>
      </c>
      <c r="B1341" s="4">
        <v>2.0</v>
      </c>
      <c r="C1341" s="4"/>
    </row>
    <row r="1342" ht="15.75" customHeight="1">
      <c r="A1342" s="5" t="s">
        <v>1301</v>
      </c>
      <c r="B1342" s="4">
        <v>2.0</v>
      </c>
      <c r="C1342" s="4"/>
    </row>
    <row r="1343" ht="15.75" customHeight="1">
      <c r="A1343" s="2" t="s">
        <v>1302</v>
      </c>
      <c r="B1343" s="4">
        <v>0.0</v>
      </c>
      <c r="C1343" s="4"/>
    </row>
    <row r="1344" ht="15.75" customHeight="1">
      <c r="A1344" s="5" t="s">
        <v>1303</v>
      </c>
      <c r="B1344" s="4">
        <v>1.0</v>
      </c>
      <c r="C1344" s="4"/>
    </row>
    <row r="1345" ht="15.75" customHeight="1">
      <c r="A1345" s="2" t="s">
        <v>1304</v>
      </c>
      <c r="B1345" s="4">
        <v>0.0</v>
      </c>
      <c r="C1345" s="4"/>
    </row>
    <row r="1346" ht="15.75" customHeight="1">
      <c r="A1346" s="5" t="s">
        <v>1305</v>
      </c>
      <c r="B1346" s="4">
        <v>0.0</v>
      </c>
      <c r="C1346" s="4"/>
    </row>
    <row r="1347" ht="15.75" customHeight="1">
      <c r="A1347" s="5" t="s">
        <v>1306</v>
      </c>
      <c r="B1347" s="4">
        <v>0.0</v>
      </c>
      <c r="C1347" s="4"/>
    </row>
    <row r="1348" ht="15.75" customHeight="1">
      <c r="A1348" s="2" t="s">
        <v>1307</v>
      </c>
      <c r="B1348" s="4">
        <v>0.0</v>
      </c>
      <c r="C1348" s="4"/>
    </row>
    <row r="1349" ht="15.75" customHeight="1">
      <c r="A1349" s="5" t="s">
        <v>1308</v>
      </c>
      <c r="B1349" s="4">
        <v>0.0</v>
      </c>
      <c r="C1349" s="4"/>
    </row>
    <row r="1350" ht="15.75" customHeight="1">
      <c r="A1350" s="5" t="s">
        <v>1309</v>
      </c>
      <c r="B1350" s="4">
        <v>0.0</v>
      </c>
      <c r="C1350" s="4"/>
    </row>
    <row r="1351" ht="15.75" customHeight="1">
      <c r="A1351" s="5" t="s">
        <v>1310</v>
      </c>
      <c r="B1351" s="4">
        <v>0.0</v>
      </c>
      <c r="C1351" s="4"/>
    </row>
    <row r="1352" ht="15.75" customHeight="1">
      <c r="A1352" s="2" t="s">
        <v>1311</v>
      </c>
      <c r="B1352" s="4">
        <v>1.0</v>
      </c>
      <c r="C1352" s="4"/>
    </row>
    <row r="1353" ht="15.75" customHeight="1">
      <c r="A1353" s="5" t="s">
        <v>1312</v>
      </c>
      <c r="B1353" s="4">
        <v>0.0</v>
      </c>
      <c r="C1353" s="4"/>
    </row>
    <row r="1354" ht="15.75" customHeight="1">
      <c r="A1354" s="5" t="s">
        <v>1313</v>
      </c>
      <c r="B1354" s="4">
        <v>0.0</v>
      </c>
      <c r="C1354" s="4"/>
    </row>
    <row r="1355" ht="15.75" customHeight="1">
      <c r="A1355" s="5" t="s">
        <v>1314</v>
      </c>
      <c r="B1355" s="4">
        <v>1.0</v>
      </c>
      <c r="C1355" s="4"/>
    </row>
    <row r="1356" ht="15.75" customHeight="1">
      <c r="A1356" s="5" t="s">
        <v>1315</v>
      </c>
      <c r="B1356" s="4">
        <v>1.0</v>
      </c>
      <c r="C1356" s="4"/>
    </row>
    <row r="1357" ht="15.75" customHeight="1">
      <c r="A1357" s="5" t="s">
        <v>1316</v>
      </c>
      <c r="B1357" s="4">
        <v>0.0</v>
      </c>
      <c r="C1357" s="4"/>
    </row>
    <row r="1358" ht="15.75" customHeight="1">
      <c r="A1358" s="2" t="s">
        <v>1317</v>
      </c>
      <c r="B1358" s="4">
        <v>0.0</v>
      </c>
      <c r="C1358" s="4"/>
    </row>
    <row r="1359" ht="15.75" customHeight="1">
      <c r="A1359" s="5" t="s">
        <v>1318</v>
      </c>
      <c r="B1359" s="4">
        <v>1.0</v>
      </c>
      <c r="C1359" s="4"/>
    </row>
    <row r="1360" ht="15.75" customHeight="1">
      <c r="A1360" s="5" t="s">
        <v>1319</v>
      </c>
      <c r="B1360" s="4">
        <v>0.0</v>
      </c>
      <c r="C1360" s="4"/>
    </row>
    <row r="1361" ht="15.75" customHeight="1">
      <c r="A1361" s="5" t="s">
        <v>1320</v>
      </c>
      <c r="B1361" s="4">
        <v>2.0</v>
      </c>
      <c r="C1361" s="4"/>
    </row>
    <row r="1362" ht="15.75" customHeight="1">
      <c r="A1362" s="5" t="s">
        <v>1321</v>
      </c>
      <c r="B1362" s="4">
        <v>1.0</v>
      </c>
      <c r="C1362" s="4"/>
    </row>
    <row r="1363" ht="15.75" customHeight="1">
      <c r="A1363" s="5" t="s">
        <v>1322</v>
      </c>
      <c r="B1363" s="4">
        <v>1.0</v>
      </c>
      <c r="C1363" s="4"/>
    </row>
    <row r="1364" ht="15.75" customHeight="1">
      <c r="A1364" s="5" t="s">
        <v>1323</v>
      </c>
      <c r="B1364" s="4">
        <v>0.0</v>
      </c>
      <c r="C1364" s="4"/>
    </row>
    <row r="1365" ht="15.75" customHeight="1">
      <c r="A1365" s="5" t="s">
        <v>1324</v>
      </c>
      <c r="B1365" s="4">
        <v>1.0</v>
      </c>
      <c r="C1365" s="4"/>
    </row>
    <row r="1366" ht="15.75" customHeight="1">
      <c r="A1366" s="5" t="s">
        <v>1325</v>
      </c>
      <c r="B1366" s="4">
        <v>0.0</v>
      </c>
      <c r="C1366" s="4"/>
    </row>
    <row r="1367" ht="15.75" customHeight="1">
      <c r="A1367" s="5" t="s">
        <v>1326</v>
      </c>
      <c r="B1367" s="4">
        <v>1.0</v>
      </c>
      <c r="C1367" s="4"/>
    </row>
    <row r="1368" ht="15.75" customHeight="1">
      <c r="A1368" s="5" t="s">
        <v>1327</v>
      </c>
      <c r="B1368" s="4">
        <v>2.0</v>
      </c>
      <c r="C1368" s="4"/>
    </row>
    <row r="1369" ht="15.75" customHeight="1">
      <c r="A1369" s="5" t="s">
        <v>1328</v>
      </c>
      <c r="B1369" s="4">
        <v>0.0</v>
      </c>
      <c r="C1369" s="4"/>
    </row>
    <row r="1370" ht="15.75" customHeight="1">
      <c r="A1370" s="5" t="s">
        <v>1329</v>
      </c>
      <c r="B1370" s="4">
        <v>2.0</v>
      </c>
      <c r="C1370" s="4"/>
    </row>
    <row r="1371" ht="15.75" customHeight="1">
      <c r="A1371" s="5" t="s">
        <v>1330</v>
      </c>
      <c r="B1371" s="4">
        <v>1.0</v>
      </c>
      <c r="C1371" s="4"/>
    </row>
    <row r="1372" ht="15.75" customHeight="1">
      <c r="A1372" s="5" t="s">
        <v>1331</v>
      </c>
      <c r="B1372" s="4">
        <v>2.0</v>
      </c>
      <c r="C1372" s="4"/>
    </row>
    <row r="1373" ht="15.75" customHeight="1">
      <c r="A1373" s="5" t="s">
        <v>1332</v>
      </c>
      <c r="B1373" s="4">
        <v>1.0</v>
      </c>
      <c r="C1373" s="4"/>
    </row>
    <row r="1374" ht="15.75" customHeight="1">
      <c r="A1374" s="5" t="s">
        <v>1333</v>
      </c>
      <c r="B1374" s="4">
        <v>1.0</v>
      </c>
      <c r="C1374" s="4"/>
    </row>
    <row r="1375" ht="15.75" customHeight="1">
      <c r="A1375" s="5" t="s">
        <v>1334</v>
      </c>
      <c r="B1375" s="4">
        <v>2.0</v>
      </c>
      <c r="C1375" s="4"/>
    </row>
    <row r="1376" ht="15.75" customHeight="1">
      <c r="A1376" s="5" t="s">
        <v>1335</v>
      </c>
      <c r="B1376" s="4">
        <v>2.0</v>
      </c>
      <c r="C1376" s="4"/>
    </row>
    <row r="1377" ht="15.75" customHeight="1">
      <c r="A1377" s="5" t="s">
        <v>1336</v>
      </c>
      <c r="B1377" s="4">
        <v>2.0</v>
      </c>
      <c r="C1377" s="4"/>
    </row>
    <row r="1378" ht="15.75" customHeight="1">
      <c r="A1378" s="5" t="s">
        <v>1337</v>
      </c>
      <c r="B1378" s="4">
        <v>2.0</v>
      </c>
      <c r="C1378" s="4"/>
    </row>
    <row r="1379" ht="15.75" customHeight="1">
      <c r="A1379" s="5" t="s">
        <v>1338</v>
      </c>
      <c r="B1379" s="4">
        <v>1.0</v>
      </c>
      <c r="C1379" s="4"/>
    </row>
    <row r="1380" ht="15.75" customHeight="1">
      <c r="A1380" s="5" t="s">
        <v>1339</v>
      </c>
      <c r="B1380" s="4">
        <v>1.0</v>
      </c>
      <c r="C1380" s="4"/>
    </row>
    <row r="1381" ht="15.75" customHeight="1">
      <c r="A1381" s="5" t="s">
        <v>1340</v>
      </c>
      <c r="B1381" s="4">
        <v>1.0</v>
      </c>
      <c r="C1381" s="4"/>
    </row>
    <row r="1382" ht="15.75" customHeight="1">
      <c r="A1382" s="5" t="s">
        <v>1341</v>
      </c>
      <c r="B1382" s="4">
        <v>2.0</v>
      </c>
      <c r="C1382" s="4"/>
    </row>
    <row r="1383" ht="15.75" customHeight="1">
      <c r="A1383" s="5" t="s">
        <v>1342</v>
      </c>
      <c r="B1383" s="4">
        <v>1.0</v>
      </c>
      <c r="C1383" s="4"/>
    </row>
    <row r="1384" ht="15.75" customHeight="1">
      <c r="A1384" s="5" t="s">
        <v>1343</v>
      </c>
      <c r="B1384" s="4">
        <v>1.0</v>
      </c>
      <c r="C1384" s="4"/>
    </row>
    <row r="1385" ht="15.75" customHeight="1">
      <c r="A1385" s="2" t="s">
        <v>1344</v>
      </c>
      <c r="B1385" s="4">
        <v>1.0</v>
      </c>
      <c r="C1385" s="4"/>
    </row>
    <row r="1386" ht="15.75" customHeight="1">
      <c r="A1386" s="5" t="s">
        <v>1345</v>
      </c>
      <c r="B1386" s="4">
        <v>2.0</v>
      </c>
      <c r="C1386" s="4"/>
    </row>
    <row r="1387" ht="15.75" customHeight="1">
      <c r="A1387" s="5" t="s">
        <v>1346</v>
      </c>
      <c r="B1387" s="4">
        <v>1.0</v>
      </c>
      <c r="C1387" s="4"/>
    </row>
    <row r="1388" ht="15.75" customHeight="1">
      <c r="A1388" s="5" t="s">
        <v>1347</v>
      </c>
      <c r="B1388" s="4">
        <v>2.0</v>
      </c>
      <c r="C1388" s="4"/>
    </row>
    <row r="1389" ht="15.75" customHeight="1">
      <c r="A1389" s="2" t="s">
        <v>1348</v>
      </c>
      <c r="B1389" s="4">
        <v>0.0</v>
      </c>
      <c r="C1389" s="4"/>
    </row>
    <row r="1390" ht="15.75" customHeight="1">
      <c r="A1390" s="2" t="s">
        <v>1349</v>
      </c>
      <c r="B1390" s="4">
        <v>1.0</v>
      </c>
      <c r="C1390" s="4"/>
    </row>
    <row r="1391" ht="15.75" customHeight="1">
      <c r="A1391" s="5" t="s">
        <v>1350</v>
      </c>
      <c r="B1391" s="4">
        <v>1.0</v>
      </c>
      <c r="C1391" s="4"/>
    </row>
    <row r="1392" ht="15.75" customHeight="1">
      <c r="A1392" s="2" t="s">
        <v>1351</v>
      </c>
      <c r="B1392" s="4">
        <v>2.0</v>
      </c>
      <c r="C1392" s="4"/>
    </row>
    <row r="1393" ht="15.75" customHeight="1">
      <c r="A1393" s="5" t="s">
        <v>1352</v>
      </c>
      <c r="B1393" s="4">
        <v>2.0</v>
      </c>
      <c r="C1393" s="4"/>
    </row>
    <row r="1394" ht="15.75" customHeight="1">
      <c r="A1394" s="2" t="s">
        <v>1353</v>
      </c>
      <c r="B1394" s="4">
        <v>1.0</v>
      </c>
      <c r="C1394" s="4"/>
    </row>
    <row r="1395" ht="15.75" customHeight="1">
      <c r="A1395" s="5" t="s">
        <v>1354</v>
      </c>
      <c r="B1395" s="4">
        <v>1.0</v>
      </c>
      <c r="C1395" s="4"/>
    </row>
    <row r="1396" ht="15.75" customHeight="1">
      <c r="A1396" s="5" t="s">
        <v>1355</v>
      </c>
      <c r="B1396" s="4">
        <v>0.0</v>
      </c>
      <c r="C1396" s="4"/>
    </row>
    <row r="1397" ht="15.75" customHeight="1">
      <c r="A1397" s="5" t="s">
        <v>1356</v>
      </c>
      <c r="B1397" s="4">
        <v>0.0</v>
      </c>
      <c r="C1397" s="4"/>
    </row>
    <row r="1398" ht="15.75" customHeight="1">
      <c r="A1398" s="5" t="s">
        <v>1357</v>
      </c>
      <c r="B1398" s="4">
        <v>2.0</v>
      </c>
      <c r="C1398" s="4"/>
    </row>
    <row r="1399" ht="15.75" customHeight="1">
      <c r="A1399" s="5" t="s">
        <v>1358</v>
      </c>
      <c r="B1399" s="4">
        <v>1.0</v>
      </c>
      <c r="C1399" s="4"/>
    </row>
    <row r="1400" ht="15.75" customHeight="1">
      <c r="A1400" s="5" t="s">
        <v>1359</v>
      </c>
      <c r="B1400" s="4">
        <v>2.0</v>
      </c>
      <c r="C1400" s="4"/>
    </row>
    <row r="1401" ht="15.75" customHeight="1">
      <c r="A1401" s="2" t="s">
        <v>1360</v>
      </c>
      <c r="B1401" s="4">
        <v>2.0</v>
      </c>
      <c r="C1401" s="4"/>
    </row>
    <row r="1402" ht="15.75" customHeight="1">
      <c r="A1402" s="5" t="s">
        <v>1361</v>
      </c>
      <c r="B1402" s="4">
        <v>2.0</v>
      </c>
      <c r="C1402" s="4"/>
    </row>
    <row r="1403" ht="15.75" customHeight="1">
      <c r="A1403" s="5" t="s">
        <v>1362</v>
      </c>
      <c r="B1403" s="4">
        <v>1.0</v>
      </c>
      <c r="C1403" s="4"/>
    </row>
    <row r="1404" ht="15.75" customHeight="1">
      <c r="A1404" s="5" t="s">
        <v>1363</v>
      </c>
      <c r="B1404" s="4">
        <v>1.0</v>
      </c>
      <c r="C1404" s="4"/>
    </row>
    <row r="1405" ht="15.75" customHeight="1">
      <c r="A1405" s="5" t="s">
        <v>1364</v>
      </c>
      <c r="B1405" s="4">
        <v>2.0</v>
      </c>
      <c r="C1405" s="4"/>
    </row>
    <row r="1406" ht="15.75" customHeight="1">
      <c r="A1406" s="5" t="s">
        <v>1365</v>
      </c>
      <c r="B1406" s="4">
        <v>2.0</v>
      </c>
      <c r="C1406" s="4"/>
    </row>
    <row r="1407" ht="15.75" customHeight="1">
      <c r="A1407" s="5" t="s">
        <v>1366</v>
      </c>
      <c r="B1407" s="4">
        <v>1.0</v>
      </c>
      <c r="C1407" s="4"/>
    </row>
    <row r="1408" ht="15.75" customHeight="1">
      <c r="A1408" s="5" t="s">
        <v>1367</v>
      </c>
      <c r="B1408" s="4">
        <v>2.0</v>
      </c>
      <c r="C1408" s="4"/>
    </row>
    <row r="1409" ht="15.75" customHeight="1">
      <c r="A1409" s="5" t="s">
        <v>1368</v>
      </c>
      <c r="B1409" s="4">
        <v>1.0</v>
      </c>
      <c r="C1409" s="4"/>
    </row>
    <row r="1410" ht="15.75" customHeight="1">
      <c r="A1410" s="5" t="s">
        <v>1369</v>
      </c>
      <c r="B1410" s="4">
        <v>1.0</v>
      </c>
      <c r="C1410" s="4"/>
    </row>
    <row r="1411" ht="15.75" customHeight="1">
      <c r="A1411" s="5" t="s">
        <v>1370</v>
      </c>
      <c r="B1411" s="4">
        <v>2.0</v>
      </c>
      <c r="C1411" s="4"/>
    </row>
    <row r="1412" ht="15.75" customHeight="1">
      <c r="A1412" s="2" t="s">
        <v>1371</v>
      </c>
      <c r="B1412" s="4">
        <v>0.0</v>
      </c>
      <c r="C1412" s="4"/>
    </row>
    <row r="1413" ht="15.75" customHeight="1">
      <c r="A1413" s="2" t="s">
        <v>1372</v>
      </c>
      <c r="B1413" s="4">
        <v>2.0</v>
      </c>
      <c r="C1413" s="4"/>
    </row>
    <row r="1414" ht="15.75" customHeight="1">
      <c r="A1414" s="5" t="s">
        <v>1373</v>
      </c>
      <c r="B1414" s="4">
        <v>2.0</v>
      </c>
      <c r="C1414" s="4"/>
    </row>
    <row r="1415" ht="15.75" customHeight="1">
      <c r="A1415" s="5" t="s">
        <v>1374</v>
      </c>
      <c r="B1415" s="4">
        <v>2.0</v>
      </c>
      <c r="C1415" s="4"/>
    </row>
    <row r="1416" ht="15.75" customHeight="1">
      <c r="A1416" s="5" t="s">
        <v>1375</v>
      </c>
      <c r="B1416" s="4">
        <v>1.0</v>
      </c>
      <c r="C1416" s="4"/>
    </row>
    <row r="1417" ht="15.75" customHeight="1">
      <c r="A1417" s="5" t="s">
        <v>1376</v>
      </c>
      <c r="B1417" s="4">
        <v>0.0</v>
      </c>
      <c r="C1417" s="4"/>
    </row>
    <row r="1418" ht="15.75" customHeight="1">
      <c r="A1418" s="11" t="s">
        <v>1377</v>
      </c>
      <c r="B1418" s="4">
        <v>0.0</v>
      </c>
      <c r="C1418" s="4"/>
    </row>
    <row r="1419" ht="15.75" customHeight="1">
      <c r="A1419" s="2" t="s">
        <v>1378</v>
      </c>
      <c r="B1419" s="4">
        <v>1.0</v>
      </c>
      <c r="C1419" s="4"/>
    </row>
    <row r="1420" ht="15.75" customHeight="1">
      <c r="A1420" s="5" t="s">
        <v>1379</v>
      </c>
      <c r="B1420" s="4">
        <v>0.0</v>
      </c>
      <c r="C1420" s="4"/>
    </row>
    <row r="1421" ht="15.75" customHeight="1">
      <c r="A1421" s="5" t="s">
        <v>1380</v>
      </c>
      <c r="B1421" s="4">
        <v>1.0</v>
      </c>
      <c r="C1421" s="4"/>
    </row>
    <row r="1422" ht="15.75" customHeight="1">
      <c r="A1422" s="5" t="s">
        <v>1381</v>
      </c>
      <c r="B1422" s="4">
        <v>1.0</v>
      </c>
      <c r="C1422" s="4"/>
    </row>
    <row r="1423" ht="15.75" customHeight="1">
      <c r="A1423" s="5" t="s">
        <v>1382</v>
      </c>
      <c r="B1423" s="4">
        <v>1.0</v>
      </c>
      <c r="C1423" s="4"/>
    </row>
    <row r="1424" ht="15.75" customHeight="1">
      <c r="A1424" s="5" t="s">
        <v>1383</v>
      </c>
      <c r="B1424" s="4">
        <v>1.0</v>
      </c>
      <c r="C1424" s="4"/>
    </row>
    <row r="1425" ht="15.75" customHeight="1">
      <c r="A1425" s="5" t="s">
        <v>1384</v>
      </c>
      <c r="B1425" s="4">
        <v>0.0</v>
      </c>
      <c r="C1425" s="4"/>
    </row>
    <row r="1426" ht="15.75" customHeight="1">
      <c r="A1426" s="5" t="s">
        <v>1385</v>
      </c>
      <c r="B1426" s="4">
        <v>0.0</v>
      </c>
      <c r="C1426" s="4"/>
    </row>
    <row r="1427" ht="15.75" customHeight="1">
      <c r="A1427" s="5" t="s">
        <v>1386</v>
      </c>
      <c r="B1427" s="4">
        <v>1.0</v>
      </c>
      <c r="C1427" s="4"/>
    </row>
    <row r="1428" ht="15.75" customHeight="1">
      <c r="A1428" s="5" t="s">
        <v>1387</v>
      </c>
      <c r="B1428" s="4">
        <v>1.0</v>
      </c>
      <c r="C1428" s="4"/>
    </row>
    <row r="1429" ht="15.75" customHeight="1">
      <c r="A1429" s="2" t="s">
        <v>1388</v>
      </c>
      <c r="B1429" s="4">
        <v>2.0</v>
      </c>
      <c r="C1429" s="4"/>
    </row>
    <row r="1430" ht="15.75" customHeight="1">
      <c r="A1430" s="5" t="s">
        <v>1389</v>
      </c>
      <c r="B1430" s="4">
        <v>1.0</v>
      </c>
      <c r="C1430" s="4"/>
    </row>
    <row r="1431" ht="15.75" customHeight="1">
      <c r="A1431" s="5" t="s">
        <v>1390</v>
      </c>
      <c r="B1431" s="4">
        <v>2.0</v>
      </c>
      <c r="C1431" s="4"/>
    </row>
    <row r="1432" ht="15.75" customHeight="1">
      <c r="A1432" s="5" t="s">
        <v>1391</v>
      </c>
      <c r="B1432" s="4">
        <v>1.0</v>
      </c>
      <c r="C1432" s="4"/>
    </row>
    <row r="1433" ht="15.75" customHeight="1">
      <c r="A1433" s="5" t="s">
        <v>1392</v>
      </c>
      <c r="B1433" s="4">
        <v>1.0</v>
      </c>
      <c r="C1433" s="4"/>
    </row>
    <row r="1434" ht="15.75" customHeight="1">
      <c r="A1434" s="5" t="s">
        <v>1393</v>
      </c>
      <c r="B1434" s="4">
        <v>2.0</v>
      </c>
      <c r="C1434" s="4"/>
    </row>
    <row r="1435" ht="15.75" customHeight="1">
      <c r="A1435" s="5" t="s">
        <v>1394</v>
      </c>
      <c r="B1435" s="4">
        <v>1.0</v>
      </c>
      <c r="C1435" s="4"/>
    </row>
    <row r="1436" ht="15.75" customHeight="1">
      <c r="A1436" s="5" t="s">
        <v>1395</v>
      </c>
      <c r="B1436" s="4">
        <v>2.0</v>
      </c>
      <c r="C1436" s="4"/>
    </row>
    <row r="1437" ht="15.75" customHeight="1">
      <c r="A1437" s="5" t="s">
        <v>1396</v>
      </c>
      <c r="B1437" s="4">
        <v>1.0</v>
      </c>
      <c r="C1437" s="4"/>
    </row>
    <row r="1438" ht="15.75" customHeight="1">
      <c r="A1438" s="5" t="s">
        <v>1397</v>
      </c>
      <c r="B1438" s="4">
        <v>2.0</v>
      </c>
      <c r="C1438" s="4"/>
    </row>
    <row r="1439" ht="15.75" customHeight="1">
      <c r="A1439" s="5" t="s">
        <v>1398</v>
      </c>
      <c r="B1439" s="4">
        <v>1.0</v>
      </c>
      <c r="C1439" s="4"/>
    </row>
    <row r="1440" ht="15.75" customHeight="1">
      <c r="A1440" s="5" t="s">
        <v>1399</v>
      </c>
      <c r="B1440" s="4">
        <v>2.0</v>
      </c>
      <c r="C1440" s="4"/>
    </row>
    <row r="1441" ht="15.75" customHeight="1">
      <c r="A1441" s="5" t="s">
        <v>1400</v>
      </c>
      <c r="B1441" s="4">
        <v>0.0</v>
      </c>
      <c r="C1441" s="4"/>
    </row>
    <row r="1442" ht="15.75" customHeight="1">
      <c r="A1442" s="5" t="s">
        <v>1401</v>
      </c>
      <c r="B1442" s="4">
        <v>1.0</v>
      </c>
      <c r="C1442" s="4"/>
    </row>
    <row r="1443" ht="15.75" customHeight="1">
      <c r="A1443" s="5" t="s">
        <v>1402</v>
      </c>
      <c r="B1443" s="4">
        <v>1.0</v>
      </c>
      <c r="C1443" s="4"/>
    </row>
    <row r="1444" ht="15.75" customHeight="1">
      <c r="A1444" s="5" t="s">
        <v>1403</v>
      </c>
      <c r="B1444" s="4">
        <v>1.0</v>
      </c>
      <c r="C1444" s="4"/>
    </row>
    <row r="1445" ht="15.75" customHeight="1">
      <c r="A1445" s="5" t="s">
        <v>1404</v>
      </c>
      <c r="B1445" s="4">
        <v>2.0</v>
      </c>
      <c r="C1445" s="4"/>
    </row>
    <row r="1446" ht="15.75" customHeight="1">
      <c r="A1446" s="5" t="s">
        <v>1405</v>
      </c>
      <c r="B1446" s="4">
        <v>2.0</v>
      </c>
      <c r="C1446" s="4"/>
    </row>
    <row r="1447" ht="15.75" customHeight="1">
      <c r="A1447" s="2" t="s">
        <v>1406</v>
      </c>
      <c r="B1447" s="4">
        <v>1.0</v>
      </c>
      <c r="C1447" s="4"/>
    </row>
    <row r="1448" ht="15.75" customHeight="1">
      <c r="A1448" s="2" t="s">
        <v>1407</v>
      </c>
      <c r="B1448" s="4">
        <v>2.0</v>
      </c>
      <c r="C1448" s="4"/>
    </row>
    <row r="1449" ht="15.75" customHeight="1">
      <c r="A1449" s="5" t="s">
        <v>1408</v>
      </c>
      <c r="B1449" s="4">
        <v>1.0</v>
      </c>
      <c r="C1449" s="4"/>
    </row>
    <row r="1450" ht="15.75" customHeight="1">
      <c r="A1450" s="5" t="s">
        <v>1409</v>
      </c>
      <c r="B1450" s="4">
        <v>2.0</v>
      </c>
      <c r="C1450" s="4"/>
    </row>
    <row r="1451" ht="15.75" customHeight="1">
      <c r="A1451" s="5" t="s">
        <v>1410</v>
      </c>
      <c r="B1451" s="4">
        <v>1.0</v>
      </c>
      <c r="C1451" s="4"/>
    </row>
    <row r="1452" ht="15.75" customHeight="1">
      <c r="A1452" s="2" t="s">
        <v>1411</v>
      </c>
      <c r="B1452" s="4">
        <v>1.0</v>
      </c>
      <c r="C1452" s="4"/>
    </row>
    <row r="1453" ht="15.75" customHeight="1">
      <c r="A1453" s="2" t="s">
        <v>1412</v>
      </c>
      <c r="B1453" s="4">
        <v>1.0</v>
      </c>
      <c r="C1453" s="4"/>
    </row>
    <row r="1454" ht="15.75" customHeight="1">
      <c r="A1454" s="5" t="s">
        <v>1413</v>
      </c>
      <c r="B1454" s="4">
        <v>1.0</v>
      </c>
      <c r="C1454" s="4"/>
    </row>
    <row r="1455" ht="15.75" customHeight="1">
      <c r="A1455" s="5" t="s">
        <v>1414</v>
      </c>
      <c r="B1455" s="4">
        <v>0.0</v>
      </c>
      <c r="C1455" s="4"/>
    </row>
    <row r="1456" ht="15.75" customHeight="1">
      <c r="A1456" s="5" t="s">
        <v>1415</v>
      </c>
      <c r="B1456" s="4">
        <v>1.0</v>
      </c>
      <c r="C1456" s="4"/>
    </row>
    <row r="1457" ht="15.75" customHeight="1">
      <c r="A1457" s="2" t="s">
        <v>1416</v>
      </c>
      <c r="B1457" s="4">
        <v>1.0</v>
      </c>
      <c r="C1457" s="4"/>
    </row>
    <row r="1458" ht="15.75" customHeight="1">
      <c r="A1458" s="5" t="s">
        <v>1417</v>
      </c>
      <c r="B1458" s="4">
        <v>1.0</v>
      </c>
      <c r="C1458" s="4"/>
    </row>
    <row r="1459" ht="15.75" customHeight="1">
      <c r="A1459" s="2" t="s">
        <v>1418</v>
      </c>
      <c r="B1459" s="4">
        <v>2.0</v>
      </c>
      <c r="C1459" s="4"/>
    </row>
    <row r="1460" ht="15.75" customHeight="1">
      <c r="A1460" s="5" t="s">
        <v>1419</v>
      </c>
      <c r="B1460" s="4">
        <v>1.0</v>
      </c>
      <c r="C1460" s="4"/>
    </row>
    <row r="1461" ht="15.75" customHeight="1">
      <c r="A1461" s="5" t="s">
        <v>1420</v>
      </c>
      <c r="B1461" s="4">
        <v>2.0</v>
      </c>
      <c r="C1461" s="4"/>
    </row>
    <row r="1462" ht="15.75" customHeight="1">
      <c r="A1462" s="5" t="s">
        <v>1421</v>
      </c>
      <c r="B1462" s="4">
        <v>2.0</v>
      </c>
      <c r="C1462" s="4"/>
    </row>
    <row r="1463" ht="15.75" customHeight="1">
      <c r="A1463" s="5" t="s">
        <v>1422</v>
      </c>
      <c r="B1463" s="4">
        <v>0.0</v>
      </c>
      <c r="C1463" s="4"/>
    </row>
    <row r="1464" ht="15.75" customHeight="1">
      <c r="A1464" s="2" t="s">
        <v>1423</v>
      </c>
      <c r="B1464" s="4">
        <v>2.0</v>
      </c>
      <c r="C1464" s="4"/>
    </row>
    <row r="1465" ht="15.75" customHeight="1">
      <c r="A1465" s="2" t="s">
        <v>1424</v>
      </c>
      <c r="B1465" s="4">
        <v>2.0</v>
      </c>
      <c r="C1465" s="4"/>
    </row>
    <row r="1466" ht="15.75" customHeight="1">
      <c r="A1466" s="5" t="s">
        <v>1425</v>
      </c>
      <c r="B1466" s="4">
        <v>2.0</v>
      </c>
      <c r="C1466" s="4"/>
    </row>
    <row r="1467" ht="15.75" customHeight="1">
      <c r="A1467" s="5" t="s">
        <v>1426</v>
      </c>
      <c r="B1467" s="4">
        <v>2.0</v>
      </c>
      <c r="C1467" s="4"/>
    </row>
    <row r="1468" ht="15.75" customHeight="1">
      <c r="A1468" s="5" t="s">
        <v>1427</v>
      </c>
      <c r="B1468" s="4">
        <v>1.0</v>
      </c>
      <c r="C1468" s="4"/>
    </row>
    <row r="1469" ht="15.75" customHeight="1">
      <c r="A1469" s="5" t="s">
        <v>1428</v>
      </c>
      <c r="B1469" s="4">
        <v>1.0</v>
      </c>
      <c r="C1469" s="4"/>
    </row>
    <row r="1470" ht="15.75" customHeight="1">
      <c r="A1470" s="5" t="s">
        <v>1429</v>
      </c>
      <c r="B1470" s="4">
        <v>1.0</v>
      </c>
      <c r="C1470" s="4"/>
    </row>
    <row r="1471" ht="15.75" customHeight="1">
      <c r="A1471" s="5" t="s">
        <v>1430</v>
      </c>
      <c r="B1471" s="4">
        <v>1.0</v>
      </c>
      <c r="C1471" s="4"/>
    </row>
    <row r="1472" ht="15.75" customHeight="1">
      <c r="A1472" s="5" t="s">
        <v>1431</v>
      </c>
      <c r="B1472" s="4">
        <v>1.0</v>
      </c>
      <c r="C1472" s="4"/>
    </row>
    <row r="1473" ht="15.75" customHeight="1">
      <c r="A1473" s="2" t="s">
        <v>1432</v>
      </c>
      <c r="B1473" s="4">
        <v>1.0</v>
      </c>
      <c r="C1473" s="4"/>
    </row>
    <row r="1474" ht="15.75" customHeight="1">
      <c r="A1474" s="5" t="s">
        <v>1433</v>
      </c>
      <c r="B1474" s="4">
        <v>1.0</v>
      </c>
      <c r="C1474" s="4"/>
    </row>
    <row r="1475" ht="15.75" customHeight="1">
      <c r="A1475" s="5" t="s">
        <v>1434</v>
      </c>
      <c r="B1475" s="4">
        <v>1.0</v>
      </c>
      <c r="C1475" s="4"/>
    </row>
    <row r="1476" ht="15.75" customHeight="1">
      <c r="A1476" s="5" t="s">
        <v>1435</v>
      </c>
      <c r="B1476" s="4">
        <v>1.0</v>
      </c>
      <c r="C1476" s="4"/>
    </row>
    <row r="1477" ht="15.75" customHeight="1">
      <c r="A1477" s="5" t="s">
        <v>1436</v>
      </c>
      <c r="B1477" s="4">
        <v>2.0</v>
      </c>
      <c r="C1477" s="4"/>
    </row>
    <row r="1478" ht="15.75" customHeight="1">
      <c r="A1478" s="2" t="s">
        <v>1437</v>
      </c>
      <c r="B1478" s="4">
        <v>2.0</v>
      </c>
      <c r="C1478" s="4"/>
    </row>
    <row r="1479" ht="15.75" customHeight="1">
      <c r="A1479" s="2" t="s">
        <v>1438</v>
      </c>
      <c r="B1479" s="4">
        <v>0.0</v>
      </c>
      <c r="C1479" s="4"/>
    </row>
    <row r="1480" ht="15.75" customHeight="1">
      <c r="A1480" s="5" t="s">
        <v>1439</v>
      </c>
      <c r="B1480" s="4">
        <v>1.0</v>
      </c>
      <c r="C1480" s="4"/>
    </row>
    <row r="1481" ht="15.75" customHeight="1">
      <c r="A1481" s="5" t="s">
        <v>1440</v>
      </c>
      <c r="B1481" s="4">
        <v>1.0</v>
      </c>
      <c r="C1481" s="4"/>
    </row>
    <row r="1482" ht="15.75" customHeight="1">
      <c r="A1482" s="5" t="s">
        <v>1441</v>
      </c>
      <c r="B1482" s="4">
        <v>2.0</v>
      </c>
      <c r="C1482" s="4"/>
    </row>
    <row r="1483" ht="15.75" customHeight="1">
      <c r="A1483" s="5" t="s">
        <v>1442</v>
      </c>
      <c r="B1483" s="4">
        <v>2.0</v>
      </c>
      <c r="C1483" s="4"/>
    </row>
    <row r="1484" ht="15.75" customHeight="1">
      <c r="A1484" s="5" t="s">
        <v>1443</v>
      </c>
      <c r="B1484" s="4">
        <v>1.0</v>
      </c>
      <c r="C1484" s="4"/>
    </row>
    <row r="1485" ht="15.75" customHeight="1">
      <c r="A1485" s="5" t="s">
        <v>1444</v>
      </c>
      <c r="B1485" s="4">
        <v>2.0</v>
      </c>
      <c r="C1485" s="4"/>
    </row>
    <row r="1486" ht="15.75" customHeight="1">
      <c r="A1486" s="5" t="s">
        <v>1445</v>
      </c>
      <c r="B1486" s="4">
        <v>1.0</v>
      </c>
      <c r="C1486" s="4"/>
    </row>
    <row r="1487" ht="15.75" customHeight="1">
      <c r="A1487" s="5" t="s">
        <v>1446</v>
      </c>
      <c r="B1487" s="4">
        <v>2.0</v>
      </c>
      <c r="C1487" s="4"/>
    </row>
    <row r="1488" ht="15.75" customHeight="1">
      <c r="A1488" s="5" t="s">
        <v>1447</v>
      </c>
      <c r="B1488" s="4">
        <v>1.0</v>
      </c>
      <c r="C1488" s="4"/>
    </row>
    <row r="1489" ht="15.75" customHeight="1">
      <c r="A1489" s="2" t="s">
        <v>1448</v>
      </c>
      <c r="B1489" s="4">
        <v>2.0</v>
      </c>
      <c r="C1489" s="4"/>
    </row>
    <row r="1490" ht="15.75" customHeight="1">
      <c r="A1490" s="5" t="s">
        <v>1449</v>
      </c>
      <c r="B1490" s="4">
        <v>1.0</v>
      </c>
      <c r="C1490" s="4"/>
    </row>
    <row r="1491" ht="15.75" customHeight="1">
      <c r="A1491" s="5" t="s">
        <v>1450</v>
      </c>
      <c r="B1491" s="4">
        <v>1.0</v>
      </c>
      <c r="C1491" s="4"/>
    </row>
    <row r="1492" ht="15.75" customHeight="1">
      <c r="A1492" s="2" t="s">
        <v>1451</v>
      </c>
      <c r="B1492" s="4">
        <v>2.0</v>
      </c>
      <c r="C1492" s="4"/>
    </row>
    <row r="1493" ht="15.75" customHeight="1">
      <c r="A1493" s="5" t="s">
        <v>1452</v>
      </c>
      <c r="B1493" s="4">
        <v>1.0</v>
      </c>
      <c r="C1493" s="4"/>
    </row>
    <row r="1494" ht="15.75" customHeight="1">
      <c r="A1494" s="5" t="s">
        <v>1453</v>
      </c>
      <c r="B1494" s="4">
        <v>2.0</v>
      </c>
      <c r="C1494" s="4"/>
    </row>
    <row r="1495" ht="15.75" customHeight="1">
      <c r="A1495" s="5" t="s">
        <v>1454</v>
      </c>
      <c r="B1495" s="4">
        <v>1.0</v>
      </c>
      <c r="C1495" s="4"/>
    </row>
    <row r="1496" ht="15.75" customHeight="1">
      <c r="A1496" s="5" t="s">
        <v>1455</v>
      </c>
      <c r="B1496" s="4">
        <v>1.0</v>
      </c>
      <c r="C1496" s="4"/>
    </row>
    <row r="1497" ht="15.75" customHeight="1">
      <c r="A1497" s="5" t="s">
        <v>1456</v>
      </c>
      <c r="B1497" s="4">
        <v>2.0</v>
      </c>
      <c r="C1497" s="4"/>
    </row>
    <row r="1498" ht="15.75" customHeight="1">
      <c r="A1498" s="2" t="s">
        <v>1457</v>
      </c>
      <c r="B1498" s="4">
        <v>1.0</v>
      </c>
      <c r="C1498" s="4"/>
    </row>
    <row r="1499" ht="15.75" customHeight="1">
      <c r="A1499" s="5" t="s">
        <v>1458</v>
      </c>
      <c r="B1499" s="4">
        <v>0.0</v>
      </c>
      <c r="C1499" s="4"/>
    </row>
    <row r="1500" ht="15.75" customHeight="1">
      <c r="A1500" s="5" t="s">
        <v>1459</v>
      </c>
      <c r="B1500" s="4">
        <v>1.0</v>
      </c>
      <c r="C1500" s="4"/>
    </row>
    <row r="1501" ht="15.75" customHeight="1">
      <c r="A1501" s="5" t="s">
        <v>1460</v>
      </c>
      <c r="B1501" s="4">
        <v>1.0</v>
      </c>
      <c r="C1501" s="4"/>
    </row>
    <row r="1502" ht="15.75" customHeight="1">
      <c r="A1502" s="5" t="s">
        <v>1461</v>
      </c>
      <c r="B1502" s="4">
        <v>1.0</v>
      </c>
      <c r="C1502" s="4"/>
    </row>
    <row r="1503" ht="15.75" customHeight="1">
      <c r="A1503" s="5" t="s">
        <v>1462</v>
      </c>
      <c r="B1503" s="4">
        <v>1.0</v>
      </c>
      <c r="C1503" s="4"/>
    </row>
    <row r="1504" ht="15.75" customHeight="1">
      <c r="A1504" s="5" t="s">
        <v>1463</v>
      </c>
      <c r="B1504" s="4">
        <v>1.0</v>
      </c>
      <c r="C1504" s="4"/>
    </row>
    <row r="1505" ht="15.75" customHeight="1">
      <c r="A1505" s="5" t="s">
        <v>1464</v>
      </c>
      <c r="B1505" s="4">
        <v>1.0</v>
      </c>
      <c r="C1505" s="4"/>
    </row>
    <row r="1506" ht="15.75" customHeight="1">
      <c r="A1506" s="2" t="s">
        <v>1465</v>
      </c>
      <c r="B1506" s="4">
        <v>2.0</v>
      </c>
      <c r="C1506" s="4"/>
    </row>
    <row r="1507" ht="15.75" customHeight="1">
      <c r="A1507" s="5" t="s">
        <v>1466</v>
      </c>
      <c r="B1507" s="4">
        <v>1.0</v>
      </c>
      <c r="C1507" s="4"/>
    </row>
    <row r="1508" ht="15.75" customHeight="1">
      <c r="A1508" s="2" t="s">
        <v>1467</v>
      </c>
      <c r="B1508" s="4">
        <v>1.0</v>
      </c>
      <c r="C1508" s="4"/>
    </row>
    <row r="1509" ht="15.75" customHeight="1">
      <c r="A1509" s="5" t="s">
        <v>1468</v>
      </c>
      <c r="B1509" s="4">
        <v>1.0</v>
      </c>
      <c r="C1509" s="4"/>
    </row>
    <row r="1510" ht="15.75" customHeight="1">
      <c r="A1510" s="5" t="s">
        <v>1469</v>
      </c>
      <c r="B1510" s="4">
        <v>1.0</v>
      </c>
      <c r="C1510" s="4"/>
    </row>
    <row r="1511" ht="15.75" customHeight="1">
      <c r="A1511" s="5" t="s">
        <v>1470</v>
      </c>
      <c r="B1511" s="4">
        <v>1.0</v>
      </c>
      <c r="C1511" s="4"/>
    </row>
    <row r="1512" ht="15.75" customHeight="1">
      <c r="A1512" s="5" t="s">
        <v>1471</v>
      </c>
      <c r="B1512" s="4">
        <v>1.0</v>
      </c>
      <c r="C1512" s="4"/>
    </row>
    <row r="1513" ht="15.75" customHeight="1">
      <c r="A1513" s="5" t="s">
        <v>1472</v>
      </c>
      <c r="B1513" s="4">
        <v>1.0</v>
      </c>
      <c r="C1513" s="4"/>
    </row>
    <row r="1514" ht="15.75" customHeight="1">
      <c r="A1514" s="5" t="s">
        <v>1473</v>
      </c>
      <c r="B1514" s="4">
        <v>2.0</v>
      </c>
      <c r="C1514" s="4"/>
    </row>
    <row r="1515" ht="15.75" customHeight="1">
      <c r="A1515" s="5" t="s">
        <v>1474</v>
      </c>
      <c r="B1515" s="4">
        <v>1.0</v>
      </c>
      <c r="C1515" s="4"/>
    </row>
    <row r="1516" ht="15.75" customHeight="1">
      <c r="A1516" s="5" t="s">
        <v>1475</v>
      </c>
      <c r="B1516" s="4">
        <v>1.0</v>
      </c>
      <c r="C1516" s="4"/>
    </row>
    <row r="1517" ht="15.75" customHeight="1">
      <c r="A1517" s="2" t="s">
        <v>1476</v>
      </c>
      <c r="B1517" s="4">
        <v>1.0</v>
      </c>
      <c r="C1517" s="4"/>
    </row>
    <row r="1518" ht="15.75" customHeight="1">
      <c r="A1518" s="2" t="s">
        <v>1477</v>
      </c>
      <c r="B1518" s="4">
        <v>1.0</v>
      </c>
      <c r="C1518" s="4"/>
    </row>
    <row r="1519" ht="15.75" customHeight="1">
      <c r="A1519" s="5" t="s">
        <v>1478</v>
      </c>
      <c r="B1519" s="4">
        <v>1.0</v>
      </c>
      <c r="C1519" s="4"/>
    </row>
    <row r="1520" ht="15.75" customHeight="1">
      <c r="A1520" s="5" t="s">
        <v>1479</v>
      </c>
      <c r="B1520" s="4">
        <v>1.0</v>
      </c>
      <c r="C1520" s="4"/>
    </row>
    <row r="1521" ht="15.75" customHeight="1">
      <c r="A1521" s="5" t="s">
        <v>1480</v>
      </c>
      <c r="B1521" s="4">
        <v>1.0</v>
      </c>
      <c r="C1521" s="4"/>
    </row>
    <row r="1522" ht="15.75" customHeight="1">
      <c r="A1522" s="5" t="s">
        <v>1481</v>
      </c>
      <c r="B1522" s="4">
        <v>1.0</v>
      </c>
      <c r="C1522" s="4"/>
    </row>
    <row r="1523" ht="15.75" customHeight="1">
      <c r="A1523" s="5" t="s">
        <v>1482</v>
      </c>
      <c r="B1523" s="4">
        <v>2.0</v>
      </c>
      <c r="C1523" s="4"/>
    </row>
    <row r="1524" ht="15.75" customHeight="1">
      <c r="A1524" s="5" t="s">
        <v>1483</v>
      </c>
      <c r="B1524" s="4">
        <v>1.0</v>
      </c>
      <c r="C1524" s="4"/>
    </row>
    <row r="1525" ht="15.75" customHeight="1">
      <c r="A1525" s="5" t="s">
        <v>1484</v>
      </c>
      <c r="B1525" s="4">
        <v>2.0</v>
      </c>
      <c r="C1525" s="4"/>
    </row>
    <row r="1526" ht="15.75" customHeight="1">
      <c r="A1526" s="5" t="s">
        <v>1485</v>
      </c>
      <c r="B1526" s="4">
        <v>1.0</v>
      </c>
      <c r="C1526" s="4"/>
    </row>
    <row r="1527" ht="15.75" customHeight="1">
      <c r="A1527" s="5" t="s">
        <v>1486</v>
      </c>
      <c r="B1527" s="4">
        <v>1.0</v>
      </c>
      <c r="C1527" s="4"/>
    </row>
    <row r="1528" ht="15.75" customHeight="1">
      <c r="A1528" s="5" t="s">
        <v>1487</v>
      </c>
      <c r="B1528" s="4">
        <v>0.0</v>
      </c>
      <c r="C1528" s="4"/>
    </row>
    <row r="1529" ht="15.75" customHeight="1">
      <c r="A1529" s="5" t="s">
        <v>1488</v>
      </c>
      <c r="B1529" s="4">
        <v>0.0</v>
      </c>
      <c r="C1529" s="4"/>
    </row>
    <row r="1530" ht="15.75" customHeight="1">
      <c r="A1530" s="2" t="s">
        <v>1489</v>
      </c>
      <c r="B1530" s="4">
        <v>0.0</v>
      </c>
      <c r="C1530" s="4"/>
    </row>
    <row r="1531" ht="15.75" customHeight="1">
      <c r="A1531" s="5" t="s">
        <v>1490</v>
      </c>
      <c r="B1531" s="4">
        <v>0.0</v>
      </c>
      <c r="C1531" s="4"/>
    </row>
    <row r="1532" ht="15.75" customHeight="1">
      <c r="A1532" s="5" t="s">
        <v>1491</v>
      </c>
      <c r="B1532" s="4">
        <v>1.0</v>
      </c>
      <c r="C1532" s="4"/>
    </row>
    <row r="1533" ht="15.75" customHeight="1">
      <c r="A1533" s="5" t="s">
        <v>1492</v>
      </c>
      <c r="B1533" s="4">
        <v>2.0</v>
      </c>
      <c r="C1533" s="4"/>
    </row>
    <row r="1534" ht="15.75" customHeight="1">
      <c r="A1534" s="5" t="s">
        <v>1493</v>
      </c>
      <c r="B1534" s="4">
        <v>1.0</v>
      </c>
      <c r="C1534" s="4"/>
    </row>
    <row r="1535" ht="15.75" customHeight="1">
      <c r="A1535" s="5" t="s">
        <v>1494</v>
      </c>
      <c r="B1535" s="4">
        <v>1.0</v>
      </c>
      <c r="C1535" s="4"/>
    </row>
    <row r="1536" ht="15.75" customHeight="1">
      <c r="A1536" s="2" t="s">
        <v>1495</v>
      </c>
      <c r="B1536" s="4">
        <v>2.0</v>
      </c>
      <c r="C1536" s="4"/>
    </row>
    <row r="1537" ht="15.75" customHeight="1">
      <c r="A1537" s="2" t="s">
        <v>1496</v>
      </c>
      <c r="B1537" s="4">
        <v>2.0</v>
      </c>
      <c r="C1537" s="4"/>
    </row>
    <row r="1538" ht="15.75" customHeight="1">
      <c r="A1538" s="5" t="s">
        <v>1497</v>
      </c>
      <c r="B1538" s="4">
        <v>2.0</v>
      </c>
      <c r="C1538" s="4"/>
    </row>
    <row r="1539" ht="15.75" customHeight="1">
      <c r="A1539" s="5" t="s">
        <v>1498</v>
      </c>
      <c r="B1539" s="4">
        <v>2.0</v>
      </c>
      <c r="C1539" s="4"/>
    </row>
    <row r="1540" ht="15.75" customHeight="1">
      <c r="A1540" s="5" t="s">
        <v>1499</v>
      </c>
      <c r="B1540" s="4">
        <v>1.0</v>
      </c>
      <c r="C1540" s="4"/>
    </row>
    <row r="1541" ht="15.75" customHeight="1">
      <c r="A1541" s="5" t="s">
        <v>1500</v>
      </c>
      <c r="B1541" s="4">
        <v>2.0</v>
      </c>
      <c r="C1541" s="4"/>
    </row>
    <row r="1542" ht="15.75" customHeight="1">
      <c r="A1542" s="5" t="s">
        <v>1501</v>
      </c>
      <c r="B1542" s="4">
        <v>1.0</v>
      </c>
      <c r="C1542" s="4"/>
    </row>
    <row r="1543" ht="15.75" customHeight="1">
      <c r="A1543" s="5" t="s">
        <v>1502</v>
      </c>
      <c r="B1543" s="4">
        <v>1.0</v>
      </c>
      <c r="C1543" s="4"/>
    </row>
    <row r="1544" ht="15.75" customHeight="1">
      <c r="A1544" s="5" t="s">
        <v>1503</v>
      </c>
      <c r="B1544" s="4">
        <v>2.0</v>
      </c>
      <c r="C1544" s="4"/>
    </row>
    <row r="1545" ht="15.75" customHeight="1">
      <c r="A1545" s="5" t="s">
        <v>1504</v>
      </c>
      <c r="B1545" s="4">
        <v>2.0</v>
      </c>
      <c r="C1545" s="4"/>
    </row>
    <row r="1546" ht="15.75" customHeight="1">
      <c r="A1546" s="5" t="s">
        <v>1505</v>
      </c>
      <c r="B1546" s="4">
        <v>0.0</v>
      </c>
      <c r="C1546" s="4"/>
    </row>
    <row r="1547" ht="15.75" customHeight="1">
      <c r="A1547" s="5" t="s">
        <v>1506</v>
      </c>
      <c r="B1547" s="4">
        <v>2.0</v>
      </c>
      <c r="C1547" s="4"/>
    </row>
    <row r="1548" ht="15.75" customHeight="1">
      <c r="A1548" s="2" t="s">
        <v>1507</v>
      </c>
      <c r="B1548" s="4">
        <v>0.0</v>
      </c>
      <c r="C1548" s="4"/>
    </row>
    <row r="1549" ht="15.75" customHeight="1">
      <c r="A1549" s="5" t="s">
        <v>1508</v>
      </c>
      <c r="B1549" s="4">
        <v>2.0</v>
      </c>
      <c r="C1549" s="4"/>
    </row>
    <row r="1550" ht="15.75" customHeight="1">
      <c r="A1550" s="5" t="s">
        <v>1509</v>
      </c>
      <c r="B1550" s="4">
        <v>2.0</v>
      </c>
      <c r="C1550" s="4"/>
    </row>
    <row r="1551" ht="15.75" customHeight="1">
      <c r="A1551" s="2" t="s">
        <v>1510</v>
      </c>
      <c r="B1551" s="4">
        <v>1.0</v>
      </c>
      <c r="C1551" s="4"/>
    </row>
    <row r="1552" ht="15.75" customHeight="1">
      <c r="A1552" s="5" t="s">
        <v>1511</v>
      </c>
      <c r="B1552" s="4">
        <v>2.0</v>
      </c>
      <c r="C1552" s="4"/>
    </row>
    <row r="1553" ht="15.75" customHeight="1">
      <c r="A1553" s="5" t="s">
        <v>1512</v>
      </c>
      <c r="B1553" s="4">
        <v>1.0</v>
      </c>
      <c r="C1553" s="4"/>
    </row>
    <row r="1554" ht="15.75" customHeight="1">
      <c r="A1554" s="5" t="s">
        <v>1513</v>
      </c>
      <c r="B1554" s="4">
        <v>2.0</v>
      </c>
      <c r="C1554" s="4"/>
    </row>
    <row r="1555" ht="15.75" customHeight="1">
      <c r="A1555" s="5" t="s">
        <v>1514</v>
      </c>
      <c r="B1555" s="4">
        <v>2.0</v>
      </c>
      <c r="C1555" s="4"/>
    </row>
    <row r="1556" ht="15.75" customHeight="1">
      <c r="A1556" s="5" t="s">
        <v>1515</v>
      </c>
      <c r="B1556" s="4">
        <v>2.0</v>
      </c>
      <c r="C1556" s="4"/>
    </row>
    <row r="1557" ht="15.75" customHeight="1">
      <c r="A1557" s="5" t="s">
        <v>1516</v>
      </c>
      <c r="B1557" s="4">
        <v>2.0</v>
      </c>
      <c r="C1557" s="4"/>
    </row>
    <row r="1558" ht="15.75" customHeight="1">
      <c r="A1558" s="5" t="s">
        <v>1517</v>
      </c>
      <c r="B1558" s="4">
        <v>2.0</v>
      </c>
      <c r="C1558" s="4"/>
    </row>
    <row r="1559" ht="15.75" customHeight="1">
      <c r="A1559" s="5" t="s">
        <v>1518</v>
      </c>
      <c r="B1559" s="4">
        <v>0.0</v>
      </c>
      <c r="C1559" s="4"/>
    </row>
    <row r="1560" ht="15.75" customHeight="1">
      <c r="A1560" s="5" t="s">
        <v>1519</v>
      </c>
      <c r="B1560" s="4">
        <v>2.0</v>
      </c>
      <c r="C1560" s="4"/>
    </row>
    <row r="1561" ht="15.75" customHeight="1">
      <c r="A1561" s="5" t="s">
        <v>1520</v>
      </c>
      <c r="B1561" s="4">
        <v>1.0</v>
      </c>
      <c r="C1561" s="4"/>
    </row>
    <row r="1562" ht="15.75" customHeight="1">
      <c r="A1562" s="5" t="s">
        <v>1521</v>
      </c>
      <c r="B1562" s="4">
        <v>2.0</v>
      </c>
      <c r="C1562" s="4"/>
    </row>
    <row r="1563" ht="15.75" customHeight="1">
      <c r="A1563" s="5" t="s">
        <v>1522</v>
      </c>
      <c r="B1563" s="4">
        <v>1.0</v>
      </c>
      <c r="C1563" s="4"/>
    </row>
    <row r="1564" ht="15.75" customHeight="1">
      <c r="A1564" s="2" t="s">
        <v>1523</v>
      </c>
      <c r="B1564" s="4">
        <v>1.0</v>
      </c>
      <c r="C1564" s="4"/>
    </row>
    <row r="1565" ht="15.75" customHeight="1">
      <c r="A1565" s="5" t="s">
        <v>1524</v>
      </c>
      <c r="B1565" s="4">
        <v>1.0</v>
      </c>
      <c r="C1565" s="4"/>
    </row>
    <row r="1566" ht="15.75" customHeight="1">
      <c r="A1566" s="5" t="s">
        <v>1525</v>
      </c>
      <c r="B1566" s="4">
        <v>2.0</v>
      </c>
      <c r="C1566" s="4"/>
    </row>
    <row r="1567" ht="15.75" customHeight="1">
      <c r="A1567" s="5" t="s">
        <v>1526</v>
      </c>
      <c r="B1567" s="4">
        <v>1.0</v>
      </c>
      <c r="C1567" s="4"/>
    </row>
    <row r="1568" ht="15.75" customHeight="1">
      <c r="A1568" s="5" t="s">
        <v>1527</v>
      </c>
      <c r="B1568" s="4">
        <v>0.0</v>
      </c>
      <c r="C1568" s="4"/>
    </row>
    <row r="1569" ht="15.75" customHeight="1">
      <c r="A1569" s="5" t="s">
        <v>1528</v>
      </c>
      <c r="B1569" s="4">
        <v>1.0</v>
      </c>
      <c r="C1569" s="4"/>
    </row>
    <row r="1570" ht="15.75" customHeight="1">
      <c r="A1570" s="5" t="s">
        <v>1529</v>
      </c>
      <c r="B1570" s="4">
        <v>1.0</v>
      </c>
      <c r="C1570" s="4"/>
    </row>
    <row r="1571" ht="15.75" customHeight="1">
      <c r="A1571" s="5" t="s">
        <v>1530</v>
      </c>
      <c r="B1571" s="4">
        <v>2.0</v>
      </c>
      <c r="C1571" s="4"/>
    </row>
    <row r="1572" ht="15.75" customHeight="1">
      <c r="A1572" s="5" t="s">
        <v>1531</v>
      </c>
      <c r="B1572" s="4">
        <v>1.0</v>
      </c>
      <c r="C1572" s="4"/>
    </row>
    <row r="1573" ht="15.75" customHeight="1">
      <c r="A1573" s="5" t="s">
        <v>1532</v>
      </c>
      <c r="B1573" s="4">
        <v>0.0</v>
      </c>
      <c r="C1573" s="4"/>
    </row>
    <row r="1574" ht="15.75" customHeight="1">
      <c r="A1574" s="5" t="s">
        <v>1533</v>
      </c>
      <c r="B1574" s="4">
        <v>1.0</v>
      </c>
      <c r="C1574" s="4"/>
    </row>
    <row r="1575" ht="15.75" customHeight="1">
      <c r="A1575" s="5" t="s">
        <v>1534</v>
      </c>
      <c r="B1575" s="4">
        <v>1.0</v>
      </c>
      <c r="C1575" s="4"/>
    </row>
    <row r="1576" ht="15.75" customHeight="1">
      <c r="A1576" s="5" t="s">
        <v>1535</v>
      </c>
      <c r="B1576" s="4">
        <v>2.0</v>
      </c>
      <c r="C1576" s="4"/>
    </row>
    <row r="1577" ht="15.75" customHeight="1">
      <c r="A1577" s="5" t="s">
        <v>1536</v>
      </c>
      <c r="B1577" s="4">
        <v>1.0</v>
      </c>
      <c r="C1577" s="4"/>
    </row>
    <row r="1578" ht="15.75" customHeight="1">
      <c r="A1578" s="5" t="s">
        <v>1537</v>
      </c>
      <c r="B1578" s="4">
        <v>0.0</v>
      </c>
      <c r="C1578" s="4"/>
    </row>
    <row r="1579" ht="15.75" customHeight="1">
      <c r="A1579" s="5" t="s">
        <v>1538</v>
      </c>
      <c r="B1579" s="4">
        <v>1.0</v>
      </c>
      <c r="C1579" s="4"/>
    </row>
    <row r="1580" ht="15.75" customHeight="1">
      <c r="A1580" s="5" t="s">
        <v>1539</v>
      </c>
      <c r="B1580" s="4">
        <v>2.0</v>
      </c>
      <c r="C1580" s="4"/>
    </row>
    <row r="1581" ht="15.75" customHeight="1">
      <c r="A1581" s="5" t="s">
        <v>1540</v>
      </c>
      <c r="B1581" s="4">
        <v>0.0</v>
      </c>
      <c r="C1581" s="4"/>
    </row>
    <row r="1582" ht="15.75" customHeight="1">
      <c r="A1582" s="2" t="s">
        <v>1541</v>
      </c>
      <c r="B1582" s="4">
        <v>2.0</v>
      </c>
      <c r="C1582" s="4"/>
    </row>
    <row r="1583" ht="15.75" customHeight="1">
      <c r="A1583" s="5" t="s">
        <v>1542</v>
      </c>
      <c r="B1583" s="4">
        <v>2.0</v>
      </c>
      <c r="C1583" s="4"/>
    </row>
    <row r="1584" ht="15.75" customHeight="1">
      <c r="A1584" s="5" t="s">
        <v>1543</v>
      </c>
      <c r="B1584" s="4">
        <v>0.0</v>
      </c>
      <c r="C1584" s="4"/>
    </row>
    <row r="1585" ht="15.75" customHeight="1">
      <c r="A1585" s="5" t="s">
        <v>1544</v>
      </c>
      <c r="B1585" s="4">
        <v>1.0</v>
      </c>
      <c r="C1585" s="4"/>
    </row>
    <row r="1586" ht="15.75" customHeight="1">
      <c r="A1586" s="5" t="s">
        <v>1545</v>
      </c>
      <c r="B1586" s="4">
        <v>2.0</v>
      </c>
      <c r="C1586" s="4"/>
    </row>
    <row r="1587" ht="15.75" customHeight="1">
      <c r="A1587" s="5" t="s">
        <v>1546</v>
      </c>
      <c r="B1587" s="4">
        <v>0.0</v>
      </c>
      <c r="C1587" s="4"/>
    </row>
    <row r="1588" ht="15.75" customHeight="1">
      <c r="A1588" s="2" t="s">
        <v>1547</v>
      </c>
      <c r="B1588" s="4">
        <v>1.0</v>
      </c>
      <c r="C1588" s="4"/>
    </row>
    <row r="1589" ht="15.75" customHeight="1">
      <c r="A1589" s="2" t="s">
        <v>1548</v>
      </c>
      <c r="B1589" s="4">
        <v>1.0</v>
      </c>
      <c r="C1589" s="4"/>
    </row>
    <row r="1590" ht="15.75" customHeight="1">
      <c r="A1590" s="5" t="s">
        <v>1549</v>
      </c>
      <c r="B1590" s="4">
        <v>2.0</v>
      </c>
      <c r="C1590" s="4"/>
    </row>
    <row r="1591" ht="15.75" customHeight="1">
      <c r="A1591" s="5" t="s">
        <v>1550</v>
      </c>
      <c r="B1591" s="4">
        <v>2.0</v>
      </c>
      <c r="C1591" s="4"/>
    </row>
    <row r="1592" ht="15.75" customHeight="1">
      <c r="A1592" s="5" t="s">
        <v>1551</v>
      </c>
      <c r="B1592" s="4">
        <v>2.0</v>
      </c>
      <c r="C1592" s="4"/>
    </row>
    <row r="1593" ht="15.75" customHeight="1">
      <c r="A1593" s="5" t="s">
        <v>1552</v>
      </c>
      <c r="B1593" s="4">
        <v>2.0</v>
      </c>
      <c r="C1593" s="4"/>
    </row>
    <row r="1594" ht="15.75" customHeight="1">
      <c r="A1594" s="5" t="s">
        <v>1553</v>
      </c>
      <c r="B1594" s="4">
        <v>2.0</v>
      </c>
      <c r="C1594" s="4"/>
    </row>
    <row r="1595" ht="15.75" customHeight="1">
      <c r="A1595" s="5" t="s">
        <v>1554</v>
      </c>
      <c r="B1595" s="4">
        <v>2.0</v>
      </c>
      <c r="C1595" s="4"/>
    </row>
    <row r="1596" ht="15.75" customHeight="1">
      <c r="A1596" s="5" t="s">
        <v>1555</v>
      </c>
      <c r="B1596" s="4">
        <v>2.0</v>
      </c>
      <c r="C1596" s="4"/>
    </row>
    <row r="1597" ht="15.75" customHeight="1">
      <c r="A1597" s="5" t="s">
        <v>1556</v>
      </c>
      <c r="B1597" s="4">
        <v>2.0</v>
      </c>
      <c r="C1597" s="4"/>
    </row>
    <row r="1598" ht="15.75" customHeight="1">
      <c r="A1598" s="5" t="s">
        <v>1557</v>
      </c>
      <c r="B1598" s="4">
        <v>2.0</v>
      </c>
      <c r="C1598" s="4"/>
    </row>
    <row r="1599" ht="15.75" customHeight="1">
      <c r="A1599" s="5" t="s">
        <v>1558</v>
      </c>
      <c r="B1599" s="4">
        <v>2.0</v>
      </c>
      <c r="C1599" s="4"/>
    </row>
    <row r="1600" ht="15.75" customHeight="1">
      <c r="A1600" s="5" t="s">
        <v>1559</v>
      </c>
      <c r="B1600" s="4">
        <v>2.0</v>
      </c>
      <c r="C1600" s="4"/>
    </row>
    <row r="1601" ht="15.75" customHeight="1">
      <c r="A1601" s="5" t="s">
        <v>1560</v>
      </c>
      <c r="B1601" s="4">
        <v>1.0</v>
      </c>
      <c r="C1601" s="4"/>
    </row>
    <row r="1602" ht="15.75" customHeight="1">
      <c r="A1602" s="5" t="s">
        <v>1561</v>
      </c>
      <c r="B1602" s="4">
        <v>2.0</v>
      </c>
      <c r="C1602" s="4"/>
    </row>
    <row r="1603" ht="15.75" customHeight="1">
      <c r="A1603" s="5" t="s">
        <v>1562</v>
      </c>
      <c r="B1603" s="4">
        <v>2.0</v>
      </c>
      <c r="C1603" s="4"/>
    </row>
    <row r="1604" ht="15.75" customHeight="1">
      <c r="A1604" s="5" t="s">
        <v>1563</v>
      </c>
      <c r="B1604" s="4">
        <v>2.0</v>
      </c>
      <c r="C1604" s="4"/>
    </row>
    <row r="1605" ht="15.75" customHeight="1">
      <c r="A1605" s="5" t="s">
        <v>1564</v>
      </c>
      <c r="B1605" s="4">
        <v>2.0</v>
      </c>
      <c r="C1605" s="4"/>
    </row>
    <row r="1606" ht="15.75" customHeight="1">
      <c r="A1606" s="5" t="s">
        <v>1565</v>
      </c>
      <c r="B1606" s="4">
        <v>1.0</v>
      </c>
      <c r="C1606" s="4"/>
    </row>
    <row r="1607" ht="15.75" customHeight="1">
      <c r="A1607" s="5" t="s">
        <v>1566</v>
      </c>
      <c r="B1607" s="4">
        <v>1.0</v>
      </c>
      <c r="C1607" s="4"/>
    </row>
    <row r="1608" ht="15.75" customHeight="1">
      <c r="A1608" s="5" t="s">
        <v>1567</v>
      </c>
      <c r="B1608" s="4">
        <v>2.0</v>
      </c>
      <c r="C1608" s="4"/>
    </row>
    <row r="1609" ht="15.75" customHeight="1">
      <c r="A1609" s="5" t="s">
        <v>1568</v>
      </c>
      <c r="B1609" s="4">
        <v>1.0</v>
      </c>
      <c r="C1609" s="4"/>
    </row>
    <row r="1610" ht="15.75" customHeight="1">
      <c r="A1610" s="5" t="s">
        <v>1569</v>
      </c>
      <c r="B1610" s="4">
        <v>2.0</v>
      </c>
      <c r="C1610" s="4"/>
    </row>
    <row r="1611" ht="15.75" customHeight="1">
      <c r="A1611" s="5" t="s">
        <v>1570</v>
      </c>
      <c r="B1611" s="4">
        <v>2.0</v>
      </c>
      <c r="C1611" s="4"/>
    </row>
    <row r="1612" ht="15.75" customHeight="1">
      <c r="A1612" s="5" t="s">
        <v>1571</v>
      </c>
      <c r="B1612" s="4">
        <v>1.0</v>
      </c>
      <c r="C1612" s="4"/>
    </row>
    <row r="1613" ht="15.75" customHeight="1">
      <c r="A1613" s="5" t="s">
        <v>1572</v>
      </c>
      <c r="B1613" s="4">
        <v>2.0</v>
      </c>
      <c r="C1613" s="4"/>
    </row>
    <row r="1614" ht="15.75" customHeight="1">
      <c r="A1614" s="5" t="s">
        <v>1573</v>
      </c>
      <c r="B1614" s="4">
        <v>1.0</v>
      </c>
      <c r="C1614" s="4"/>
    </row>
    <row r="1615" ht="15.75" customHeight="1">
      <c r="A1615" s="2" t="s">
        <v>1574</v>
      </c>
      <c r="B1615" s="4">
        <v>1.0</v>
      </c>
      <c r="C1615" s="4"/>
    </row>
    <row r="1616" ht="15.75" customHeight="1">
      <c r="A1616" s="5" t="s">
        <v>1575</v>
      </c>
      <c r="B1616" s="4">
        <v>2.0</v>
      </c>
      <c r="C1616" s="4"/>
    </row>
    <row r="1617" ht="15.75" customHeight="1">
      <c r="A1617" s="5" t="s">
        <v>1576</v>
      </c>
      <c r="B1617" s="4">
        <v>1.0</v>
      </c>
      <c r="C1617" s="4"/>
    </row>
    <row r="1618" ht="15.75" customHeight="1">
      <c r="A1618" s="5" t="s">
        <v>1577</v>
      </c>
      <c r="B1618" s="4">
        <v>2.0</v>
      </c>
      <c r="C1618" s="4"/>
    </row>
    <row r="1619" ht="15.75" customHeight="1">
      <c r="A1619" s="5" t="s">
        <v>1578</v>
      </c>
      <c r="B1619" s="4">
        <v>2.0</v>
      </c>
      <c r="C1619" s="4"/>
    </row>
    <row r="1620" ht="15.75" customHeight="1">
      <c r="A1620" s="5" t="s">
        <v>1579</v>
      </c>
      <c r="B1620" s="4">
        <v>1.0</v>
      </c>
      <c r="C1620" s="4"/>
    </row>
    <row r="1621" ht="15.75" customHeight="1">
      <c r="A1621" s="5" t="s">
        <v>1580</v>
      </c>
      <c r="B1621" s="4">
        <v>1.0</v>
      </c>
      <c r="C1621" s="4"/>
    </row>
    <row r="1622" ht="15.75" customHeight="1">
      <c r="A1622" s="5" t="s">
        <v>1581</v>
      </c>
      <c r="B1622" s="4">
        <v>1.0</v>
      </c>
      <c r="C1622" s="4"/>
    </row>
    <row r="1623" ht="15.75" customHeight="1">
      <c r="A1623" s="5" t="s">
        <v>1582</v>
      </c>
      <c r="B1623" s="4">
        <v>2.0</v>
      </c>
      <c r="C1623" s="4"/>
    </row>
    <row r="1624" ht="15.75" customHeight="1">
      <c r="A1624" s="5" t="s">
        <v>1583</v>
      </c>
      <c r="B1624" s="4">
        <v>2.0</v>
      </c>
      <c r="C1624" s="4"/>
    </row>
    <row r="1625" ht="15.75" customHeight="1">
      <c r="A1625" s="2" t="s">
        <v>1584</v>
      </c>
      <c r="B1625" s="4">
        <v>2.0</v>
      </c>
      <c r="C1625" s="4"/>
    </row>
    <row r="1626" ht="15.75" customHeight="1">
      <c r="A1626" s="5" t="s">
        <v>1585</v>
      </c>
      <c r="B1626" s="4">
        <v>2.0</v>
      </c>
      <c r="C1626" s="4"/>
    </row>
    <row r="1627" ht="15.75" customHeight="1">
      <c r="A1627" s="5" t="s">
        <v>1586</v>
      </c>
      <c r="B1627" s="4">
        <v>1.0</v>
      </c>
      <c r="C1627" s="4"/>
    </row>
    <row r="1628" ht="15.75" customHeight="1">
      <c r="A1628" s="2" t="s">
        <v>1587</v>
      </c>
      <c r="B1628" s="4">
        <v>2.0</v>
      </c>
      <c r="C1628" s="4"/>
    </row>
    <row r="1629" ht="15.75" customHeight="1">
      <c r="A1629" s="5" t="s">
        <v>1588</v>
      </c>
      <c r="B1629" s="4">
        <v>2.0</v>
      </c>
      <c r="C1629" s="4"/>
    </row>
    <row r="1630" ht="15.75" customHeight="1">
      <c r="A1630" s="5" t="s">
        <v>1589</v>
      </c>
      <c r="B1630" s="4">
        <v>1.0</v>
      </c>
      <c r="C1630" s="4"/>
    </row>
    <row r="1631" ht="15.75" customHeight="1">
      <c r="A1631" s="5" t="s">
        <v>1590</v>
      </c>
      <c r="B1631" s="4">
        <v>1.0</v>
      </c>
      <c r="C1631" s="4"/>
    </row>
    <row r="1632" ht="15.75" customHeight="1">
      <c r="A1632" s="2" t="s">
        <v>1591</v>
      </c>
      <c r="B1632" s="4">
        <v>1.0</v>
      </c>
      <c r="C1632" s="4"/>
    </row>
    <row r="1633" ht="15.75" customHeight="1">
      <c r="A1633" s="5" t="s">
        <v>1592</v>
      </c>
      <c r="B1633" s="4">
        <v>2.0</v>
      </c>
      <c r="C1633" s="4"/>
    </row>
    <row r="1634" ht="15.75" customHeight="1">
      <c r="A1634" s="5" t="s">
        <v>1593</v>
      </c>
      <c r="B1634" s="4">
        <v>2.0</v>
      </c>
      <c r="C1634" s="4"/>
    </row>
    <row r="1635" ht="15.75" customHeight="1">
      <c r="A1635" s="5" t="s">
        <v>1594</v>
      </c>
      <c r="B1635" s="4">
        <v>1.0</v>
      </c>
      <c r="C1635" s="4"/>
    </row>
    <row r="1636" ht="15.75" customHeight="1">
      <c r="A1636" s="5" t="s">
        <v>1595</v>
      </c>
      <c r="B1636" s="4">
        <v>1.0</v>
      </c>
      <c r="C1636" s="4"/>
    </row>
    <row r="1637" ht="15.75" customHeight="1">
      <c r="A1637" s="5" t="s">
        <v>1596</v>
      </c>
      <c r="B1637" s="4">
        <v>2.0</v>
      </c>
      <c r="C1637" s="4"/>
    </row>
    <row r="1638" ht="15.75" customHeight="1">
      <c r="A1638" s="5" t="s">
        <v>1597</v>
      </c>
      <c r="B1638" s="4">
        <v>1.0</v>
      </c>
      <c r="C1638" s="4"/>
    </row>
    <row r="1639" ht="15.75" customHeight="1">
      <c r="A1639" s="5" t="s">
        <v>1598</v>
      </c>
      <c r="B1639" s="4">
        <v>1.0</v>
      </c>
      <c r="C1639" s="4"/>
    </row>
    <row r="1640" ht="15.75" customHeight="1">
      <c r="A1640" s="5" t="s">
        <v>1599</v>
      </c>
      <c r="B1640" s="4">
        <v>1.0</v>
      </c>
      <c r="C1640" s="4"/>
    </row>
    <row r="1641" ht="15.75" customHeight="1">
      <c r="A1641" s="5" t="s">
        <v>1600</v>
      </c>
      <c r="B1641" s="4">
        <v>2.0</v>
      </c>
      <c r="C1641" s="4"/>
    </row>
    <row r="1642" ht="15.75" customHeight="1">
      <c r="A1642" s="5" t="s">
        <v>1601</v>
      </c>
      <c r="B1642" s="4">
        <v>2.0</v>
      </c>
      <c r="C1642" s="4"/>
    </row>
    <row r="1643" ht="15.75" customHeight="1">
      <c r="A1643" s="2" t="s">
        <v>1602</v>
      </c>
      <c r="B1643" s="4">
        <v>2.0</v>
      </c>
      <c r="C1643" s="4"/>
    </row>
    <row r="1644" ht="15.75" customHeight="1">
      <c r="A1644" s="5" t="s">
        <v>1603</v>
      </c>
      <c r="B1644" s="4">
        <v>2.0</v>
      </c>
      <c r="C1644" s="4"/>
    </row>
    <row r="1645" ht="15.75" customHeight="1">
      <c r="A1645" s="5" t="s">
        <v>1604</v>
      </c>
      <c r="B1645" s="4">
        <v>2.0</v>
      </c>
      <c r="C1645" s="4"/>
    </row>
    <row r="1646" ht="15.75" customHeight="1">
      <c r="A1646" s="5" t="s">
        <v>1605</v>
      </c>
      <c r="B1646" s="4">
        <v>1.0</v>
      </c>
      <c r="C1646" s="4"/>
    </row>
    <row r="1647" ht="15.75" customHeight="1">
      <c r="A1647" s="5" t="s">
        <v>1606</v>
      </c>
      <c r="B1647" s="4">
        <v>1.0</v>
      </c>
      <c r="C1647" s="4"/>
    </row>
    <row r="1648" ht="15.75" customHeight="1">
      <c r="A1648" s="5" t="s">
        <v>1607</v>
      </c>
      <c r="B1648" s="4">
        <v>1.0</v>
      </c>
      <c r="C1648" s="4"/>
    </row>
    <row r="1649" ht="15.75" customHeight="1">
      <c r="A1649" s="5" t="s">
        <v>1608</v>
      </c>
      <c r="B1649" s="4">
        <v>1.0</v>
      </c>
      <c r="C1649" s="4"/>
    </row>
    <row r="1650" ht="15.75" customHeight="1">
      <c r="A1650" s="5" t="s">
        <v>1609</v>
      </c>
      <c r="B1650" s="4">
        <v>1.0</v>
      </c>
      <c r="C1650" s="4"/>
    </row>
    <row r="1651" ht="15.75" customHeight="1">
      <c r="A1651" s="5" t="s">
        <v>1610</v>
      </c>
      <c r="B1651" s="4">
        <v>1.0</v>
      </c>
      <c r="C1651" s="4"/>
    </row>
    <row r="1652" ht="15.75" customHeight="1">
      <c r="A1652" s="5" t="s">
        <v>1611</v>
      </c>
      <c r="B1652" s="4">
        <v>2.0</v>
      </c>
      <c r="C1652" s="4"/>
    </row>
    <row r="1653" ht="15.75" customHeight="1">
      <c r="A1653" s="5" t="s">
        <v>1612</v>
      </c>
      <c r="B1653" s="4">
        <v>1.0</v>
      </c>
      <c r="C1653" s="4"/>
    </row>
    <row r="1654" ht="15.75" customHeight="1">
      <c r="A1654" s="5" t="s">
        <v>1613</v>
      </c>
      <c r="B1654" s="4">
        <v>1.0</v>
      </c>
      <c r="C1654" s="4"/>
    </row>
    <row r="1655" ht="15.75" customHeight="1">
      <c r="A1655" s="5" t="s">
        <v>1614</v>
      </c>
      <c r="B1655" s="4">
        <v>2.0</v>
      </c>
      <c r="C1655" s="4"/>
    </row>
    <row r="1656" ht="15.75" customHeight="1">
      <c r="A1656" s="2" t="s">
        <v>1615</v>
      </c>
      <c r="B1656" s="4">
        <v>2.0</v>
      </c>
      <c r="C1656" s="4"/>
    </row>
    <row r="1657" ht="15.75" customHeight="1">
      <c r="A1657" s="5" t="s">
        <v>1616</v>
      </c>
      <c r="B1657" s="4">
        <v>2.0</v>
      </c>
      <c r="C1657" s="4"/>
    </row>
    <row r="1658" ht="15.75" customHeight="1">
      <c r="A1658" s="5" t="s">
        <v>1617</v>
      </c>
      <c r="B1658" s="4">
        <v>2.0</v>
      </c>
      <c r="C1658" s="4"/>
    </row>
    <row r="1659" ht="15.75" customHeight="1">
      <c r="A1659" s="5" t="s">
        <v>1618</v>
      </c>
      <c r="B1659" s="4">
        <v>2.0</v>
      </c>
      <c r="C1659" s="4"/>
    </row>
    <row r="1660" ht="15.75" customHeight="1">
      <c r="A1660" s="5" t="s">
        <v>1619</v>
      </c>
      <c r="B1660" s="4">
        <v>1.0</v>
      </c>
      <c r="C1660" s="4"/>
    </row>
    <row r="1661" ht="15.75" customHeight="1">
      <c r="A1661" s="5" t="s">
        <v>1620</v>
      </c>
      <c r="B1661" s="4">
        <v>2.0</v>
      </c>
      <c r="C1661" s="4"/>
    </row>
    <row r="1662" ht="15.75" customHeight="1">
      <c r="A1662" s="5" t="s">
        <v>1621</v>
      </c>
      <c r="B1662" s="4">
        <v>2.0</v>
      </c>
      <c r="C1662" s="4"/>
    </row>
    <row r="1663" ht="15.75" customHeight="1">
      <c r="A1663" s="5" t="s">
        <v>1622</v>
      </c>
      <c r="B1663" s="4">
        <v>1.0</v>
      </c>
      <c r="C1663" s="4"/>
    </row>
    <row r="1664" ht="15.75" customHeight="1">
      <c r="A1664" s="5" t="s">
        <v>1623</v>
      </c>
      <c r="B1664" s="4">
        <v>2.0</v>
      </c>
      <c r="C1664" s="4"/>
    </row>
    <row r="1665" ht="15.75" customHeight="1">
      <c r="A1665" s="5" t="s">
        <v>1624</v>
      </c>
      <c r="B1665" s="4">
        <v>2.0</v>
      </c>
      <c r="C1665" s="4"/>
    </row>
    <row r="1666" ht="15.75" customHeight="1">
      <c r="A1666" s="5" t="s">
        <v>1625</v>
      </c>
      <c r="B1666" s="4">
        <v>0.0</v>
      </c>
      <c r="C1666" s="4"/>
    </row>
    <row r="1667" ht="15.75" customHeight="1">
      <c r="A1667" s="5" t="s">
        <v>1626</v>
      </c>
      <c r="B1667" s="4">
        <v>1.0</v>
      </c>
      <c r="C1667" s="4"/>
    </row>
    <row r="1668" ht="15.75" customHeight="1">
      <c r="A1668" s="5" t="s">
        <v>1627</v>
      </c>
      <c r="B1668" s="4">
        <v>1.0</v>
      </c>
      <c r="C1668" s="4"/>
    </row>
    <row r="1669" ht="15.75" customHeight="1">
      <c r="A1669" s="5" t="s">
        <v>1628</v>
      </c>
      <c r="B1669" s="4">
        <v>2.0</v>
      </c>
      <c r="C1669" s="4"/>
    </row>
    <row r="1670" ht="15.75" customHeight="1">
      <c r="A1670" s="5" t="s">
        <v>1629</v>
      </c>
      <c r="B1670" s="4">
        <v>2.0</v>
      </c>
      <c r="C1670" s="4"/>
    </row>
    <row r="1671" ht="15.75" customHeight="1">
      <c r="A1671" s="5" t="s">
        <v>1630</v>
      </c>
      <c r="B1671" s="4">
        <v>1.0</v>
      </c>
      <c r="C1671" s="4"/>
    </row>
    <row r="1672" ht="15.75" customHeight="1">
      <c r="A1672" s="5" t="s">
        <v>1631</v>
      </c>
      <c r="B1672" s="4">
        <v>1.0</v>
      </c>
      <c r="C1672" s="4"/>
    </row>
    <row r="1673" ht="15.75" customHeight="1">
      <c r="A1673" s="5" t="s">
        <v>1632</v>
      </c>
      <c r="B1673" s="4">
        <v>1.0</v>
      </c>
      <c r="C1673" s="4"/>
    </row>
    <row r="1674" ht="15.75" customHeight="1">
      <c r="A1674" s="5" t="s">
        <v>1633</v>
      </c>
      <c r="B1674" s="4">
        <v>1.0</v>
      </c>
      <c r="C1674" s="4"/>
    </row>
    <row r="1675" ht="15.75" customHeight="1">
      <c r="A1675" s="5" t="s">
        <v>1634</v>
      </c>
      <c r="B1675" s="4">
        <v>2.0</v>
      </c>
      <c r="C1675" s="4"/>
    </row>
    <row r="1676" ht="15.75" customHeight="1">
      <c r="A1676" s="5" t="s">
        <v>1635</v>
      </c>
      <c r="B1676" s="4">
        <v>1.0</v>
      </c>
      <c r="C1676" s="4"/>
    </row>
    <row r="1677" ht="15.75" customHeight="1">
      <c r="A1677" s="5" t="s">
        <v>1636</v>
      </c>
      <c r="B1677" s="4">
        <v>1.0</v>
      </c>
      <c r="C1677" s="4"/>
    </row>
    <row r="1678" ht="15.75" customHeight="1">
      <c r="A1678" s="5" t="s">
        <v>1637</v>
      </c>
      <c r="B1678" s="4">
        <v>2.0</v>
      </c>
      <c r="C1678" s="4"/>
    </row>
    <row r="1679" ht="15.75" customHeight="1">
      <c r="A1679" s="5" t="s">
        <v>1638</v>
      </c>
      <c r="B1679" s="4">
        <v>2.0</v>
      </c>
      <c r="C1679" s="4"/>
    </row>
    <row r="1680" ht="15.75" customHeight="1">
      <c r="A1680" s="5" t="s">
        <v>1639</v>
      </c>
      <c r="B1680" s="4">
        <v>2.0</v>
      </c>
      <c r="C1680" s="4"/>
    </row>
    <row r="1681" ht="15.75" customHeight="1">
      <c r="A1681" s="5" t="s">
        <v>1640</v>
      </c>
      <c r="B1681" s="4">
        <v>1.0</v>
      </c>
      <c r="C1681" s="4"/>
    </row>
    <row r="1682" ht="15.75" customHeight="1">
      <c r="A1682" s="2" t="s">
        <v>1641</v>
      </c>
      <c r="B1682" s="4">
        <v>2.0</v>
      </c>
      <c r="C1682" s="4"/>
    </row>
    <row r="1683" ht="15.75" customHeight="1">
      <c r="A1683" s="5" t="s">
        <v>1642</v>
      </c>
      <c r="B1683" s="4">
        <v>1.0</v>
      </c>
      <c r="C1683" s="4"/>
    </row>
    <row r="1684" ht="15.75" customHeight="1">
      <c r="A1684" s="5" t="s">
        <v>1643</v>
      </c>
      <c r="B1684" s="4">
        <v>1.0</v>
      </c>
      <c r="C1684" s="4"/>
    </row>
    <row r="1685" ht="15.75" customHeight="1">
      <c r="A1685" s="5" t="s">
        <v>1644</v>
      </c>
      <c r="B1685" s="4">
        <v>1.0</v>
      </c>
      <c r="C1685" s="4"/>
    </row>
    <row r="1686" ht="15.75" customHeight="1">
      <c r="A1686" s="6" t="s">
        <v>1645</v>
      </c>
      <c r="B1686" s="4">
        <v>2.0</v>
      </c>
      <c r="C1686" s="4"/>
    </row>
    <row r="1687" ht="15.75" customHeight="1">
      <c r="A1687" s="5" t="s">
        <v>1646</v>
      </c>
      <c r="B1687" s="4">
        <v>2.0</v>
      </c>
      <c r="C1687" s="4"/>
    </row>
    <row r="1688" ht="15.75" customHeight="1">
      <c r="A1688" s="5" t="s">
        <v>1647</v>
      </c>
      <c r="B1688" s="4">
        <v>1.0</v>
      </c>
      <c r="C1688" s="4"/>
    </row>
    <row r="1689" ht="15.75" customHeight="1">
      <c r="A1689" s="5" t="s">
        <v>1648</v>
      </c>
      <c r="B1689" s="4">
        <v>1.0</v>
      </c>
      <c r="C1689" s="4"/>
    </row>
    <row r="1690" ht="15.75" customHeight="1">
      <c r="A1690" s="5" t="s">
        <v>1649</v>
      </c>
      <c r="B1690" s="4">
        <v>1.0</v>
      </c>
      <c r="C1690" s="4"/>
    </row>
    <row r="1691" ht="15.75" customHeight="1">
      <c r="A1691" s="5" t="s">
        <v>1650</v>
      </c>
      <c r="B1691" s="4">
        <v>1.0</v>
      </c>
      <c r="C1691" s="4"/>
    </row>
    <row r="1692" ht="15.75" customHeight="1">
      <c r="A1692" s="5" t="s">
        <v>1651</v>
      </c>
      <c r="B1692" s="4">
        <v>1.0</v>
      </c>
      <c r="C1692" s="4"/>
    </row>
    <row r="1693" ht="15.75" customHeight="1">
      <c r="A1693" s="5" t="s">
        <v>1652</v>
      </c>
      <c r="B1693" s="4">
        <v>1.0</v>
      </c>
      <c r="C1693" s="4"/>
    </row>
    <row r="1694" ht="15.75" customHeight="1">
      <c r="A1694" s="5" t="s">
        <v>1653</v>
      </c>
      <c r="B1694" s="4">
        <v>2.0</v>
      </c>
      <c r="C1694" s="4"/>
    </row>
    <row r="1695" ht="15.75" customHeight="1">
      <c r="A1695" s="5" t="s">
        <v>1654</v>
      </c>
      <c r="B1695" s="4">
        <v>1.0</v>
      </c>
      <c r="C1695" s="4"/>
    </row>
    <row r="1696" ht="15.75" customHeight="1">
      <c r="A1696" s="5" t="s">
        <v>1655</v>
      </c>
      <c r="B1696" s="4">
        <v>2.0</v>
      </c>
      <c r="C1696" s="4"/>
    </row>
    <row r="1697" ht="15.75" customHeight="1">
      <c r="A1697" s="5" t="s">
        <v>1656</v>
      </c>
      <c r="B1697" s="4">
        <v>2.0</v>
      </c>
      <c r="C1697" s="4"/>
    </row>
    <row r="1698" ht="15.75" customHeight="1">
      <c r="A1698" s="5" t="s">
        <v>1657</v>
      </c>
      <c r="B1698" s="4">
        <v>1.0</v>
      </c>
      <c r="C1698" s="4"/>
    </row>
    <row r="1699" ht="15.75" customHeight="1">
      <c r="A1699" s="5" t="s">
        <v>1658</v>
      </c>
      <c r="B1699" s="4">
        <v>1.0</v>
      </c>
      <c r="C1699" s="4"/>
    </row>
    <row r="1700" ht="15.75" customHeight="1">
      <c r="A1700" s="2" t="s">
        <v>1659</v>
      </c>
      <c r="B1700" s="4">
        <v>1.0</v>
      </c>
      <c r="C1700" s="4"/>
    </row>
    <row r="1701" ht="15.75" customHeight="1">
      <c r="A1701" s="5" t="s">
        <v>1660</v>
      </c>
      <c r="B1701" s="4">
        <v>1.0</v>
      </c>
      <c r="C1701" s="4"/>
    </row>
    <row r="1702" ht="15.75" customHeight="1">
      <c r="A1702" s="5" t="s">
        <v>1661</v>
      </c>
      <c r="B1702" s="4">
        <v>2.0</v>
      </c>
      <c r="C1702" s="4"/>
    </row>
    <row r="1703" ht="15.75" customHeight="1">
      <c r="A1703" s="5" t="s">
        <v>1662</v>
      </c>
      <c r="B1703" s="4">
        <v>1.0</v>
      </c>
      <c r="C1703" s="4"/>
    </row>
    <row r="1704" ht="15.75" customHeight="1">
      <c r="A1704" s="5" t="s">
        <v>1663</v>
      </c>
      <c r="B1704" s="4">
        <v>1.0</v>
      </c>
      <c r="C1704" s="4"/>
    </row>
    <row r="1705" ht="15.75" customHeight="1">
      <c r="A1705" s="5" t="s">
        <v>1664</v>
      </c>
      <c r="B1705" s="4">
        <v>2.0</v>
      </c>
      <c r="C1705" s="4"/>
    </row>
    <row r="1706" ht="15.75" customHeight="1">
      <c r="A1706" s="5" t="s">
        <v>1665</v>
      </c>
      <c r="B1706" s="4">
        <v>1.0</v>
      </c>
      <c r="C1706" s="4"/>
    </row>
    <row r="1707" ht="15.75" customHeight="1">
      <c r="A1707" s="5" t="s">
        <v>1666</v>
      </c>
      <c r="B1707" s="4">
        <v>1.0</v>
      </c>
      <c r="C1707" s="4"/>
    </row>
    <row r="1708" ht="15.75" customHeight="1">
      <c r="A1708" s="5" t="s">
        <v>1667</v>
      </c>
      <c r="B1708" s="4">
        <v>2.0</v>
      </c>
      <c r="C1708" s="4"/>
    </row>
    <row r="1709" ht="15.75" customHeight="1">
      <c r="A1709" s="5" t="s">
        <v>1668</v>
      </c>
      <c r="B1709" s="4">
        <v>2.0</v>
      </c>
      <c r="C1709" s="4"/>
    </row>
    <row r="1710" ht="15.75" customHeight="1">
      <c r="A1710" s="5" t="s">
        <v>1669</v>
      </c>
      <c r="B1710" s="4">
        <v>2.0</v>
      </c>
      <c r="C1710" s="4"/>
    </row>
    <row r="1711" ht="15.75" customHeight="1">
      <c r="A1711" s="5" t="s">
        <v>1670</v>
      </c>
      <c r="B1711" s="4">
        <v>2.0</v>
      </c>
      <c r="C1711" s="4"/>
    </row>
    <row r="1712" ht="15.75" customHeight="1">
      <c r="A1712" s="5" t="s">
        <v>1671</v>
      </c>
      <c r="B1712" s="4">
        <v>2.0</v>
      </c>
      <c r="C1712" s="4"/>
    </row>
    <row r="1713" ht="15.75" customHeight="1">
      <c r="A1713" s="5" t="s">
        <v>1672</v>
      </c>
      <c r="B1713" s="4">
        <v>1.0</v>
      </c>
      <c r="C1713" s="4"/>
    </row>
    <row r="1714" ht="15.75" customHeight="1">
      <c r="A1714" s="5" t="s">
        <v>1673</v>
      </c>
      <c r="B1714" s="4">
        <v>2.0</v>
      </c>
      <c r="C1714" s="4"/>
    </row>
    <row r="1715" ht="15.75" customHeight="1">
      <c r="A1715" s="5" t="s">
        <v>1674</v>
      </c>
      <c r="B1715" s="4">
        <v>2.0</v>
      </c>
      <c r="C1715" s="4"/>
    </row>
    <row r="1716" ht="15.75" customHeight="1">
      <c r="A1716" s="5" t="s">
        <v>1675</v>
      </c>
      <c r="B1716" s="4">
        <v>2.0</v>
      </c>
      <c r="C1716" s="4"/>
    </row>
    <row r="1717" ht="15.75" customHeight="1">
      <c r="A1717" s="5" t="s">
        <v>1676</v>
      </c>
      <c r="B1717" s="4">
        <v>1.0</v>
      </c>
      <c r="C1717" s="4"/>
    </row>
    <row r="1718" ht="15.75" customHeight="1">
      <c r="A1718" s="5" t="s">
        <v>1677</v>
      </c>
      <c r="B1718" s="4">
        <v>0.0</v>
      </c>
      <c r="C1718" s="4"/>
    </row>
    <row r="1719" ht="15.75" customHeight="1">
      <c r="A1719" s="5" t="s">
        <v>1678</v>
      </c>
      <c r="B1719" s="4">
        <v>1.0</v>
      </c>
      <c r="C1719" s="4"/>
    </row>
    <row r="1720" ht="15.75" customHeight="1">
      <c r="A1720" s="5" t="s">
        <v>1679</v>
      </c>
      <c r="B1720" s="4">
        <v>2.0</v>
      </c>
      <c r="C1720" s="4"/>
    </row>
    <row r="1721" ht="15.75" customHeight="1">
      <c r="A1721" s="5" t="s">
        <v>1680</v>
      </c>
      <c r="B1721" s="4">
        <v>1.0</v>
      </c>
      <c r="C1721" s="4"/>
    </row>
    <row r="1722" ht="15.75" customHeight="1">
      <c r="A1722" s="5" t="s">
        <v>1681</v>
      </c>
      <c r="B1722" s="4">
        <v>2.0</v>
      </c>
      <c r="C1722" s="4"/>
    </row>
    <row r="1723" ht="15.75" customHeight="1">
      <c r="A1723" s="5" t="s">
        <v>1682</v>
      </c>
      <c r="B1723" s="4">
        <v>1.0</v>
      </c>
      <c r="C1723" s="4"/>
    </row>
    <row r="1724" ht="15.75" customHeight="1">
      <c r="A1724" s="5" t="s">
        <v>1683</v>
      </c>
      <c r="B1724" s="4">
        <v>1.0</v>
      </c>
      <c r="C1724" s="4"/>
    </row>
    <row r="1725" ht="15.75" customHeight="1">
      <c r="A1725" s="5" t="s">
        <v>1684</v>
      </c>
      <c r="B1725" s="4">
        <v>1.0</v>
      </c>
      <c r="C1725" s="4"/>
    </row>
    <row r="1726" ht="15.75" customHeight="1">
      <c r="A1726" s="2" t="s">
        <v>1685</v>
      </c>
      <c r="B1726" s="4">
        <v>1.0</v>
      </c>
      <c r="C1726" s="4"/>
    </row>
    <row r="1727" ht="15.75" customHeight="1">
      <c r="A1727" s="5" t="s">
        <v>1686</v>
      </c>
      <c r="B1727" s="4">
        <v>1.0</v>
      </c>
      <c r="C1727" s="4"/>
    </row>
    <row r="1728" ht="15.75" customHeight="1">
      <c r="A1728" s="5" t="s">
        <v>1687</v>
      </c>
      <c r="B1728" s="4">
        <v>1.0</v>
      </c>
      <c r="C1728" s="4"/>
    </row>
    <row r="1729" ht="15.75" customHeight="1">
      <c r="A1729" s="5" t="s">
        <v>1688</v>
      </c>
      <c r="B1729" s="4">
        <v>0.0</v>
      </c>
      <c r="C1729" s="4"/>
    </row>
    <row r="1730" ht="15.75" customHeight="1">
      <c r="A1730" s="5" t="s">
        <v>1689</v>
      </c>
      <c r="B1730" s="4">
        <v>1.0</v>
      </c>
      <c r="C1730" s="4"/>
    </row>
    <row r="1731" ht="15.75" customHeight="1">
      <c r="A1731" s="2" t="s">
        <v>1690</v>
      </c>
      <c r="B1731" s="4">
        <v>1.0</v>
      </c>
      <c r="C1731" s="4"/>
    </row>
    <row r="1732" ht="15.75" customHeight="1">
      <c r="A1732" s="5" t="s">
        <v>1691</v>
      </c>
      <c r="B1732" s="4">
        <v>1.0</v>
      </c>
      <c r="C1732" s="4"/>
    </row>
    <row r="1733" ht="15.75" customHeight="1">
      <c r="A1733" s="2" t="s">
        <v>1692</v>
      </c>
      <c r="B1733" s="4">
        <v>2.0</v>
      </c>
      <c r="C1733" s="4"/>
    </row>
    <row r="1734" ht="15.75" customHeight="1">
      <c r="A1734" s="5" t="s">
        <v>1693</v>
      </c>
      <c r="B1734" s="4">
        <v>1.0</v>
      </c>
      <c r="C1734" s="4"/>
    </row>
    <row r="1735" ht="15.75" customHeight="1">
      <c r="A1735" s="5" t="s">
        <v>1694</v>
      </c>
      <c r="B1735" s="4">
        <v>2.0</v>
      </c>
      <c r="C1735" s="4"/>
    </row>
    <row r="1736" ht="15.75" customHeight="1">
      <c r="A1736" s="5" t="s">
        <v>1695</v>
      </c>
      <c r="B1736" s="4">
        <v>1.0</v>
      </c>
      <c r="C1736" s="4"/>
    </row>
    <row r="1737" ht="15.75" customHeight="1">
      <c r="A1737" s="2" t="s">
        <v>1696</v>
      </c>
      <c r="B1737" s="4">
        <v>2.0</v>
      </c>
      <c r="C1737" s="4"/>
    </row>
    <row r="1738" ht="15.75" customHeight="1">
      <c r="A1738" s="5" t="s">
        <v>1697</v>
      </c>
      <c r="B1738" s="4">
        <v>2.0</v>
      </c>
      <c r="C1738" s="4"/>
    </row>
    <row r="1739" ht="15.75" customHeight="1">
      <c r="A1739" s="5" t="s">
        <v>1698</v>
      </c>
      <c r="B1739" s="4">
        <v>1.0</v>
      </c>
      <c r="C1739" s="4"/>
    </row>
    <row r="1740" ht="15.75" customHeight="1">
      <c r="A1740" s="5" t="s">
        <v>1699</v>
      </c>
      <c r="B1740" s="4">
        <v>0.0</v>
      </c>
      <c r="C1740" s="4"/>
    </row>
    <row r="1741" ht="15.75" customHeight="1">
      <c r="A1741" s="5" t="s">
        <v>1700</v>
      </c>
      <c r="B1741" s="4">
        <v>1.0</v>
      </c>
      <c r="C1741" s="4"/>
    </row>
    <row r="1742" ht="15.75" customHeight="1">
      <c r="A1742" s="5" t="s">
        <v>1701</v>
      </c>
      <c r="B1742" s="4">
        <v>0.0</v>
      </c>
      <c r="C1742" s="4"/>
    </row>
    <row r="1743" ht="15.75" customHeight="1">
      <c r="A1743" s="5" t="s">
        <v>1702</v>
      </c>
      <c r="B1743" s="4">
        <v>0.0</v>
      </c>
      <c r="C1743" s="4"/>
    </row>
    <row r="1744" ht="15.75" customHeight="1">
      <c r="A1744" s="5" t="s">
        <v>1703</v>
      </c>
      <c r="B1744" s="4">
        <v>1.0</v>
      </c>
      <c r="C1744" s="4"/>
    </row>
    <row r="1745" ht="15.75" customHeight="1">
      <c r="A1745" s="5" t="s">
        <v>1704</v>
      </c>
      <c r="B1745" s="4">
        <v>1.0</v>
      </c>
      <c r="C1745" s="4"/>
    </row>
    <row r="1746" ht="15.75" customHeight="1">
      <c r="A1746" s="2" t="s">
        <v>1705</v>
      </c>
      <c r="B1746" s="4">
        <v>2.0</v>
      </c>
      <c r="C1746" s="4"/>
    </row>
    <row r="1747" ht="15.75" customHeight="1">
      <c r="A1747" s="5" t="s">
        <v>1706</v>
      </c>
      <c r="B1747" s="4">
        <v>0.0</v>
      </c>
      <c r="C1747" s="4"/>
    </row>
    <row r="1748" ht="15.75" customHeight="1">
      <c r="A1748" s="5" t="s">
        <v>1707</v>
      </c>
      <c r="B1748" s="4">
        <v>0.0</v>
      </c>
      <c r="C1748" s="4"/>
    </row>
    <row r="1749" ht="15.75" customHeight="1">
      <c r="A1749" s="5" t="s">
        <v>1708</v>
      </c>
      <c r="B1749" s="4">
        <v>0.0</v>
      </c>
      <c r="C1749" s="4"/>
    </row>
    <row r="1750" ht="15.75" customHeight="1">
      <c r="A1750" s="5" t="s">
        <v>1709</v>
      </c>
      <c r="B1750" s="4">
        <v>1.0</v>
      </c>
      <c r="C1750" s="4"/>
    </row>
    <row r="1751" ht="15.75" customHeight="1">
      <c r="A1751" s="5" t="s">
        <v>1710</v>
      </c>
      <c r="B1751" s="4">
        <v>2.0</v>
      </c>
      <c r="C1751" s="4"/>
    </row>
    <row r="1752" ht="15.75" customHeight="1">
      <c r="A1752" s="5" t="s">
        <v>1711</v>
      </c>
      <c r="B1752" s="4">
        <v>2.0</v>
      </c>
      <c r="C1752" s="4"/>
    </row>
    <row r="1753" ht="15.75" customHeight="1">
      <c r="A1753" s="2" t="s">
        <v>1712</v>
      </c>
      <c r="B1753" s="4">
        <v>1.0</v>
      </c>
      <c r="C1753" s="4"/>
    </row>
    <row r="1754" ht="15.75" customHeight="1">
      <c r="A1754" s="5" t="s">
        <v>1713</v>
      </c>
      <c r="B1754" s="4">
        <v>1.0</v>
      </c>
      <c r="C1754" s="4"/>
    </row>
    <row r="1755" ht="15.75" customHeight="1">
      <c r="A1755" s="5" t="s">
        <v>1714</v>
      </c>
      <c r="B1755" s="4">
        <v>1.0</v>
      </c>
      <c r="C1755" s="4"/>
    </row>
    <row r="1756" ht="15.75" customHeight="1">
      <c r="A1756" s="2" t="s">
        <v>1715</v>
      </c>
      <c r="B1756" s="4">
        <v>2.0</v>
      </c>
      <c r="C1756" s="4"/>
    </row>
    <row r="1757" ht="15.75" customHeight="1">
      <c r="A1757" s="5" t="s">
        <v>1716</v>
      </c>
      <c r="B1757" s="4">
        <v>2.0</v>
      </c>
      <c r="C1757" s="4"/>
    </row>
    <row r="1758" ht="15.75" customHeight="1">
      <c r="A1758" s="5" t="s">
        <v>1717</v>
      </c>
      <c r="B1758" s="4">
        <v>1.0</v>
      </c>
      <c r="C1758" s="4"/>
    </row>
    <row r="1759" ht="15.75" customHeight="1">
      <c r="A1759" s="2" t="s">
        <v>1718</v>
      </c>
      <c r="B1759" s="4">
        <v>0.0</v>
      </c>
      <c r="C1759" s="4"/>
    </row>
    <row r="1760" ht="15.75" customHeight="1">
      <c r="A1760" s="5" t="s">
        <v>1719</v>
      </c>
      <c r="B1760" s="4">
        <v>0.0</v>
      </c>
      <c r="C1760" s="4"/>
    </row>
    <row r="1761" ht="15.75" customHeight="1">
      <c r="A1761" s="5" t="s">
        <v>1720</v>
      </c>
      <c r="B1761" s="4">
        <v>1.0</v>
      </c>
      <c r="C1761" s="4"/>
    </row>
    <row r="1762" ht="15.75" customHeight="1">
      <c r="A1762" s="5" t="s">
        <v>1721</v>
      </c>
      <c r="B1762" s="4">
        <v>1.0</v>
      </c>
      <c r="C1762" s="4"/>
    </row>
    <row r="1763" ht="15.75" customHeight="1">
      <c r="A1763" s="5" t="s">
        <v>1722</v>
      </c>
      <c r="B1763" s="4">
        <v>2.0</v>
      </c>
      <c r="C1763" s="4"/>
    </row>
    <row r="1764" ht="15.75" customHeight="1">
      <c r="A1764" s="5" t="s">
        <v>1723</v>
      </c>
      <c r="B1764" s="4">
        <v>2.0</v>
      </c>
      <c r="C1764" s="4"/>
    </row>
    <row r="1765" ht="15.75" customHeight="1">
      <c r="A1765" s="5" t="s">
        <v>1724</v>
      </c>
      <c r="B1765" s="4">
        <v>1.0</v>
      </c>
      <c r="C1765" s="4"/>
    </row>
    <row r="1766" ht="15.75" customHeight="1">
      <c r="A1766" s="2" t="s">
        <v>1725</v>
      </c>
      <c r="B1766" s="4">
        <v>1.0</v>
      </c>
      <c r="C1766" s="4"/>
    </row>
    <row r="1767" ht="15.75" customHeight="1">
      <c r="A1767" s="5" t="s">
        <v>1726</v>
      </c>
      <c r="B1767" s="4">
        <v>1.0</v>
      </c>
      <c r="C1767" s="4"/>
    </row>
    <row r="1768" ht="15.75" customHeight="1">
      <c r="A1768" s="2" t="s">
        <v>1727</v>
      </c>
      <c r="B1768" s="4">
        <v>1.0</v>
      </c>
      <c r="C1768" s="4"/>
    </row>
    <row r="1769" ht="15.75" customHeight="1">
      <c r="A1769" s="5" t="s">
        <v>1728</v>
      </c>
      <c r="B1769" s="4">
        <v>1.0</v>
      </c>
      <c r="C1769" s="4"/>
    </row>
    <row r="1770" ht="15.75" customHeight="1">
      <c r="A1770" s="2" t="s">
        <v>1729</v>
      </c>
      <c r="B1770" s="4">
        <v>2.0</v>
      </c>
      <c r="C1770" s="4"/>
    </row>
    <row r="1771" ht="15.75" customHeight="1">
      <c r="A1771" s="5" t="s">
        <v>1730</v>
      </c>
      <c r="B1771" s="4">
        <v>1.0</v>
      </c>
      <c r="C1771" s="4"/>
    </row>
    <row r="1772" ht="15.75" customHeight="1">
      <c r="A1772" s="2" t="s">
        <v>1731</v>
      </c>
      <c r="B1772" s="4">
        <v>2.0</v>
      </c>
      <c r="C1772" s="4"/>
    </row>
    <row r="1773" ht="15.75" customHeight="1">
      <c r="A1773" s="5" t="s">
        <v>1732</v>
      </c>
      <c r="B1773" s="4">
        <v>1.0</v>
      </c>
      <c r="C1773" s="4"/>
    </row>
    <row r="1774" ht="15.75" customHeight="1">
      <c r="A1774" s="5" t="s">
        <v>1733</v>
      </c>
      <c r="B1774" s="4">
        <v>1.0</v>
      </c>
      <c r="C1774" s="4"/>
    </row>
    <row r="1775" ht="15.75" customHeight="1">
      <c r="A1775" s="5" t="s">
        <v>1734</v>
      </c>
      <c r="B1775" s="4">
        <v>1.0</v>
      </c>
      <c r="C1775" s="4"/>
    </row>
    <row r="1776" ht="15.75" customHeight="1">
      <c r="A1776" s="5" t="s">
        <v>1735</v>
      </c>
      <c r="B1776" s="4">
        <v>1.0</v>
      </c>
      <c r="C1776" s="4"/>
    </row>
    <row r="1777" ht="15.75" customHeight="1">
      <c r="A1777" s="5" t="s">
        <v>1736</v>
      </c>
      <c r="B1777" s="4">
        <v>2.0</v>
      </c>
      <c r="C1777" s="4"/>
    </row>
    <row r="1778" ht="15.75" customHeight="1">
      <c r="A1778" s="5" t="s">
        <v>1737</v>
      </c>
      <c r="B1778" s="4">
        <v>0.0</v>
      </c>
      <c r="C1778" s="4"/>
    </row>
    <row r="1779" ht="15.75" customHeight="1">
      <c r="A1779" s="5" t="s">
        <v>1738</v>
      </c>
      <c r="B1779" s="4">
        <v>1.0</v>
      </c>
      <c r="C1779" s="4"/>
    </row>
    <row r="1780" ht="15.75" customHeight="1">
      <c r="A1780" s="5" t="s">
        <v>1739</v>
      </c>
      <c r="B1780" s="4">
        <v>1.0</v>
      </c>
      <c r="C1780" s="4"/>
    </row>
    <row r="1781" ht="15.75" customHeight="1">
      <c r="A1781" s="5" t="s">
        <v>1740</v>
      </c>
      <c r="B1781" s="4">
        <v>2.0</v>
      </c>
      <c r="C1781" s="4"/>
    </row>
    <row r="1782" ht="15.75" customHeight="1">
      <c r="A1782" s="5" t="s">
        <v>1741</v>
      </c>
      <c r="B1782" s="4">
        <v>0.0</v>
      </c>
      <c r="C1782" s="4"/>
    </row>
    <row r="1783" ht="15.75" customHeight="1">
      <c r="A1783" s="5" t="s">
        <v>1742</v>
      </c>
      <c r="B1783" s="4">
        <v>1.0</v>
      </c>
      <c r="C1783" s="4"/>
    </row>
    <row r="1784" ht="15.75" customHeight="1">
      <c r="A1784" s="5" t="s">
        <v>1743</v>
      </c>
      <c r="B1784" s="4">
        <v>1.0</v>
      </c>
      <c r="C1784" s="4"/>
    </row>
    <row r="1785" ht="15.75" customHeight="1">
      <c r="A1785" s="2" t="s">
        <v>1744</v>
      </c>
      <c r="B1785" s="4">
        <v>0.0</v>
      </c>
      <c r="C1785" s="4"/>
    </row>
    <row r="1786" ht="15.75" customHeight="1">
      <c r="A1786" s="5" t="s">
        <v>1745</v>
      </c>
      <c r="B1786" s="4">
        <v>1.0</v>
      </c>
      <c r="C1786" s="4"/>
    </row>
    <row r="1787" ht="15.75" customHeight="1">
      <c r="A1787" s="5" t="s">
        <v>1746</v>
      </c>
      <c r="B1787" s="4">
        <v>1.0</v>
      </c>
      <c r="C1787" s="4"/>
    </row>
    <row r="1788" ht="15.75" customHeight="1">
      <c r="A1788" s="5" t="s">
        <v>1747</v>
      </c>
      <c r="B1788" s="4">
        <v>2.0</v>
      </c>
      <c r="C1788" s="4"/>
    </row>
    <row r="1789" ht="15.75" customHeight="1">
      <c r="A1789" s="5" t="s">
        <v>1748</v>
      </c>
      <c r="B1789" s="4">
        <v>1.0</v>
      </c>
      <c r="C1789" s="4"/>
    </row>
    <row r="1790" ht="15.75" customHeight="1">
      <c r="A1790" s="5" t="s">
        <v>1749</v>
      </c>
      <c r="B1790" s="4">
        <v>0.0</v>
      </c>
      <c r="C1790" s="4"/>
    </row>
    <row r="1791" ht="15.75" customHeight="1">
      <c r="A1791" s="5" t="s">
        <v>1750</v>
      </c>
      <c r="B1791" s="4">
        <v>0.0</v>
      </c>
      <c r="C1791" s="4"/>
    </row>
    <row r="1792" ht="15.75" customHeight="1">
      <c r="A1792" s="5" t="s">
        <v>1751</v>
      </c>
      <c r="B1792" s="4">
        <v>1.0</v>
      </c>
      <c r="C1792" s="4"/>
    </row>
    <row r="1793" ht="15.75" customHeight="1">
      <c r="A1793" s="5" t="s">
        <v>1752</v>
      </c>
      <c r="B1793" s="4">
        <v>1.0</v>
      </c>
      <c r="C1793" s="4"/>
    </row>
    <row r="1794" ht="15.75" customHeight="1">
      <c r="A1794" s="5" t="s">
        <v>1753</v>
      </c>
      <c r="B1794" s="4">
        <v>1.0</v>
      </c>
      <c r="C1794" s="4"/>
    </row>
    <row r="1795" ht="15.75" customHeight="1">
      <c r="A1795" s="2" t="s">
        <v>1754</v>
      </c>
      <c r="B1795" s="4">
        <v>2.0</v>
      </c>
      <c r="C1795" s="4"/>
    </row>
    <row r="1796" ht="15.75" customHeight="1">
      <c r="A1796" s="5" t="s">
        <v>1755</v>
      </c>
      <c r="B1796" s="4">
        <v>2.0</v>
      </c>
      <c r="C1796" s="4"/>
    </row>
    <row r="1797" ht="15.75" customHeight="1">
      <c r="A1797" s="5" t="s">
        <v>1756</v>
      </c>
      <c r="B1797" s="4">
        <v>1.0</v>
      </c>
      <c r="C1797" s="4"/>
    </row>
    <row r="1798" ht="15.75" customHeight="1">
      <c r="A1798" s="5" t="s">
        <v>1757</v>
      </c>
      <c r="B1798" s="4">
        <v>0.0</v>
      </c>
      <c r="C1798" s="4"/>
    </row>
    <row r="1799" ht="15.75" customHeight="1">
      <c r="A1799" s="5" t="s">
        <v>1758</v>
      </c>
      <c r="B1799" s="4">
        <v>2.0</v>
      </c>
      <c r="C1799" s="4"/>
    </row>
    <row r="1800" ht="15.75" customHeight="1">
      <c r="A1800" s="5" t="s">
        <v>1759</v>
      </c>
      <c r="B1800" s="4">
        <v>1.0</v>
      </c>
      <c r="C1800" s="4"/>
    </row>
    <row r="1801" ht="15.75" customHeight="1">
      <c r="A1801" s="5" t="s">
        <v>1760</v>
      </c>
      <c r="B1801" s="4">
        <v>1.0</v>
      </c>
      <c r="C1801" s="4"/>
    </row>
    <row r="1802" ht="15.75" customHeight="1">
      <c r="A1802" s="5" t="s">
        <v>1761</v>
      </c>
      <c r="B1802" s="4">
        <v>0.0</v>
      </c>
      <c r="C1802" s="4"/>
    </row>
    <row r="1803" ht="15.75" customHeight="1">
      <c r="A1803" s="5" t="s">
        <v>1762</v>
      </c>
      <c r="B1803" s="4">
        <v>1.0</v>
      </c>
      <c r="C1803" s="4"/>
    </row>
    <row r="1804" ht="15.75" customHeight="1">
      <c r="A1804" s="5" t="s">
        <v>1763</v>
      </c>
      <c r="B1804" s="4">
        <v>1.0</v>
      </c>
      <c r="C1804" s="4"/>
    </row>
    <row r="1805" ht="15.75" customHeight="1">
      <c r="A1805" s="5" t="s">
        <v>1764</v>
      </c>
      <c r="B1805" s="4">
        <v>1.0</v>
      </c>
      <c r="C1805" s="4"/>
    </row>
    <row r="1806" ht="15.75" customHeight="1">
      <c r="A1806" s="5" t="s">
        <v>1765</v>
      </c>
      <c r="B1806" s="4">
        <v>1.0</v>
      </c>
      <c r="C1806" s="4"/>
    </row>
    <row r="1807" ht="15.75" customHeight="1">
      <c r="A1807" s="5" t="s">
        <v>1766</v>
      </c>
      <c r="B1807" s="4">
        <v>2.0</v>
      </c>
      <c r="C1807" s="4"/>
    </row>
    <row r="1808" ht="15.75" customHeight="1">
      <c r="A1808" s="5" t="s">
        <v>1767</v>
      </c>
      <c r="B1808" s="4">
        <v>2.0</v>
      </c>
      <c r="C1808" s="4"/>
    </row>
    <row r="1809" ht="15.75" customHeight="1">
      <c r="A1809" s="5" t="s">
        <v>1768</v>
      </c>
      <c r="B1809" s="4">
        <v>1.0</v>
      </c>
      <c r="C1809" s="4"/>
    </row>
    <row r="1810" ht="15.75" customHeight="1">
      <c r="A1810" s="5" t="s">
        <v>1769</v>
      </c>
      <c r="B1810" s="4">
        <v>0.0</v>
      </c>
      <c r="C1810" s="4"/>
    </row>
    <row r="1811" ht="15.75" customHeight="1">
      <c r="A1811" s="2" t="s">
        <v>1770</v>
      </c>
      <c r="B1811" s="4">
        <v>0.0</v>
      </c>
      <c r="C1811" s="4"/>
    </row>
    <row r="1812" ht="15.75" customHeight="1">
      <c r="A1812" s="5" t="s">
        <v>1771</v>
      </c>
      <c r="B1812" s="4">
        <v>1.0</v>
      </c>
      <c r="C1812" s="4"/>
    </row>
    <row r="1813" ht="15.75" customHeight="1">
      <c r="A1813" s="5" t="s">
        <v>1772</v>
      </c>
      <c r="B1813" s="4">
        <v>1.0</v>
      </c>
      <c r="C1813" s="4"/>
    </row>
    <row r="1814" ht="15.75" customHeight="1">
      <c r="A1814" s="5" t="s">
        <v>1773</v>
      </c>
      <c r="B1814" s="4">
        <v>1.0</v>
      </c>
      <c r="C1814" s="4"/>
    </row>
    <row r="1815" ht="15.75" customHeight="1">
      <c r="A1815" s="5" t="s">
        <v>1774</v>
      </c>
      <c r="B1815" s="4">
        <v>1.0</v>
      </c>
      <c r="C1815" s="4"/>
    </row>
    <row r="1816" ht="15.75" customHeight="1">
      <c r="A1816" s="5" t="s">
        <v>1775</v>
      </c>
      <c r="B1816" s="4">
        <v>1.0</v>
      </c>
      <c r="C1816" s="4"/>
    </row>
    <row r="1817" ht="15.75" customHeight="1">
      <c r="A1817" s="5" t="s">
        <v>1776</v>
      </c>
      <c r="B1817" s="4">
        <v>1.0</v>
      </c>
      <c r="C1817" s="4"/>
    </row>
    <row r="1818" ht="15.75" customHeight="1">
      <c r="A1818" s="5" t="s">
        <v>1777</v>
      </c>
      <c r="B1818" s="4">
        <v>0.0</v>
      </c>
      <c r="C1818" s="4"/>
    </row>
    <row r="1819" ht="15.75" customHeight="1">
      <c r="A1819" s="5" t="s">
        <v>1778</v>
      </c>
      <c r="B1819" s="4">
        <v>1.0</v>
      </c>
      <c r="C1819" s="4"/>
    </row>
    <row r="1820" ht="15.75" customHeight="1">
      <c r="A1820" s="5" t="s">
        <v>1779</v>
      </c>
      <c r="B1820" s="4">
        <v>1.0</v>
      </c>
      <c r="C1820" s="4"/>
    </row>
    <row r="1821" ht="15.75" customHeight="1">
      <c r="A1821" s="5" t="s">
        <v>1780</v>
      </c>
      <c r="B1821" s="4">
        <v>1.0</v>
      </c>
      <c r="C1821" s="4"/>
    </row>
    <row r="1822" ht="15.75" customHeight="1">
      <c r="A1822" s="5" t="s">
        <v>1781</v>
      </c>
      <c r="B1822" s="4">
        <v>1.0</v>
      </c>
      <c r="C1822" s="4"/>
    </row>
    <row r="1823" ht="15.75" customHeight="1">
      <c r="A1823" s="2" t="s">
        <v>1782</v>
      </c>
      <c r="B1823" s="4">
        <v>1.0</v>
      </c>
      <c r="C1823" s="4"/>
    </row>
    <row r="1824" ht="15.75" customHeight="1">
      <c r="A1824" s="2" t="s">
        <v>1783</v>
      </c>
      <c r="B1824" s="4">
        <v>1.0</v>
      </c>
      <c r="C1824" s="4"/>
    </row>
    <row r="1825" ht="15.75" customHeight="1">
      <c r="A1825" s="5" t="s">
        <v>1784</v>
      </c>
      <c r="B1825" s="4">
        <v>1.0</v>
      </c>
      <c r="C1825" s="4"/>
    </row>
    <row r="1826" ht="15.75" customHeight="1">
      <c r="A1826" s="5" t="s">
        <v>1785</v>
      </c>
      <c r="B1826" s="4">
        <v>0.0</v>
      </c>
      <c r="C1826" s="4"/>
    </row>
    <row r="1827" ht="15.75" customHeight="1">
      <c r="A1827" s="5" t="s">
        <v>1786</v>
      </c>
      <c r="B1827" s="4">
        <v>1.0</v>
      </c>
      <c r="C1827" s="4"/>
    </row>
    <row r="1828" ht="15.75" customHeight="1">
      <c r="A1828" s="5" t="s">
        <v>1787</v>
      </c>
      <c r="B1828" s="4">
        <v>1.0</v>
      </c>
      <c r="C1828" s="4"/>
    </row>
    <row r="1829" ht="15.75" customHeight="1">
      <c r="A1829" s="5" t="s">
        <v>1788</v>
      </c>
      <c r="B1829" s="4">
        <v>0.0</v>
      </c>
      <c r="C1829" s="4"/>
    </row>
    <row r="1830" ht="15.75" customHeight="1">
      <c r="A1830" s="5" t="s">
        <v>1789</v>
      </c>
      <c r="B1830" s="4">
        <v>1.0</v>
      </c>
      <c r="C1830" s="4"/>
    </row>
    <row r="1831" ht="15.75" customHeight="1">
      <c r="A1831" s="5" t="s">
        <v>1790</v>
      </c>
      <c r="B1831" s="4">
        <v>1.0</v>
      </c>
      <c r="C1831" s="4"/>
    </row>
    <row r="1832" ht="15.75" customHeight="1">
      <c r="A1832" s="5" t="s">
        <v>1791</v>
      </c>
      <c r="B1832" s="4">
        <v>1.0</v>
      </c>
      <c r="C1832" s="4"/>
    </row>
    <row r="1833" ht="15.75" customHeight="1">
      <c r="A1833" s="5" t="s">
        <v>1792</v>
      </c>
      <c r="B1833" s="4">
        <v>1.0</v>
      </c>
      <c r="C1833" s="4"/>
    </row>
    <row r="1834" ht="15.75" customHeight="1">
      <c r="A1834" s="5" t="s">
        <v>1793</v>
      </c>
      <c r="B1834" s="4">
        <v>1.0</v>
      </c>
      <c r="C1834" s="4"/>
    </row>
    <row r="1835" ht="15.75" customHeight="1">
      <c r="A1835" s="5" t="s">
        <v>1794</v>
      </c>
      <c r="B1835" s="4">
        <v>1.0</v>
      </c>
      <c r="C1835" s="4"/>
    </row>
    <row r="1836" ht="15.75" customHeight="1">
      <c r="A1836" s="5" t="s">
        <v>1795</v>
      </c>
      <c r="B1836" s="4">
        <v>2.0</v>
      </c>
      <c r="C1836" s="4"/>
    </row>
    <row r="1837" ht="15.75" customHeight="1">
      <c r="A1837" s="5" t="s">
        <v>1796</v>
      </c>
      <c r="B1837" s="4">
        <v>1.0</v>
      </c>
      <c r="C1837" s="4"/>
    </row>
    <row r="1838" ht="15.75" customHeight="1">
      <c r="A1838" s="5" t="s">
        <v>1797</v>
      </c>
      <c r="B1838" s="4">
        <v>2.0</v>
      </c>
      <c r="C1838" s="4"/>
    </row>
    <row r="1839" ht="15.75" customHeight="1">
      <c r="A1839" s="2" t="s">
        <v>1798</v>
      </c>
      <c r="B1839" s="4">
        <v>1.0</v>
      </c>
      <c r="C1839" s="4"/>
    </row>
    <row r="1840" ht="15.75" customHeight="1">
      <c r="A1840" s="5" t="s">
        <v>1799</v>
      </c>
      <c r="B1840" s="4">
        <v>2.0</v>
      </c>
      <c r="C1840" s="4"/>
    </row>
    <row r="1841" ht="15.75" customHeight="1">
      <c r="A1841" s="5" t="s">
        <v>1800</v>
      </c>
      <c r="B1841" s="4">
        <v>2.0</v>
      </c>
      <c r="C1841" s="4"/>
    </row>
    <row r="1842" ht="15.75" customHeight="1">
      <c r="A1842" s="5" t="s">
        <v>1801</v>
      </c>
      <c r="B1842" s="4">
        <v>0.0</v>
      </c>
      <c r="C1842" s="4"/>
    </row>
    <row r="1843" ht="15.75" customHeight="1">
      <c r="A1843" s="5" t="s">
        <v>1802</v>
      </c>
      <c r="B1843" s="4">
        <v>1.0</v>
      </c>
      <c r="C1843" s="4"/>
    </row>
    <row r="1844" ht="15.75" customHeight="1">
      <c r="A1844" s="2" t="s">
        <v>1803</v>
      </c>
      <c r="B1844" s="4">
        <v>1.0</v>
      </c>
      <c r="C1844" s="4"/>
    </row>
    <row r="1845" ht="15.75" customHeight="1">
      <c r="A1845" s="5" t="s">
        <v>1804</v>
      </c>
      <c r="B1845" s="4">
        <v>1.0</v>
      </c>
      <c r="C1845" s="4"/>
    </row>
    <row r="1846" ht="15.75" customHeight="1">
      <c r="A1846" s="5" t="s">
        <v>1805</v>
      </c>
      <c r="B1846" s="4">
        <v>0.0</v>
      </c>
      <c r="C1846" s="4"/>
    </row>
    <row r="1847" ht="15.75" customHeight="1">
      <c r="A1847" s="5" t="s">
        <v>1806</v>
      </c>
      <c r="B1847" s="4">
        <v>1.0</v>
      </c>
      <c r="C1847" s="4"/>
    </row>
    <row r="1848" ht="15.75" customHeight="1">
      <c r="A1848" s="5" t="s">
        <v>1807</v>
      </c>
      <c r="B1848" s="4">
        <v>1.0</v>
      </c>
      <c r="C1848" s="4"/>
    </row>
    <row r="1849" ht="15.75" customHeight="1">
      <c r="A1849" s="5" t="s">
        <v>1808</v>
      </c>
      <c r="B1849" s="4">
        <v>2.0</v>
      </c>
      <c r="C1849" s="4"/>
    </row>
    <row r="1850" ht="15.75" customHeight="1">
      <c r="A1850" s="5" t="s">
        <v>1809</v>
      </c>
      <c r="B1850" s="4">
        <v>1.0</v>
      </c>
      <c r="C1850" s="4"/>
    </row>
    <row r="1851" ht="15.75" customHeight="1">
      <c r="A1851" s="5" t="s">
        <v>1810</v>
      </c>
      <c r="B1851" s="4">
        <v>1.0</v>
      </c>
      <c r="C1851" s="4"/>
    </row>
    <row r="1852" ht="15.75" customHeight="1">
      <c r="A1852" s="5" t="s">
        <v>1811</v>
      </c>
      <c r="B1852" s="4">
        <v>1.0</v>
      </c>
      <c r="C1852" s="4"/>
    </row>
    <row r="1853" ht="15.75" customHeight="1">
      <c r="A1853" s="2" t="s">
        <v>1812</v>
      </c>
      <c r="B1853" s="4">
        <v>2.0</v>
      </c>
      <c r="C1853" s="4"/>
    </row>
    <row r="1854" ht="15.75" customHeight="1">
      <c r="A1854" s="5" t="s">
        <v>1813</v>
      </c>
      <c r="B1854" s="4">
        <v>2.0</v>
      </c>
      <c r="C1854" s="4"/>
    </row>
    <row r="1855" ht="15.75" customHeight="1">
      <c r="A1855" s="5" t="s">
        <v>1814</v>
      </c>
      <c r="B1855" s="4">
        <v>1.0</v>
      </c>
      <c r="C1855" s="4"/>
    </row>
    <row r="1856" ht="15.75" customHeight="1">
      <c r="A1856" s="2" t="s">
        <v>1815</v>
      </c>
      <c r="B1856" s="4">
        <v>1.0</v>
      </c>
      <c r="C1856" s="4"/>
    </row>
    <row r="1857" ht="15.75" customHeight="1">
      <c r="A1857" s="2" t="s">
        <v>1816</v>
      </c>
      <c r="B1857" s="4">
        <v>0.0</v>
      </c>
      <c r="C1857" s="4"/>
    </row>
    <row r="1858" ht="15.75" customHeight="1">
      <c r="A1858" s="5" t="s">
        <v>1817</v>
      </c>
      <c r="B1858" s="4">
        <v>1.0</v>
      </c>
      <c r="C1858" s="4"/>
    </row>
    <row r="1859" ht="15.75" customHeight="1">
      <c r="A1859" s="5" t="s">
        <v>1818</v>
      </c>
      <c r="B1859" s="4">
        <v>1.0</v>
      </c>
      <c r="C1859" s="4"/>
    </row>
    <row r="1860" ht="15.75" customHeight="1">
      <c r="A1860" s="5" t="s">
        <v>1819</v>
      </c>
      <c r="B1860" s="4">
        <v>1.0</v>
      </c>
      <c r="C1860" s="4"/>
    </row>
    <row r="1861" ht="15.75" customHeight="1">
      <c r="A1861" s="5" t="s">
        <v>1820</v>
      </c>
      <c r="B1861" s="4">
        <v>1.0</v>
      </c>
      <c r="C1861" s="4"/>
    </row>
    <row r="1862" ht="15.75" customHeight="1">
      <c r="A1862" s="2" t="s">
        <v>1821</v>
      </c>
      <c r="B1862" s="4">
        <v>1.0</v>
      </c>
      <c r="C1862" s="4"/>
    </row>
    <row r="1863" ht="15.75" customHeight="1">
      <c r="A1863" s="5" t="s">
        <v>1810</v>
      </c>
      <c r="B1863" s="4">
        <v>1.0</v>
      </c>
      <c r="C1863" s="4"/>
    </row>
    <row r="1864" ht="15.75" customHeight="1">
      <c r="A1864" s="5" t="s">
        <v>1822</v>
      </c>
      <c r="B1864" s="4">
        <v>2.0</v>
      </c>
      <c r="C1864" s="4"/>
    </row>
    <row r="1865" ht="15.75" customHeight="1">
      <c r="A1865" s="5" t="s">
        <v>1823</v>
      </c>
      <c r="B1865" s="4">
        <v>1.0</v>
      </c>
      <c r="C1865" s="4"/>
    </row>
    <row r="1866" ht="15.75" customHeight="1">
      <c r="A1866" s="5" t="s">
        <v>1824</v>
      </c>
      <c r="B1866" s="4">
        <v>1.0</v>
      </c>
      <c r="C1866" s="4"/>
    </row>
    <row r="1867" ht="15.75" customHeight="1">
      <c r="A1867" s="5" t="s">
        <v>1825</v>
      </c>
      <c r="B1867" s="4">
        <v>1.0</v>
      </c>
      <c r="C1867" s="4"/>
    </row>
    <row r="1868" ht="15.75" customHeight="1">
      <c r="A1868" s="5" t="s">
        <v>1826</v>
      </c>
      <c r="B1868" s="4">
        <v>1.0</v>
      </c>
      <c r="C1868" s="4"/>
    </row>
    <row r="1869" ht="15.75" customHeight="1">
      <c r="A1869" s="5" t="s">
        <v>1827</v>
      </c>
      <c r="B1869" s="4">
        <v>1.0</v>
      </c>
      <c r="C1869" s="4"/>
    </row>
    <row r="1870" ht="15.75" customHeight="1">
      <c r="A1870" s="5" t="s">
        <v>1828</v>
      </c>
      <c r="B1870" s="4">
        <v>1.0</v>
      </c>
      <c r="C1870" s="4"/>
    </row>
    <row r="1871" ht="15.75" customHeight="1">
      <c r="A1871" s="5" t="s">
        <v>1829</v>
      </c>
      <c r="B1871" s="4">
        <v>0.0</v>
      </c>
      <c r="C1871" s="4"/>
    </row>
    <row r="1872" ht="15.75" customHeight="1">
      <c r="A1872" s="5" t="s">
        <v>1830</v>
      </c>
      <c r="B1872" s="4">
        <v>0.0</v>
      </c>
      <c r="C1872" s="4"/>
    </row>
    <row r="1873" ht="15.75" customHeight="1">
      <c r="A1873" s="5" t="s">
        <v>1831</v>
      </c>
      <c r="B1873" s="4">
        <v>1.0</v>
      </c>
      <c r="C1873" s="4"/>
    </row>
    <row r="1874" ht="15.75" customHeight="1">
      <c r="A1874" s="2" t="s">
        <v>1832</v>
      </c>
      <c r="B1874" s="4">
        <v>0.0</v>
      </c>
      <c r="C1874" s="4"/>
    </row>
    <row r="1875" ht="15.75" customHeight="1">
      <c r="A1875" s="5" t="s">
        <v>1833</v>
      </c>
      <c r="B1875" s="4">
        <v>2.0</v>
      </c>
      <c r="C1875" s="4"/>
    </row>
    <row r="1876" ht="15.75" customHeight="1">
      <c r="A1876" s="5" t="s">
        <v>1834</v>
      </c>
      <c r="B1876" s="4">
        <v>1.0</v>
      </c>
      <c r="C1876" s="4"/>
    </row>
    <row r="1877" ht="15.75" customHeight="1">
      <c r="A1877" s="2" t="s">
        <v>1835</v>
      </c>
      <c r="B1877" s="4">
        <v>1.0</v>
      </c>
      <c r="C1877" s="4"/>
    </row>
    <row r="1878" ht="15.75" customHeight="1">
      <c r="A1878" s="5" t="s">
        <v>1836</v>
      </c>
      <c r="B1878" s="4">
        <v>0.0</v>
      </c>
      <c r="C1878" s="4"/>
    </row>
    <row r="1879" ht="15.75" customHeight="1">
      <c r="A1879" s="5" t="s">
        <v>1837</v>
      </c>
      <c r="B1879" s="4">
        <v>1.0</v>
      </c>
      <c r="C1879" s="4"/>
    </row>
    <row r="1880" ht="15.75" customHeight="1">
      <c r="A1880" s="5" t="s">
        <v>1838</v>
      </c>
      <c r="B1880" s="4">
        <v>1.0</v>
      </c>
      <c r="C1880" s="4"/>
    </row>
    <row r="1881" ht="15.75" customHeight="1">
      <c r="A1881" s="5" t="s">
        <v>1839</v>
      </c>
      <c r="B1881" s="4">
        <v>1.0</v>
      </c>
      <c r="C1881" s="4"/>
    </row>
    <row r="1882" ht="15.75" customHeight="1">
      <c r="A1882" s="5" t="s">
        <v>1840</v>
      </c>
      <c r="B1882" s="4">
        <v>1.0</v>
      </c>
      <c r="C1882" s="4"/>
    </row>
    <row r="1883" ht="15.75" customHeight="1">
      <c r="A1883" s="5" t="s">
        <v>1841</v>
      </c>
      <c r="B1883" s="4">
        <v>1.0</v>
      </c>
      <c r="C1883" s="4"/>
    </row>
    <row r="1884" ht="15.75" customHeight="1">
      <c r="A1884" s="5" t="s">
        <v>1842</v>
      </c>
      <c r="B1884" s="4">
        <v>1.0</v>
      </c>
      <c r="C1884" s="4"/>
    </row>
    <row r="1885" ht="15.75" customHeight="1">
      <c r="A1885" s="5" t="s">
        <v>1843</v>
      </c>
      <c r="B1885" s="4">
        <v>1.0</v>
      </c>
      <c r="C1885" s="4"/>
    </row>
    <row r="1886" ht="15.75" customHeight="1">
      <c r="A1886" s="2" t="s">
        <v>1844</v>
      </c>
      <c r="B1886" s="4">
        <v>1.0</v>
      </c>
      <c r="C1886" s="4"/>
    </row>
    <row r="1887" ht="15.75" customHeight="1">
      <c r="A1887" s="2" t="s">
        <v>1845</v>
      </c>
      <c r="B1887" s="4">
        <v>0.0</v>
      </c>
      <c r="C1887" s="4"/>
    </row>
    <row r="1888" ht="15.75" customHeight="1">
      <c r="A1888" s="5" t="s">
        <v>1846</v>
      </c>
      <c r="B1888" s="4">
        <v>1.0</v>
      </c>
      <c r="C1888" s="4"/>
    </row>
    <row r="1889" ht="15.75" customHeight="1">
      <c r="A1889" s="5" t="s">
        <v>1839</v>
      </c>
      <c r="B1889" s="4">
        <v>1.0</v>
      </c>
      <c r="C1889" s="4"/>
    </row>
    <row r="1890" ht="15.75" customHeight="1">
      <c r="A1890" s="5" t="s">
        <v>1847</v>
      </c>
      <c r="B1890" s="4">
        <v>1.0</v>
      </c>
      <c r="C1890" s="4"/>
    </row>
    <row r="1891" ht="15.75" customHeight="1">
      <c r="A1891" s="5" t="s">
        <v>1848</v>
      </c>
      <c r="B1891" s="4">
        <v>1.0</v>
      </c>
      <c r="C1891" s="4"/>
    </row>
    <row r="1892" ht="15.75" customHeight="1">
      <c r="A1892" s="5" t="s">
        <v>1849</v>
      </c>
      <c r="B1892" s="4">
        <v>2.0</v>
      </c>
      <c r="C1892" s="4"/>
    </row>
    <row r="1893" ht="15.75" customHeight="1">
      <c r="A1893" s="2" t="s">
        <v>1850</v>
      </c>
      <c r="B1893" s="4">
        <v>2.0</v>
      </c>
      <c r="C1893" s="4"/>
    </row>
    <row r="1894" ht="15.75" customHeight="1">
      <c r="A1894" s="5" t="s">
        <v>1851</v>
      </c>
      <c r="B1894" s="4">
        <v>1.0</v>
      </c>
      <c r="C1894" s="4"/>
    </row>
    <row r="1895" ht="15.75" customHeight="1">
      <c r="A1895" s="5" t="s">
        <v>1852</v>
      </c>
      <c r="B1895" s="4">
        <v>1.0</v>
      </c>
      <c r="C1895" s="4"/>
    </row>
    <row r="1896" ht="15.75" customHeight="1">
      <c r="A1896" s="2" t="s">
        <v>1853</v>
      </c>
      <c r="B1896" s="4">
        <v>1.0</v>
      </c>
      <c r="C1896" s="4"/>
    </row>
    <row r="1897" ht="15.75" customHeight="1">
      <c r="A1897" s="5" t="s">
        <v>1854</v>
      </c>
      <c r="B1897" s="4">
        <v>1.0</v>
      </c>
      <c r="C1897" s="4"/>
    </row>
    <row r="1898" ht="15.75" customHeight="1">
      <c r="A1898" s="5" t="s">
        <v>1855</v>
      </c>
      <c r="B1898" s="4">
        <v>1.0</v>
      </c>
      <c r="C1898" s="4"/>
    </row>
    <row r="1899" ht="15.75" customHeight="1">
      <c r="A1899" s="5" t="s">
        <v>1856</v>
      </c>
      <c r="B1899" s="4">
        <v>1.0</v>
      </c>
      <c r="C1899" s="4"/>
    </row>
    <row r="1900" ht="15.75" customHeight="1">
      <c r="A1900" s="2" t="s">
        <v>1857</v>
      </c>
      <c r="B1900" s="4">
        <v>2.0</v>
      </c>
      <c r="C1900" s="4"/>
    </row>
    <row r="1901" ht="15.75" customHeight="1">
      <c r="A1901" s="5" t="s">
        <v>1858</v>
      </c>
      <c r="B1901" s="4">
        <v>1.0</v>
      </c>
      <c r="C1901" s="4"/>
    </row>
    <row r="1902" ht="15.75" customHeight="1">
      <c r="A1902" s="5" t="s">
        <v>1859</v>
      </c>
      <c r="B1902" s="4">
        <v>1.0</v>
      </c>
      <c r="C1902" s="4"/>
    </row>
    <row r="1903" ht="15.75" customHeight="1">
      <c r="A1903" s="5" t="s">
        <v>1860</v>
      </c>
      <c r="B1903" s="4">
        <v>2.0</v>
      </c>
      <c r="C1903" s="4"/>
    </row>
    <row r="1904" ht="15.75" customHeight="1">
      <c r="A1904" s="5" t="s">
        <v>1861</v>
      </c>
      <c r="B1904" s="4">
        <v>1.0</v>
      </c>
      <c r="C1904" s="4"/>
    </row>
    <row r="1905" ht="15.75" customHeight="1">
      <c r="A1905" s="5" t="s">
        <v>1862</v>
      </c>
      <c r="B1905" s="4">
        <v>1.0</v>
      </c>
      <c r="C1905" s="4"/>
    </row>
    <row r="1906" ht="15.75" customHeight="1">
      <c r="A1906" s="2" t="s">
        <v>1863</v>
      </c>
      <c r="B1906" s="4">
        <v>0.0</v>
      </c>
      <c r="C1906" s="4"/>
    </row>
    <row r="1907" ht="15.75" customHeight="1">
      <c r="A1907" s="5" t="s">
        <v>1864</v>
      </c>
      <c r="B1907" s="4">
        <v>0.0</v>
      </c>
      <c r="C1907" s="4"/>
    </row>
    <row r="1908" ht="15.75" customHeight="1">
      <c r="A1908" s="5" t="s">
        <v>1865</v>
      </c>
      <c r="B1908" s="4">
        <v>0.0</v>
      </c>
      <c r="C1908" s="4"/>
    </row>
    <row r="1909" ht="15.75" customHeight="1">
      <c r="A1909" s="2" t="s">
        <v>1866</v>
      </c>
      <c r="B1909" s="4">
        <v>0.0</v>
      </c>
      <c r="C1909" s="4"/>
    </row>
    <row r="1910" ht="15.75" customHeight="1">
      <c r="A1910" s="5" t="s">
        <v>1867</v>
      </c>
      <c r="B1910" s="4">
        <v>1.0</v>
      </c>
      <c r="C1910" s="4"/>
    </row>
    <row r="1911" ht="15.75" customHeight="1">
      <c r="A1911" s="2" t="s">
        <v>1868</v>
      </c>
      <c r="B1911" s="4">
        <v>0.0</v>
      </c>
      <c r="C1911" s="4"/>
    </row>
    <row r="1912" ht="15.75" customHeight="1">
      <c r="A1912" s="5" t="s">
        <v>1869</v>
      </c>
      <c r="B1912" s="4">
        <v>1.0</v>
      </c>
      <c r="C1912" s="4"/>
    </row>
    <row r="1913" ht="15.75" customHeight="1">
      <c r="A1913" s="5" t="s">
        <v>1870</v>
      </c>
      <c r="B1913" s="4">
        <v>2.0</v>
      </c>
      <c r="C1913" s="4"/>
    </row>
    <row r="1914" ht="15.75" customHeight="1">
      <c r="A1914" s="5" t="s">
        <v>1871</v>
      </c>
      <c r="B1914" s="4">
        <v>1.0</v>
      </c>
      <c r="C1914" s="4"/>
    </row>
    <row r="1915" ht="15.75" customHeight="1">
      <c r="A1915" s="5" t="s">
        <v>1872</v>
      </c>
      <c r="B1915" s="4">
        <v>1.0</v>
      </c>
      <c r="C1915" s="4"/>
    </row>
    <row r="1916" ht="15.75" customHeight="1">
      <c r="A1916" s="5" t="s">
        <v>1873</v>
      </c>
      <c r="B1916" s="4">
        <v>1.0</v>
      </c>
      <c r="C1916" s="4"/>
    </row>
    <row r="1917" ht="15.75" customHeight="1">
      <c r="A1917" s="5" t="s">
        <v>1874</v>
      </c>
      <c r="B1917" s="4">
        <v>1.0</v>
      </c>
      <c r="C1917" s="4"/>
    </row>
    <row r="1918" ht="15.75" customHeight="1">
      <c r="A1918" s="5" t="s">
        <v>1875</v>
      </c>
      <c r="B1918" s="4">
        <v>1.0</v>
      </c>
      <c r="C1918" s="4"/>
    </row>
    <row r="1919" ht="15.75" customHeight="1">
      <c r="A1919" s="5" t="s">
        <v>1876</v>
      </c>
      <c r="B1919" s="4">
        <v>1.0</v>
      </c>
      <c r="C1919" s="4"/>
    </row>
    <row r="1920" ht="15.75" customHeight="1">
      <c r="A1920" s="5" t="s">
        <v>1877</v>
      </c>
      <c r="B1920" s="4">
        <v>1.0</v>
      </c>
      <c r="C1920" s="4"/>
    </row>
    <row r="1921" ht="15.75" customHeight="1">
      <c r="A1921" s="2" t="s">
        <v>1878</v>
      </c>
      <c r="B1921" s="4">
        <v>1.0</v>
      </c>
      <c r="C1921" s="4"/>
    </row>
    <row r="1922" ht="15.75" customHeight="1">
      <c r="A1922" s="5" t="s">
        <v>1879</v>
      </c>
      <c r="B1922" s="4">
        <v>1.0</v>
      </c>
      <c r="C1922" s="4"/>
    </row>
    <row r="1923" ht="15.75" customHeight="1">
      <c r="A1923" s="2" t="s">
        <v>1880</v>
      </c>
      <c r="B1923" s="4">
        <v>1.0</v>
      </c>
      <c r="C1923" s="4"/>
    </row>
    <row r="1924" ht="15.75" customHeight="1">
      <c r="A1924" s="5" t="s">
        <v>1881</v>
      </c>
      <c r="B1924" s="4">
        <v>1.0</v>
      </c>
      <c r="C1924" s="4"/>
    </row>
    <row r="1925" ht="15.75" customHeight="1">
      <c r="A1925" s="5" t="s">
        <v>1882</v>
      </c>
      <c r="B1925" s="4">
        <v>0.0</v>
      </c>
      <c r="C1925" s="4"/>
    </row>
    <row r="1926" ht="15.75" customHeight="1">
      <c r="A1926" s="5" t="s">
        <v>1883</v>
      </c>
      <c r="B1926" s="4">
        <v>1.0</v>
      </c>
      <c r="C1926" s="4"/>
    </row>
    <row r="1927" ht="15.75" customHeight="1">
      <c r="A1927" s="2" t="s">
        <v>1884</v>
      </c>
      <c r="B1927" s="4">
        <v>1.0</v>
      </c>
      <c r="C1927" s="4"/>
    </row>
    <row r="1928" ht="15.75" customHeight="1">
      <c r="A1928" s="5" t="s">
        <v>1885</v>
      </c>
      <c r="B1928" s="4">
        <v>1.0</v>
      </c>
      <c r="C1928" s="4"/>
    </row>
    <row r="1929" ht="15.75" customHeight="1">
      <c r="A1929" s="5" t="s">
        <v>1886</v>
      </c>
      <c r="B1929" s="4">
        <v>1.0</v>
      </c>
      <c r="C1929" s="4"/>
    </row>
    <row r="1930" ht="15.75" customHeight="1">
      <c r="A1930" s="5" t="s">
        <v>1887</v>
      </c>
      <c r="B1930" s="4">
        <v>1.0</v>
      </c>
      <c r="C1930" s="4"/>
    </row>
    <row r="1931" ht="15.75" customHeight="1">
      <c r="A1931" s="5" t="s">
        <v>1888</v>
      </c>
      <c r="B1931" s="4">
        <v>0.0</v>
      </c>
      <c r="C1931" s="4"/>
    </row>
    <row r="1932" ht="15.75" customHeight="1">
      <c r="A1932" s="5" t="s">
        <v>1889</v>
      </c>
      <c r="B1932" s="4">
        <v>1.0</v>
      </c>
      <c r="C1932" s="4"/>
    </row>
    <row r="1933" ht="15.75" customHeight="1">
      <c r="A1933" s="5" t="s">
        <v>1890</v>
      </c>
      <c r="B1933" s="4">
        <v>1.0</v>
      </c>
      <c r="C1933" s="4"/>
    </row>
    <row r="1934" ht="15.75" customHeight="1">
      <c r="A1934" s="5" t="s">
        <v>1891</v>
      </c>
      <c r="B1934" s="4">
        <v>1.0</v>
      </c>
      <c r="C1934" s="4"/>
    </row>
    <row r="1935" ht="15.75" customHeight="1">
      <c r="A1935" s="5" t="s">
        <v>1892</v>
      </c>
      <c r="B1935" s="4">
        <v>2.0</v>
      </c>
      <c r="C1935" s="4"/>
    </row>
    <row r="1936" ht="15.75" customHeight="1">
      <c r="A1936" s="5" t="s">
        <v>1893</v>
      </c>
      <c r="B1936" s="4">
        <v>1.0</v>
      </c>
      <c r="C1936" s="4"/>
    </row>
    <row r="1937" ht="15.75" customHeight="1">
      <c r="A1937" s="2" t="s">
        <v>1894</v>
      </c>
      <c r="B1937" s="4">
        <v>2.0</v>
      </c>
      <c r="C1937" s="4"/>
    </row>
    <row r="1938" ht="15.75" customHeight="1">
      <c r="A1938" s="2" t="s">
        <v>1895</v>
      </c>
      <c r="B1938" s="4">
        <v>1.0</v>
      </c>
      <c r="C1938" s="4"/>
    </row>
    <row r="1939" ht="15.75" customHeight="1">
      <c r="A1939" s="5" t="s">
        <v>1896</v>
      </c>
      <c r="B1939" s="4">
        <v>1.0</v>
      </c>
      <c r="C1939" s="4"/>
    </row>
    <row r="1940" ht="15.75" customHeight="1">
      <c r="A1940" s="2" t="s">
        <v>1897</v>
      </c>
      <c r="B1940" s="4">
        <v>0.0</v>
      </c>
      <c r="C1940" s="4"/>
    </row>
    <row r="1941" ht="15.75" customHeight="1">
      <c r="A1941" s="5" t="s">
        <v>1898</v>
      </c>
      <c r="B1941" s="4">
        <v>2.0</v>
      </c>
      <c r="C1941" s="4"/>
    </row>
    <row r="1942" ht="15.75" customHeight="1">
      <c r="A1942" s="2" t="s">
        <v>1899</v>
      </c>
      <c r="B1942" s="4">
        <v>1.0</v>
      </c>
      <c r="C1942" s="4"/>
    </row>
    <row r="1943" ht="15.75" customHeight="1">
      <c r="A1943" s="5" t="s">
        <v>1900</v>
      </c>
      <c r="B1943" s="4">
        <v>1.0</v>
      </c>
      <c r="C1943" s="4"/>
    </row>
    <row r="1944" ht="15.75" customHeight="1">
      <c r="A1944" s="5" t="s">
        <v>1901</v>
      </c>
      <c r="B1944" s="4">
        <v>1.0</v>
      </c>
      <c r="C1944" s="4"/>
    </row>
    <row r="1945" ht="15.75" customHeight="1">
      <c r="A1945" s="5" t="s">
        <v>1902</v>
      </c>
      <c r="B1945" s="4">
        <v>1.0</v>
      </c>
      <c r="C1945" s="4"/>
    </row>
    <row r="1946" ht="15.75" customHeight="1">
      <c r="A1946" s="5" t="s">
        <v>1903</v>
      </c>
      <c r="B1946" s="4">
        <v>1.0</v>
      </c>
      <c r="C1946" s="4"/>
    </row>
    <row r="1947" ht="15.75" customHeight="1">
      <c r="A1947" s="5" t="s">
        <v>1904</v>
      </c>
      <c r="B1947" s="4">
        <v>0.0</v>
      </c>
      <c r="C1947" s="4"/>
    </row>
    <row r="1948" ht="15.75" customHeight="1">
      <c r="A1948" s="5" t="s">
        <v>1905</v>
      </c>
      <c r="B1948" s="4">
        <v>1.0</v>
      </c>
      <c r="C1948" s="4"/>
    </row>
    <row r="1949" ht="15.75" customHeight="1">
      <c r="A1949" s="5" t="s">
        <v>1906</v>
      </c>
      <c r="B1949" s="4">
        <v>1.0</v>
      </c>
      <c r="C1949" s="4"/>
    </row>
    <row r="1950" ht="15.75" customHeight="1">
      <c r="A1950" s="5" t="s">
        <v>1907</v>
      </c>
      <c r="B1950" s="4">
        <v>1.0</v>
      </c>
      <c r="C1950" s="4"/>
    </row>
    <row r="1951" ht="15.75" customHeight="1">
      <c r="A1951" s="2" t="s">
        <v>1908</v>
      </c>
      <c r="B1951" s="4">
        <v>1.0</v>
      </c>
      <c r="C1951" s="4"/>
    </row>
    <row r="1952" ht="15.75" customHeight="1">
      <c r="A1952" s="5" t="s">
        <v>1909</v>
      </c>
      <c r="B1952" s="4">
        <v>1.0</v>
      </c>
      <c r="C1952" s="4"/>
    </row>
    <row r="1953" ht="15.75" customHeight="1">
      <c r="A1953" s="5" t="s">
        <v>1910</v>
      </c>
      <c r="B1953" s="4">
        <v>2.0</v>
      </c>
      <c r="C1953" s="4"/>
    </row>
    <row r="1954" ht="15.75" customHeight="1">
      <c r="A1954" s="5" t="s">
        <v>1911</v>
      </c>
      <c r="B1954" s="4">
        <v>1.0</v>
      </c>
      <c r="C1954" s="4"/>
    </row>
    <row r="1955" ht="15.75" customHeight="1">
      <c r="A1955" s="2" t="s">
        <v>1912</v>
      </c>
      <c r="B1955" s="4">
        <v>1.0</v>
      </c>
      <c r="C1955" s="4"/>
    </row>
    <row r="1956" ht="15.75" customHeight="1">
      <c r="A1956" s="5" t="s">
        <v>1913</v>
      </c>
      <c r="B1956" s="4">
        <v>0.0</v>
      </c>
      <c r="C1956" s="4"/>
    </row>
    <row r="1957" ht="15.75" customHeight="1">
      <c r="A1957" s="5" t="s">
        <v>1914</v>
      </c>
      <c r="B1957" s="4">
        <v>0.0</v>
      </c>
      <c r="C1957" s="4"/>
    </row>
    <row r="1958" ht="15.75" customHeight="1">
      <c r="A1958" s="5" t="s">
        <v>1915</v>
      </c>
      <c r="B1958" s="4">
        <v>1.0</v>
      </c>
      <c r="C1958" s="4"/>
    </row>
    <row r="1959" ht="15.75" customHeight="1">
      <c r="A1959" s="5" t="s">
        <v>1916</v>
      </c>
      <c r="B1959" s="4">
        <v>1.0</v>
      </c>
      <c r="C1959" s="4"/>
    </row>
    <row r="1960" ht="15.75" customHeight="1">
      <c r="A1960" s="5" t="s">
        <v>1917</v>
      </c>
      <c r="B1960" s="4">
        <v>1.0</v>
      </c>
      <c r="C1960" s="4"/>
    </row>
    <row r="1961" ht="15.75" customHeight="1">
      <c r="A1961" s="2" t="s">
        <v>1918</v>
      </c>
      <c r="B1961" s="4">
        <v>0.0</v>
      </c>
      <c r="C1961" s="4"/>
    </row>
    <row r="1962" ht="15.75" customHeight="1">
      <c r="A1962" s="5" t="s">
        <v>1919</v>
      </c>
      <c r="B1962" s="4">
        <v>1.0</v>
      </c>
      <c r="C1962" s="4"/>
    </row>
    <row r="1963" ht="15.75" customHeight="1">
      <c r="A1963" s="5" t="s">
        <v>1920</v>
      </c>
      <c r="B1963" s="4">
        <v>2.0</v>
      </c>
      <c r="C1963" s="4"/>
    </row>
    <row r="1964" ht="15.75" customHeight="1">
      <c r="A1964" s="5" t="s">
        <v>1921</v>
      </c>
      <c r="B1964" s="4">
        <v>0.0</v>
      </c>
      <c r="C1964" s="4"/>
    </row>
    <row r="1965" ht="15.75" customHeight="1">
      <c r="A1965" s="5" t="s">
        <v>1922</v>
      </c>
      <c r="B1965" s="4">
        <v>0.0</v>
      </c>
      <c r="C1965" s="4"/>
    </row>
    <row r="1966" ht="15.75" customHeight="1">
      <c r="A1966" s="5" t="s">
        <v>1923</v>
      </c>
      <c r="B1966" s="4">
        <v>1.0</v>
      </c>
      <c r="C1966" s="4"/>
    </row>
    <row r="1967" ht="15.75" customHeight="1">
      <c r="A1967" s="5" t="s">
        <v>1924</v>
      </c>
      <c r="B1967" s="4">
        <v>2.0</v>
      </c>
      <c r="C1967" s="4"/>
    </row>
    <row r="1968" ht="15.75" customHeight="1">
      <c r="A1968" s="5" t="s">
        <v>1925</v>
      </c>
      <c r="B1968" s="4">
        <v>1.0</v>
      </c>
      <c r="C1968" s="4"/>
    </row>
    <row r="1969" ht="15.75" customHeight="1">
      <c r="A1969" s="5" t="s">
        <v>1926</v>
      </c>
      <c r="B1969" s="4">
        <v>1.0</v>
      </c>
      <c r="C1969" s="4"/>
    </row>
    <row r="1970" ht="15.75" customHeight="1">
      <c r="A1970" s="5" t="s">
        <v>1927</v>
      </c>
      <c r="B1970" s="4">
        <v>1.0</v>
      </c>
      <c r="C1970" s="4"/>
    </row>
    <row r="1971" ht="15.75" customHeight="1">
      <c r="A1971" s="5" t="s">
        <v>1928</v>
      </c>
      <c r="B1971" s="4">
        <v>2.0</v>
      </c>
      <c r="C1971" s="4"/>
    </row>
    <row r="1972" ht="15.75" customHeight="1">
      <c r="A1972" s="5" t="s">
        <v>1929</v>
      </c>
      <c r="B1972" s="4">
        <v>0.0</v>
      </c>
      <c r="C1972" s="4"/>
    </row>
    <row r="1973" ht="15.75" customHeight="1">
      <c r="A1973" s="5" t="s">
        <v>1930</v>
      </c>
      <c r="B1973" s="4">
        <v>0.0</v>
      </c>
      <c r="C1973" s="4"/>
    </row>
    <row r="1974" ht="15.75" customHeight="1">
      <c r="A1974" s="5" t="s">
        <v>1931</v>
      </c>
      <c r="B1974" s="4">
        <v>0.0</v>
      </c>
      <c r="C1974" s="4"/>
    </row>
    <row r="1975" ht="15.75" customHeight="1">
      <c r="A1975" s="5" t="s">
        <v>1932</v>
      </c>
      <c r="B1975" s="4">
        <v>0.0</v>
      </c>
      <c r="C1975" s="4"/>
    </row>
    <row r="1976" ht="15.75" customHeight="1">
      <c r="A1976" s="5" t="s">
        <v>1933</v>
      </c>
      <c r="B1976" s="4">
        <v>1.0</v>
      </c>
      <c r="C1976" s="4"/>
    </row>
    <row r="1977" ht="15.75" customHeight="1">
      <c r="A1977" s="5" t="s">
        <v>1934</v>
      </c>
      <c r="B1977" s="4">
        <v>0.0</v>
      </c>
      <c r="C1977" s="4"/>
    </row>
    <row r="1978" ht="15.75" customHeight="1">
      <c r="A1978" s="5" t="s">
        <v>1935</v>
      </c>
      <c r="B1978" s="4">
        <v>0.0</v>
      </c>
      <c r="C1978" s="4"/>
    </row>
    <row r="1979" ht="15.75" customHeight="1">
      <c r="A1979" s="5" t="s">
        <v>1936</v>
      </c>
      <c r="B1979" s="4">
        <v>1.0</v>
      </c>
      <c r="C1979" s="4"/>
    </row>
    <row r="1980" ht="15.75" customHeight="1">
      <c r="A1980" s="5" t="s">
        <v>1937</v>
      </c>
      <c r="B1980" s="4">
        <v>0.0</v>
      </c>
      <c r="C1980" s="4"/>
    </row>
    <row r="1981" ht="15.75" customHeight="1">
      <c r="A1981" s="5" t="s">
        <v>1938</v>
      </c>
      <c r="B1981" s="4">
        <v>0.0</v>
      </c>
      <c r="C1981" s="4"/>
    </row>
    <row r="1982" ht="15.75" customHeight="1">
      <c r="A1982" s="5" t="s">
        <v>1939</v>
      </c>
      <c r="B1982" s="4">
        <v>0.0</v>
      </c>
      <c r="C1982" s="4"/>
    </row>
    <row r="1983" ht="15.75" customHeight="1">
      <c r="A1983" s="5" t="s">
        <v>1940</v>
      </c>
      <c r="B1983" s="4">
        <v>0.0</v>
      </c>
      <c r="C1983" s="4"/>
    </row>
    <row r="1984" ht="15.75" customHeight="1">
      <c r="A1984" s="5" t="s">
        <v>1941</v>
      </c>
      <c r="B1984" s="4">
        <v>0.0</v>
      </c>
      <c r="C1984" s="4"/>
    </row>
    <row r="1985" ht="15.75" customHeight="1">
      <c r="A1985" s="5" t="s">
        <v>1942</v>
      </c>
      <c r="B1985" s="4">
        <v>0.0</v>
      </c>
      <c r="C1985" s="4"/>
    </row>
    <row r="1986" ht="15.75" customHeight="1">
      <c r="A1986" s="5" t="s">
        <v>1943</v>
      </c>
      <c r="B1986" s="4">
        <v>2.0</v>
      </c>
      <c r="C1986" s="4"/>
    </row>
    <row r="1987" ht="15.75" customHeight="1">
      <c r="A1987" s="5" t="s">
        <v>1944</v>
      </c>
      <c r="B1987" s="4">
        <v>2.0</v>
      </c>
      <c r="C1987" s="4"/>
    </row>
    <row r="1988" ht="15.75" customHeight="1">
      <c r="A1988" s="2" t="s">
        <v>1945</v>
      </c>
      <c r="B1988" s="4">
        <v>2.0</v>
      </c>
      <c r="C1988" s="4"/>
    </row>
    <row r="1989" ht="15.75" customHeight="1">
      <c r="A1989" s="5" t="s">
        <v>1946</v>
      </c>
      <c r="B1989" s="4">
        <v>1.0</v>
      </c>
      <c r="C1989" s="4"/>
    </row>
    <row r="1990" ht="15.75" customHeight="1">
      <c r="A1990" s="5" t="s">
        <v>1947</v>
      </c>
      <c r="B1990" s="4">
        <v>0.0</v>
      </c>
      <c r="C1990" s="4"/>
    </row>
    <row r="1991" ht="15.75" customHeight="1">
      <c r="A1991" s="5" t="s">
        <v>1948</v>
      </c>
      <c r="B1991" s="4">
        <v>0.0</v>
      </c>
      <c r="C1991" s="4"/>
    </row>
    <row r="1992" ht="15.75" customHeight="1">
      <c r="A1992" s="5" t="s">
        <v>1949</v>
      </c>
      <c r="B1992" s="4">
        <v>1.0</v>
      </c>
      <c r="C1992" s="4"/>
    </row>
    <row r="1993" ht="15.75" customHeight="1">
      <c r="A1993" s="5" t="s">
        <v>1950</v>
      </c>
      <c r="B1993" s="4">
        <v>1.0</v>
      </c>
      <c r="C1993" s="4"/>
    </row>
    <row r="1994" ht="15.75" customHeight="1">
      <c r="A1994" s="5" t="s">
        <v>1951</v>
      </c>
      <c r="B1994" s="4">
        <v>2.0</v>
      </c>
      <c r="C1994" s="4"/>
    </row>
    <row r="1995" ht="15.75" customHeight="1">
      <c r="A1995" s="5" t="s">
        <v>1952</v>
      </c>
      <c r="B1995" s="4">
        <v>1.0</v>
      </c>
      <c r="C1995" s="4"/>
    </row>
    <row r="1996" ht="15.75" customHeight="1">
      <c r="A1996" s="5" t="s">
        <v>1953</v>
      </c>
      <c r="B1996" s="4">
        <v>0.0</v>
      </c>
      <c r="C1996" s="4"/>
    </row>
    <row r="1997" ht="15.75" customHeight="1">
      <c r="A1997" s="5" t="s">
        <v>1954</v>
      </c>
      <c r="B1997" s="4">
        <v>2.0</v>
      </c>
      <c r="C1997" s="4"/>
    </row>
    <row r="1998" ht="15.75" customHeight="1">
      <c r="A1998" s="5" t="s">
        <v>1955</v>
      </c>
      <c r="B1998" s="4">
        <v>1.0</v>
      </c>
      <c r="C1998" s="4"/>
    </row>
    <row r="1999" ht="15.75" customHeight="1">
      <c r="A1999" s="5" t="s">
        <v>1956</v>
      </c>
      <c r="B1999" s="4">
        <v>2.0</v>
      </c>
      <c r="C1999" s="4"/>
    </row>
    <row r="2000" ht="15.75" customHeight="1">
      <c r="A2000" s="5" t="s">
        <v>1957</v>
      </c>
      <c r="B2000" s="4">
        <v>0.0</v>
      </c>
      <c r="C2000" s="4"/>
    </row>
    <row r="2001" ht="15.75" customHeight="1">
      <c r="A2001" s="5" t="s">
        <v>1958</v>
      </c>
      <c r="B2001" s="4">
        <v>1.0</v>
      </c>
      <c r="C2001" s="4"/>
    </row>
    <row r="2002" ht="15.75" customHeight="1">
      <c r="A2002" s="5" t="s">
        <v>1959</v>
      </c>
      <c r="B2002" s="4">
        <v>2.0</v>
      </c>
      <c r="C2002" s="4"/>
    </row>
    <row r="2003" ht="15.75" customHeight="1">
      <c r="A2003" s="5" t="s">
        <v>1960</v>
      </c>
      <c r="B2003" s="4">
        <v>2.0</v>
      </c>
      <c r="C2003" s="4"/>
    </row>
    <row r="2004" ht="15.75" customHeight="1">
      <c r="A2004" s="5" t="s">
        <v>1961</v>
      </c>
      <c r="B2004" s="4">
        <v>2.0</v>
      </c>
      <c r="C2004" s="4"/>
    </row>
    <row r="2005" ht="15.75" customHeight="1">
      <c r="A2005" s="5" t="s">
        <v>1962</v>
      </c>
      <c r="B2005" s="4">
        <v>2.0</v>
      </c>
      <c r="C2005" s="4"/>
    </row>
    <row r="2006" ht="15.75" customHeight="1">
      <c r="A2006" s="5" t="s">
        <v>1963</v>
      </c>
      <c r="B2006" s="4">
        <v>1.0</v>
      </c>
      <c r="C2006" s="4"/>
    </row>
    <row r="2007" ht="15.75" customHeight="1">
      <c r="A2007" s="5" t="s">
        <v>1964</v>
      </c>
      <c r="B2007" s="4">
        <v>2.0</v>
      </c>
      <c r="C2007" s="4"/>
    </row>
    <row r="2008" ht="15.75" customHeight="1">
      <c r="A2008" s="2" t="s">
        <v>1965</v>
      </c>
      <c r="B2008" s="4">
        <v>0.0</v>
      </c>
      <c r="C2008" s="4"/>
    </row>
    <row r="2009" ht="15.75" customHeight="1">
      <c r="A2009" s="5" t="s">
        <v>1966</v>
      </c>
      <c r="B2009" s="4">
        <v>0.0</v>
      </c>
      <c r="C2009" s="4"/>
    </row>
    <row r="2010" ht="15.75" customHeight="1">
      <c r="A2010" s="5" t="s">
        <v>1967</v>
      </c>
      <c r="B2010" s="4">
        <v>0.0</v>
      </c>
      <c r="C2010" s="4"/>
    </row>
    <row r="2011" ht="15.75" customHeight="1">
      <c r="A2011" s="5" t="s">
        <v>1968</v>
      </c>
      <c r="B2011" s="4">
        <v>2.0</v>
      </c>
      <c r="C2011" s="4"/>
    </row>
    <row r="2012" ht="15.75" customHeight="1">
      <c r="A2012" s="5" t="s">
        <v>1969</v>
      </c>
      <c r="B2012" s="4">
        <v>2.0</v>
      </c>
      <c r="C2012" s="4"/>
    </row>
    <row r="2013" ht="15.75" customHeight="1">
      <c r="A2013" s="5" t="s">
        <v>1970</v>
      </c>
      <c r="B2013" s="4">
        <v>0.0</v>
      </c>
      <c r="C2013" s="4"/>
    </row>
    <row r="2014" ht="15.75" customHeight="1">
      <c r="A2014" s="2" t="s">
        <v>1971</v>
      </c>
      <c r="B2014" s="4">
        <v>2.0</v>
      </c>
      <c r="C2014" s="4"/>
    </row>
    <row r="2015" ht="15.75" customHeight="1">
      <c r="A2015" s="5" t="s">
        <v>1972</v>
      </c>
      <c r="B2015" s="4">
        <v>0.0</v>
      </c>
      <c r="C2015" s="4"/>
    </row>
    <row r="2016" ht="15.75" customHeight="1">
      <c r="A2016" s="5" t="s">
        <v>1973</v>
      </c>
      <c r="B2016" s="4">
        <v>2.0</v>
      </c>
      <c r="C2016" s="4"/>
    </row>
    <row r="2017" ht="15.75" customHeight="1">
      <c r="A2017" s="5" t="s">
        <v>1974</v>
      </c>
      <c r="B2017" s="4">
        <v>2.0</v>
      </c>
      <c r="C2017" s="4"/>
    </row>
    <row r="2018" ht="15.75" customHeight="1">
      <c r="A2018" s="5" t="s">
        <v>1975</v>
      </c>
      <c r="B2018" s="4">
        <v>1.0</v>
      </c>
      <c r="C2018" s="4"/>
    </row>
    <row r="2019" ht="15.75" customHeight="1">
      <c r="A2019" s="5" t="s">
        <v>1976</v>
      </c>
      <c r="B2019" s="4">
        <v>2.0</v>
      </c>
      <c r="C2019" s="4"/>
    </row>
    <row r="2020" ht="15.75" customHeight="1">
      <c r="A2020" s="5" t="s">
        <v>1977</v>
      </c>
      <c r="B2020" s="4">
        <v>1.0</v>
      </c>
      <c r="C2020" s="4"/>
    </row>
    <row r="2021" ht="15.75" customHeight="1">
      <c r="A2021" s="5" t="s">
        <v>1978</v>
      </c>
      <c r="B2021" s="4">
        <v>0.0</v>
      </c>
      <c r="C2021" s="4"/>
    </row>
    <row r="2022" ht="15.75" customHeight="1">
      <c r="A2022" s="5" t="s">
        <v>1979</v>
      </c>
      <c r="B2022" s="4">
        <v>2.0</v>
      </c>
      <c r="C2022" s="4"/>
    </row>
    <row r="2023" ht="15.75" customHeight="1">
      <c r="A2023" s="5" t="s">
        <v>1980</v>
      </c>
      <c r="B2023" s="4">
        <v>1.0</v>
      </c>
      <c r="C2023" s="4"/>
    </row>
    <row r="2024" ht="15.75" customHeight="1">
      <c r="A2024" s="5" t="s">
        <v>1981</v>
      </c>
      <c r="B2024" s="4">
        <v>1.0</v>
      </c>
      <c r="C2024" s="4"/>
    </row>
    <row r="2025" ht="15.75" customHeight="1">
      <c r="A2025" s="5" t="s">
        <v>1982</v>
      </c>
      <c r="B2025" s="4">
        <v>0.0</v>
      </c>
      <c r="C2025" s="4"/>
    </row>
    <row r="2026" ht="15.75" customHeight="1">
      <c r="A2026" s="5" t="s">
        <v>1983</v>
      </c>
      <c r="B2026" s="4">
        <v>1.0</v>
      </c>
      <c r="C2026" s="4"/>
    </row>
    <row r="2027" ht="15.75" customHeight="1">
      <c r="A2027" s="5" t="s">
        <v>1984</v>
      </c>
      <c r="B2027" s="4">
        <v>2.0</v>
      </c>
      <c r="C2027" s="4"/>
    </row>
    <row r="2028" ht="15.75" customHeight="1">
      <c r="A2028" s="5" t="s">
        <v>1985</v>
      </c>
      <c r="B2028" s="4">
        <v>1.0</v>
      </c>
      <c r="C2028" s="4"/>
    </row>
    <row r="2029" ht="15.75" customHeight="1">
      <c r="A2029" s="5" t="s">
        <v>1986</v>
      </c>
      <c r="B2029" s="4">
        <v>2.0</v>
      </c>
      <c r="C2029" s="4"/>
    </row>
    <row r="2030" ht="15.75" customHeight="1">
      <c r="A2030" s="5" t="s">
        <v>1987</v>
      </c>
      <c r="B2030" s="4">
        <v>0.0</v>
      </c>
      <c r="C2030" s="4"/>
    </row>
    <row r="2031" ht="15.75" customHeight="1">
      <c r="A2031" s="5" t="s">
        <v>1988</v>
      </c>
      <c r="B2031" s="4">
        <v>0.0</v>
      </c>
      <c r="C2031" s="4"/>
    </row>
    <row r="2032" ht="15.75" customHeight="1">
      <c r="A2032" s="5" t="s">
        <v>1989</v>
      </c>
      <c r="B2032" s="4">
        <v>0.0</v>
      </c>
      <c r="C2032" s="4"/>
    </row>
    <row r="2033" ht="15.75" customHeight="1">
      <c r="A2033" s="5" t="s">
        <v>1990</v>
      </c>
      <c r="B2033" s="4">
        <v>1.0</v>
      </c>
      <c r="C2033" s="4"/>
    </row>
    <row r="2034" ht="15.75" customHeight="1">
      <c r="A2034" s="2" t="s">
        <v>1991</v>
      </c>
      <c r="B2034" s="4">
        <v>1.0</v>
      </c>
      <c r="C2034" s="4"/>
    </row>
    <row r="2035" ht="15.75" customHeight="1">
      <c r="A2035" s="5" t="s">
        <v>1992</v>
      </c>
      <c r="B2035" s="4">
        <v>1.0</v>
      </c>
      <c r="C2035" s="4"/>
    </row>
    <row r="2036" ht="15.75" customHeight="1">
      <c r="A2036" s="5" t="s">
        <v>1993</v>
      </c>
      <c r="B2036" s="4">
        <v>1.0</v>
      </c>
      <c r="C2036" s="4"/>
    </row>
    <row r="2037" ht="15.75" customHeight="1">
      <c r="A2037" s="5" t="s">
        <v>1994</v>
      </c>
      <c r="B2037" s="4">
        <v>1.0</v>
      </c>
      <c r="C2037" s="4"/>
    </row>
    <row r="2038" ht="15.75" customHeight="1">
      <c r="A2038" s="5" t="s">
        <v>1995</v>
      </c>
      <c r="B2038" s="4">
        <v>1.0</v>
      </c>
      <c r="C2038" s="4"/>
    </row>
    <row r="2039" ht="15.75" customHeight="1">
      <c r="A2039" s="5" t="s">
        <v>1996</v>
      </c>
      <c r="B2039" s="4">
        <v>2.0</v>
      </c>
      <c r="C2039" s="4"/>
    </row>
    <row r="2040" ht="15.75" customHeight="1">
      <c r="A2040" s="5" t="s">
        <v>1997</v>
      </c>
      <c r="B2040" s="4">
        <v>1.0</v>
      </c>
      <c r="C2040" s="4"/>
    </row>
    <row r="2041" ht="15.75" customHeight="1">
      <c r="A2041" s="5" t="s">
        <v>1998</v>
      </c>
      <c r="B2041" s="4">
        <v>1.0</v>
      </c>
      <c r="C2041" s="4"/>
    </row>
    <row r="2042" ht="15.75" customHeight="1">
      <c r="A2042" s="2" t="s">
        <v>1999</v>
      </c>
      <c r="B2042" s="4">
        <v>2.0</v>
      </c>
      <c r="C2042" s="4"/>
    </row>
    <row r="2043" ht="15.75" customHeight="1">
      <c r="A2043" s="5" t="s">
        <v>2000</v>
      </c>
      <c r="B2043" s="4">
        <v>1.0</v>
      </c>
      <c r="C2043" s="4"/>
    </row>
    <row r="2044" ht="15.75" customHeight="1">
      <c r="A2044" s="5" t="s">
        <v>2001</v>
      </c>
      <c r="B2044" s="4">
        <v>2.0</v>
      </c>
      <c r="C2044" s="4"/>
    </row>
    <row r="2045" ht="15.75" customHeight="1">
      <c r="A2045" s="5" t="s">
        <v>2002</v>
      </c>
      <c r="B2045" s="4">
        <v>0.0</v>
      </c>
      <c r="C2045" s="4"/>
    </row>
    <row r="2046" ht="15.75" customHeight="1">
      <c r="A2046" s="5" t="s">
        <v>2003</v>
      </c>
      <c r="B2046" s="4">
        <v>0.0</v>
      </c>
      <c r="C2046" s="4"/>
    </row>
    <row r="2047" ht="15.75" customHeight="1">
      <c r="A2047" s="5" t="s">
        <v>2004</v>
      </c>
      <c r="B2047" s="4">
        <v>0.0</v>
      </c>
      <c r="C2047" s="4"/>
    </row>
    <row r="2048" ht="15.75" customHeight="1">
      <c r="A2048" s="5" t="s">
        <v>2005</v>
      </c>
      <c r="B2048" s="4">
        <v>0.0</v>
      </c>
      <c r="C2048" s="4"/>
    </row>
    <row r="2049" ht="15.75" customHeight="1">
      <c r="A2049" s="5" t="s">
        <v>2006</v>
      </c>
      <c r="B2049" s="4">
        <v>1.0</v>
      </c>
      <c r="C2049" s="4"/>
    </row>
    <row r="2050" ht="15.75" customHeight="1">
      <c r="A2050" s="2" t="s">
        <v>2007</v>
      </c>
      <c r="B2050" s="4">
        <v>1.0</v>
      </c>
      <c r="C2050" s="4"/>
    </row>
    <row r="2051" ht="15.75" customHeight="1">
      <c r="A2051" s="2" t="s">
        <v>2008</v>
      </c>
      <c r="B2051" s="4">
        <v>1.0</v>
      </c>
      <c r="C2051" s="4"/>
    </row>
    <row r="2052" ht="15.75" customHeight="1">
      <c r="A2052" s="5" t="s">
        <v>2009</v>
      </c>
      <c r="B2052" s="4">
        <v>1.0</v>
      </c>
      <c r="C2052" s="4"/>
    </row>
    <row r="2053" ht="15.75" customHeight="1">
      <c r="A2053" s="5" t="s">
        <v>2010</v>
      </c>
      <c r="B2053" s="4">
        <v>1.0</v>
      </c>
      <c r="C2053" s="4"/>
    </row>
    <row r="2054" ht="15.75" customHeight="1">
      <c r="A2054" s="5" t="s">
        <v>2011</v>
      </c>
      <c r="B2054" s="4">
        <v>1.0</v>
      </c>
      <c r="C2054" s="4"/>
    </row>
    <row r="2055" ht="15.75" customHeight="1">
      <c r="A2055" s="5" t="s">
        <v>2012</v>
      </c>
      <c r="B2055" s="4">
        <v>1.0</v>
      </c>
      <c r="C2055" s="4"/>
    </row>
    <row r="2056" ht="15.75" customHeight="1">
      <c r="A2056" s="2" t="s">
        <v>2013</v>
      </c>
      <c r="B2056" s="4">
        <v>1.0</v>
      </c>
      <c r="C2056" s="4"/>
    </row>
    <row r="2057" ht="15.75" customHeight="1">
      <c r="A2057" s="5" t="s">
        <v>2014</v>
      </c>
      <c r="B2057" s="4">
        <v>1.0</v>
      </c>
      <c r="C2057" s="4"/>
    </row>
    <row r="2058" ht="15.75" customHeight="1">
      <c r="A2058" s="5" t="s">
        <v>2015</v>
      </c>
      <c r="B2058" s="4">
        <v>1.0</v>
      </c>
      <c r="C2058" s="4"/>
    </row>
    <row r="2059" ht="15.75" customHeight="1">
      <c r="A2059" s="5" t="s">
        <v>2016</v>
      </c>
      <c r="B2059" s="4">
        <v>1.0</v>
      </c>
      <c r="C2059" s="4"/>
    </row>
    <row r="2060" ht="15.75" customHeight="1">
      <c r="A2060" s="5" t="s">
        <v>2017</v>
      </c>
      <c r="B2060" s="4">
        <v>1.0</v>
      </c>
      <c r="C2060" s="4"/>
    </row>
    <row r="2061" ht="15.75" customHeight="1">
      <c r="A2061" s="2" t="s">
        <v>2018</v>
      </c>
      <c r="B2061" s="4">
        <v>0.0</v>
      </c>
      <c r="C2061" s="4"/>
    </row>
    <row r="2062" ht="15.75" customHeight="1">
      <c r="A2062" s="5" t="s">
        <v>2019</v>
      </c>
      <c r="B2062" s="4">
        <v>1.0</v>
      </c>
      <c r="C2062" s="4"/>
    </row>
    <row r="2063" ht="15.75" customHeight="1">
      <c r="A2063" s="2" t="s">
        <v>2020</v>
      </c>
      <c r="B2063" s="4">
        <v>1.0</v>
      </c>
      <c r="C2063" s="4"/>
    </row>
    <row r="2064" ht="15.75" customHeight="1">
      <c r="A2064" s="5" t="s">
        <v>2021</v>
      </c>
      <c r="B2064" s="4">
        <v>1.0</v>
      </c>
      <c r="C2064" s="4"/>
    </row>
    <row r="2065" ht="15.75" customHeight="1">
      <c r="A2065" s="5" t="s">
        <v>2022</v>
      </c>
      <c r="B2065" s="4">
        <v>1.0</v>
      </c>
      <c r="C2065" s="4"/>
    </row>
    <row r="2066" ht="15.75" customHeight="1">
      <c r="A2066" s="5" t="s">
        <v>2023</v>
      </c>
      <c r="B2066" s="4">
        <v>1.0</v>
      </c>
      <c r="C2066" s="4"/>
    </row>
    <row r="2067" ht="15.75" customHeight="1">
      <c r="A2067" s="5" t="s">
        <v>2024</v>
      </c>
      <c r="B2067" s="4">
        <v>1.0</v>
      </c>
      <c r="C2067" s="4"/>
    </row>
    <row r="2068" ht="15.75" customHeight="1">
      <c r="A2068" s="5" t="s">
        <v>2025</v>
      </c>
      <c r="B2068" s="4">
        <v>0.0</v>
      </c>
      <c r="C2068" s="4"/>
    </row>
    <row r="2069" ht="15.75" customHeight="1">
      <c r="A2069" s="5" t="s">
        <v>2026</v>
      </c>
      <c r="B2069" s="4">
        <v>1.0</v>
      </c>
      <c r="C2069" s="4"/>
    </row>
    <row r="2070" ht="15.75" customHeight="1">
      <c r="A2070" s="5" t="s">
        <v>2027</v>
      </c>
      <c r="B2070" s="4">
        <v>1.0</v>
      </c>
      <c r="C2070" s="4"/>
    </row>
    <row r="2071" ht="15.75" customHeight="1">
      <c r="A2071" s="5" t="s">
        <v>2028</v>
      </c>
      <c r="B2071" s="4">
        <v>1.0</v>
      </c>
      <c r="C2071" s="4"/>
    </row>
    <row r="2072" ht="15.75" customHeight="1">
      <c r="A2072" s="5" t="s">
        <v>2029</v>
      </c>
      <c r="B2072" s="4">
        <v>0.0</v>
      </c>
      <c r="C2072" s="4"/>
    </row>
    <row r="2073" ht="15.75" customHeight="1">
      <c r="A2073" s="5" t="s">
        <v>2030</v>
      </c>
      <c r="B2073" s="4">
        <v>2.0</v>
      </c>
      <c r="C2073" s="4"/>
    </row>
    <row r="2074" ht="15.75" customHeight="1">
      <c r="A2074" s="5" t="s">
        <v>2031</v>
      </c>
      <c r="B2074" s="4">
        <v>2.0</v>
      </c>
      <c r="C2074" s="4"/>
    </row>
    <row r="2075" ht="15.75" customHeight="1">
      <c r="A2075" s="5" t="s">
        <v>2032</v>
      </c>
      <c r="B2075" s="4">
        <v>1.0</v>
      </c>
      <c r="C2075" s="4"/>
    </row>
    <row r="2076" ht="15.75" customHeight="1">
      <c r="A2076" s="5" t="s">
        <v>2033</v>
      </c>
      <c r="B2076" s="4">
        <v>0.0</v>
      </c>
      <c r="C2076" s="4"/>
    </row>
    <row r="2077" ht="15.75" customHeight="1">
      <c r="A2077" s="5" t="s">
        <v>2034</v>
      </c>
      <c r="B2077" s="4">
        <v>0.0</v>
      </c>
      <c r="C2077" s="4"/>
    </row>
    <row r="2078" ht="15.75" customHeight="1">
      <c r="A2078" s="5" t="s">
        <v>2035</v>
      </c>
      <c r="B2078" s="4">
        <v>0.0</v>
      </c>
      <c r="C2078" s="4"/>
    </row>
    <row r="2079" ht="15.75" customHeight="1">
      <c r="A2079" s="5" t="s">
        <v>2036</v>
      </c>
      <c r="B2079" s="4">
        <v>0.0</v>
      </c>
      <c r="C2079" s="4"/>
    </row>
    <row r="2080" ht="15.75" customHeight="1">
      <c r="A2080" s="5" t="s">
        <v>2037</v>
      </c>
      <c r="B2080" s="4">
        <v>0.0</v>
      </c>
      <c r="C2080" s="4"/>
    </row>
    <row r="2081" ht="15.75" customHeight="1">
      <c r="A2081" s="5" t="s">
        <v>2038</v>
      </c>
      <c r="B2081" s="4">
        <v>1.0</v>
      </c>
      <c r="C2081" s="4"/>
    </row>
    <row r="2082" ht="15.75" customHeight="1">
      <c r="A2082" s="5" t="s">
        <v>2039</v>
      </c>
      <c r="B2082" s="4">
        <v>1.0</v>
      </c>
      <c r="C2082" s="4"/>
    </row>
    <row r="2083" ht="15.75" customHeight="1">
      <c r="A2083" s="5" t="s">
        <v>2040</v>
      </c>
      <c r="B2083" s="4">
        <v>1.0</v>
      </c>
      <c r="C2083" s="4"/>
    </row>
    <row r="2084" ht="15.75" customHeight="1">
      <c r="A2084" s="5" t="s">
        <v>2041</v>
      </c>
      <c r="B2084" s="4">
        <v>2.0</v>
      </c>
      <c r="C2084" s="4"/>
    </row>
    <row r="2085" ht="15.75" customHeight="1">
      <c r="A2085" s="5" t="s">
        <v>2042</v>
      </c>
      <c r="B2085" s="4">
        <v>2.0</v>
      </c>
      <c r="C2085" s="4"/>
    </row>
    <row r="2086" ht="15.75" customHeight="1">
      <c r="A2086" s="5" t="s">
        <v>2043</v>
      </c>
      <c r="B2086" s="4">
        <v>2.0</v>
      </c>
      <c r="C2086" s="4"/>
    </row>
    <row r="2087" ht="15.75" customHeight="1">
      <c r="A2087" s="5" t="s">
        <v>2044</v>
      </c>
      <c r="B2087" s="4">
        <v>2.0</v>
      </c>
      <c r="C2087" s="4"/>
    </row>
    <row r="2088" ht="15.75" customHeight="1">
      <c r="A2088" s="5" t="s">
        <v>2045</v>
      </c>
      <c r="B2088" s="4">
        <v>0.0</v>
      </c>
      <c r="C2088" s="4"/>
    </row>
    <row r="2089" ht="15.75" customHeight="1">
      <c r="A2089" s="5" t="s">
        <v>2046</v>
      </c>
      <c r="B2089" s="4">
        <v>1.0</v>
      </c>
      <c r="C2089" s="4"/>
    </row>
    <row r="2090" ht="15.75" customHeight="1">
      <c r="A2090" s="5" t="s">
        <v>2047</v>
      </c>
      <c r="B2090" s="4">
        <v>2.0</v>
      </c>
      <c r="C2090" s="4"/>
    </row>
    <row r="2091" ht="15.75" customHeight="1">
      <c r="A2091" s="5" t="s">
        <v>2048</v>
      </c>
      <c r="B2091" s="4">
        <v>2.0</v>
      </c>
      <c r="C2091" s="4"/>
    </row>
    <row r="2092" ht="15.75" customHeight="1">
      <c r="A2092" s="12" t="s">
        <v>2049</v>
      </c>
      <c r="B2092" s="4">
        <v>2.0</v>
      </c>
      <c r="C2092" s="4"/>
    </row>
    <row r="2093" ht="15.75" customHeight="1">
      <c r="A2093" s="5" t="s">
        <v>2050</v>
      </c>
      <c r="B2093" s="4">
        <v>2.0</v>
      </c>
      <c r="C2093" s="4"/>
    </row>
    <row r="2094" ht="15.75" customHeight="1">
      <c r="A2094" s="5" t="s">
        <v>2051</v>
      </c>
      <c r="B2094" s="4">
        <v>2.0</v>
      </c>
      <c r="C2094" s="4"/>
    </row>
    <row r="2095" ht="15.75" customHeight="1">
      <c r="A2095" s="5" t="s">
        <v>2052</v>
      </c>
      <c r="B2095" s="4">
        <v>2.0</v>
      </c>
      <c r="C2095" s="4"/>
    </row>
    <row r="2096" ht="15.75" customHeight="1">
      <c r="A2096" s="5" t="s">
        <v>2053</v>
      </c>
      <c r="B2096" s="4">
        <v>2.0</v>
      </c>
      <c r="C2096" s="4"/>
    </row>
    <row r="2097" ht="15.75" customHeight="1">
      <c r="A2097" s="5" t="s">
        <v>2054</v>
      </c>
      <c r="B2097" s="4">
        <v>1.0</v>
      </c>
      <c r="C2097" s="4"/>
    </row>
    <row r="2098" ht="15.75" customHeight="1">
      <c r="A2098" s="5" t="s">
        <v>2055</v>
      </c>
      <c r="B2098" s="4">
        <v>2.0</v>
      </c>
      <c r="C2098" s="4"/>
    </row>
    <row r="2099" ht="15.75" customHeight="1">
      <c r="A2099" s="5" t="s">
        <v>2056</v>
      </c>
      <c r="B2099" s="4">
        <v>0.0</v>
      </c>
      <c r="C2099" s="4"/>
    </row>
    <row r="2100" ht="15.75" customHeight="1">
      <c r="A2100" s="5" t="s">
        <v>2057</v>
      </c>
      <c r="B2100" s="4">
        <v>0.0</v>
      </c>
      <c r="C2100" s="4"/>
    </row>
    <row r="2101" ht="15.75" customHeight="1">
      <c r="A2101" s="5" t="s">
        <v>2058</v>
      </c>
      <c r="B2101" s="4">
        <v>2.0</v>
      </c>
      <c r="C2101" s="4"/>
    </row>
    <row r="2102" ht="15.75" customHeight="1">
      <c r="A2102" s="5" t="s">
        <v>2059</v>
      </c>
      <c r="B2102" s="4">
        <v>1.0</v>
      </c>
      <c r="C2102" s="4"/>
    </row>
    <row r="2103" ht="15.75" customHeight="1">
      <c r="A2103" s="5" t="s">
        <v>2060</v>
      </c>
      <c r="B2103" s="4">
        <v>1.0</v>
      </c>
      <c r="C2103" s="4"/>
    </row>
    <row r="2104" ht="15.75" customHeight="1">
      <c r="A2104" s="5" t="s">
        <v>2061</v>
      </c>
      <c r="B2104" s="4">
        <v>0.0</v>
      </c>
      <c r="C2104" s="4"/>
    </row>
    <row r="2105" ht="15.75" customHeight="1">
      <c r="A2105" s="5" t="s">
        <v>2062</v>
      </c>
      <c r="B2105" s="4">
        <v>0.0</v>
      </c>
      <c r="C2105" s="4"/>
    </row>
    <row r="2106" ht="15.75" customHeight="1">
      <c r="A2106" s="5" t="s">
        <v>2063</v>
      </c>
      <c r="B2106" s="4">
        <v>1.0</v>
      </c>
      <c r="C2106" s="4"/>
    </row>
    <row r="2107" ht="15.75" customHeight="1">
      <c r="A2107" s="5" t="s">
        <v>2064</v>
      </c>
      <c r="B2107" s="4">
        <v>0.0</v>
      </c>
      <c r="C2107" s="4"/>
    </row>
    <row r="2108" ht="15.75" customHeight="1">
      <c r="A2108" s="2" t="s">
        <v>2065</v>
      </c>
      <c r="B2108" s="4">
        <v>0.0</v>
      </c>
      <c r="C2108" s="4"/>
    </row>
    <row r="2109" ht="15.75" customHeight="1">
      <c r="A2109" s="5" t="s">
        <v>2066</v>
      </c>
      <c r="B2109" s="4">
        <v>1.0</v>
      </c>
      <c r="C2109" s="4"/>
    </row>
    <row r="2110" ht="15.75" customHeight="1">
      <c r="A2110" s="5" t="s">
        <v>2067</v>
      </c>
      <c r="B2110" s="4">
        <v>0.0</v>
      </c>
      <c r="C2110" s="4"/>
    </row>
    <row r="2111" ht="15.75" customHeight="1">
      <c r="A2111" s="2" t="s">
        <v>2068</v>
      </c>
      <c r="B2111" s="4">
        <v>1.0</v>
      </c>
      <c r="C2111" s="4"/>
    </row>
    <row r="2112" ht="15.75" customHeight="1">
      <c r="A2112" s="5" t="s">
        <v>2069</v>
      </c>
      <c r="B2112" s="4">
        <v>2.0</v>
      </c>
      <c r="C2112" s="4"/>
    </row>
    <row r="2113" ht="15.75" customHeight="1">
      <c r="A2113" s="5" t="s">
        <v>2070</v>
      </c>
      <c r="B2113" s="4">
        <v>0.0</v>
      </c>
      <c r="C2113" s="4"/>
    </row>
    <row r="2114" ht="15.75" customHeight="1">
      <c r="A2114" s="5" t="s">
        <v>2071</v>
      </c>
      <c r="B2114" s="4">
        <v>2.0</v>
      </c>
      <c r="C2114" s="4"/>
    </row>
    <row r="2115" ht="15.75" customHeight="1">
      <c r="A2115" s="5" t="s">
        <v>2072</v>
      </c>
      <c r="B2115" s="4">
        <v>2.0</v>
      </c>
      <c r="C2115" s="4"/>
    </row>
    <row r="2116" ht="15.75" customHeight="1">
      <c r="A2116" s="5" t="s">
        <v>2073</v>
      </c>
      <c r="B2116" s="4">
        <v>1.0</v>
      </c>
      <c r="C2116" s="4"/>
    </row>
    <row r="2117" ht="15.75" customHeight="1">
      <c r="A2117" s="5" t="s">
        <v>2074</v>
      </c>
      <c r="B2117" s="4">
        <v>0.0</v>
      </c>
      <c r="C2117" s="4"/>
    </row>
    <row r="2118" ht="15.75" customHeight="1">
      <c r="A2118" s="5" t="s">
        <v>2075</v>
      </c>
      <c r="B2118" s="4">
        <v>2.0</v>
      </c>
      <c r="C2118" s="4"/>
    </row>
    <row r="2119" ht="15.75" customHeight="1">
      <c r="A2119" s="2" t="s">
        <v>2076</v>
      </c>
      <c r="B2119" s="4">
        <v>0.0</v>
      </c>
      <c r="C2119" s="4"/>
    </row>
    <row r="2120" ht="15.75" customHeight="1">
      <c r="A2120" s="5" t="s">
        <v>2077</v>
      </c>
      <c r="B2120" s="4">
        <v>0.0</v>
      </c>
      <c r="C2120" s="4"/>
    </row>
    <row r="2121" ht="15.75" customHeight="1">
      <c r="A2121" s="5" t="s">
        <v>2078</v>
      </c>
      <c r="B2121" s="4">
        <v>0.0</v>
      </c>
      <c r="C2121" s="4"/>
    </row>
    <row r="2122" ht="15.75" customHeight="1">
      <c r="A2122" s="5" t="s">
        <v>2079</v>
      </c>
      <c r="B2122" s="4">
        <v>2.0</v>
      </c>
      <c r="C2122" s="4"/>
    </row>
    <row r="2123" ht="15.75" customHeight="1">
      <c r="A2123" s="5" t="s">
        <v>2080</v>
      </c>
      <c r="B2123" s="4">
        <v>1.0</v>
      </c>
      <c r="C2123" s="4"/>
    </row>
    <row r="2124" ht="15.75" customHeight="1">
      <c r="A2124" s="5" t="s">
        <v>2081</v>
      </c>
      <c r="B2124" s="4">
        <v>1.0</v>
      </c>
      <c r="C2124" s="4"/>
    </row>
    <row r="2125" ht="15.75" customHeight="1">
      <c r="A2125" s="5" t="s">
        <v>2082</v>
      </c>
      <c r="B2125" s="4">
        <v>1.0</v>
      </c>
      <c r="C2125" s="4"/>
    </row>
    <row r="2126" ht="15.75" customHeight="1">
      <c r="A2126" s="5" t="s">
        <v>2083</v>
      </c>
      <c r="B2126" s="4">
        <v>2.0</v>
      </c>
      <c r="C2126" s="4"/>
    </row>
    <row r="2127" ht="15.75" customHeight="1">
      <c r="A2127" s="5" t="s">
        <v>2084</v>
      </c>
      <c r="B2127" s="4">
        <v>1.0</v>
      </c>
      <c r="C2127" s="4"/>
    </row>
    <row r="2128" ht="15.75" customHeight="1">
      <c r="A2128" s="5" t="s">
        <v>2085</v>
      </c>
      <c r="B2128" s="4">
        <v>1.0</v>
      </c>
      <c r="C2128" s="4"/>
    </row>
    <row r="2129" ht="15.75" customHeight="1">
      <c r="A2129" s="5" t="s">
        <v>2086</v>
      </c>
      <c r="B2129" s="4">
        <v>2.0</v>
      </c>
      <c r="C2129" s="4"/>
    </row>
    <row r="2130" ht="15.75" customHeight="1">
      <c r="A2130" s="5" t="s">
        <v>2087</v>
      </c>
      <c r="B2130" s="4">
        <v>2.0</v>
      </c>
      <c r="C2130" s="4"/>
    </row>
    <row r="2131" ht="15.75" customHeight="1">
      <c r="A2131" s="2" t="s">
        <v>2088</v>
      </c>
      <c r="B2131" s="4">
        <v>2.0</v>
      </c>
      <c r="C2131" s="4"/>
    </row>
    <row r="2132" ht="15.75" customHeight="1">
      <c r="A2132" s="5" t="s">
        <v>2089</v>
      </c>
      <c r="B2132" s="4">
        <v>0.0</v>
      </c>
      <c r="C2132" s="4"/>
    </row>
    <row r="2133" ht="15.75" customHeight="1">
      <c r="A2133" s="5" t="s">
        <v>2090</v>
      </c>
      <c r="B2133" s="4">
        <v>2.0</v>
      </c>
      <c r="C2133" s="4"/>
    </row>
    <row r="2134" ht="15.75" customHeight="1">
      <c r="A2134" s="2" t="s">
        <v>2091</v>
      </c>
      <c r="B2134" s="4">
        <v>1.0</v>
      </c>
      <c r="C2134" s="4"/>
    </row>
    <row r="2135" ht="15.75" customHeight="1">
      <c r="A2135" s="5" t="s">
        <v>2092</v>
      </c>
      <c r="B2135" s="4">
        <v>1.0</v>
      </c>
      <c r="C2135" s="4"/>
    </row>
    <row r="2136" ht="15.75" customHeight="1">
      <c r="A2136" s="5" t="s">
        <v>2093</v>
      </c>
      <c r="B2136" s="4">
        <v>2.0</v>
      </c>
      <c r="C2136" s="4"/>
    </row>
    <row r="2137" ht="15.75" customHeight="1">
      <c r="A2137" s="5" t="s">
        <v>2094</v>
      </c>
      <c r="B2137" s="4">
        <v>1.0</v>
      </c>
      <c r="C2137" s="4"/>
    </row>
    <row r="2138" ht="15.75" customHeight="1">
      <c r="A2138" s="5" t="s">
        <v>2095</v>
      </c>
      <c r="B2138" s="4">
        <v>1.0</v>
      </c>
      <c r="C2138" s="4"/>
    </row>
    <row r="2139" ht="15.75" customHeight="1">
      <c r="A2139" s="5" t="s">
        <v>2096</v>
      </c>
      <c r="B2139" s="4">
        <v>2.0</v>
      </c>
      <c r="C2139" s="4"/>
    </row>
    <row r="2140" ht="15.75" customHeight="1">
      <c r="A2140" s="5" t="s">
        <v>2097</v>
      </c>
      <c r="B2140" s="4">
        <v>0.0</v>
      </c>
      <c r="C2140" s="4"/>
    </row>
    <row r="2141" ht="15.75" customHeight="1">
      <c r="A2141" s="5" t="s">
        <v>2098</v>
      </c>
      <c r="B2141" s="4">
        <v>0.0</v>
      </c>
      <c r="C2141" s="4"/>
    </row>
    <row r="2142" ht="15.75" customHeight="1">
      <c r="A2142" s="5" t="s">
        <v>2099</v>
      </c>
      <c r="B2142" s="4">
        <v>0.0</v>
      </c>
      <c r="C2142" s="4"/>
    </row>
    <row r="2143" ht="15.75" customHeight="1">
      <c r="A2143" s="5" t="s">
        <v>2100</v>
      </c>
      <c r="B2143" s="4">
        <v>2.0</v>
      </c>
      <c r="C2143" s="4"/>
    </row>
    <row r="2144" ht="15.75" customHeight="1">
      <c r="A2144" s="5" t="s">
        <v>2101</v>
      </c>
      <c r="B2144" s="4">
        <v>2.0</v>
      </c>
      <c r="C2144" s="4"/>
    </row>
    <row r="2145" ht="15.75" customHeight="1">
      <c r="A2145" s="5" t="s">
        <v>2102</v>
      </c>
      <c r="B2145" s="4">
        <v>2.0</v>
      </c>
      <c r="C2145" s="4"/>
    </row>
    <row r="2146" ht="15.75" customHeight="1">
      <c r="A2146" s="5" t="s">
        <v>2103</v>
      </c>
      <c r="B2146" s="4">
        <v>2.0</v>
      </c>
      <c r="C2146" s="4"/>
    </row>
    <row r="2147" ht="15.75" customHeight="1">
      <c r="A2147" s="5" t="s">
        <v>2104</v>
      </c>
      <c r="B2147" s="4">
        <v>2.0</v>
      </c>
      <c r="C2147" s="4"/>
    </row>
    <row r="2148" ht="15.75" customHeight="1">
      <c r="A2148" s="5" t="s">
        <v>2105</v>
      </c>
      <c r="B2148" s="4">
        <v>2.0</v>
      </c>
      <c r="C2148" s="4"/>
    </row>
    <row r="2149" ht="15.75" customHeight="1">
      <c r="A2149" s="2" t="s">
        <v>2106</v>
      </c>
      <c r="B2149" s="4">
        <v>0.0</v>
      </c>
      <c r="C2149" s="4"/>
    </row>
    <row r="2150" ht="15.75" customHeight="1">
      <c r="A2150" s="5" t="s">
        <v>2107</v>
      </c>
      <c r="B2150" s="4">
        <v>0.0</v>
      </c>
      <c r="C2150" s="4"/>
    </row>
    <row r="2151" ht="15.75" customHeight="1">
      <c r="A2151" s="5" t="s">
        <v>2108</v>
      </c>
      <c r="B2151" s="4">
        <v>0.0</v>
      </c>
      <c r="C2151" s="4"/>
    </row>
    <row r="2152" ht="15.75" customHeight="1">
      <c r="A2152" s="5" t="s">
        <v>2109</v>
      </c>
      <c r="B2152" s="4">
        <v>0.0</v>
      </c>
      <c r="C2152" s="4"/>
    </row>
    <row r="2153" ht="15.75" customHeight="1">
      <c r="A2153" s="5" t="s">
        <v>2110</v>
      </c>
      <c r="B2153" s="4">
        <v>0.0</v>
      </c>
      <c r="C2153" s="4"/>
    </row>
    <row r="2154" ht="15.75" customHeight="1">
      <c r="A2154" s="5" t="s">
        <v>2111</v>
      </c>
      <c r="B2154" s="4">
        <v>1.0</v>
      </c>
      <c r="C2154" s="4"/>
    </row>
    <row r="2155" ht="15.75" customHeight="1">
      <c r="A2155" s="5" t="s">
        <v>2112</v>
      </c>
      <c r="B2155" s="4">
        <v>2.0</v>
      </c>
      <c r="C2155" s="4"/>
    </row>
    <row r="2156" ht="15.75" customHeight="1">
      <c r="A2156" s="5" t="s">
        <v>2113</v>
      </c>
      <c r="B2156" s="4">
        <v>2.0</v>
      </c>
      <c r="C2156" s="4"/>
    </row>
    <row r="2157" ht="15.75" customHeight="1">
      <c r="A2157" s="5" t="s">
        <v>2114</v>
      </c>
      <c r="B2157" s="4">
        <v>2.0</v>
      </c>
      <c r="C2157" s="4"/>
    </row>
    <row r="2158" ht="15.75" customHeight="1">
      <c r="A2158" s="2" t="s">
        <v>2115</v>
      </c>
      <c r="B2158" s="4">
        <v>1.0</v>
      </c>
      <c r="C2158" s="4"/>
    </row>
    <row r="2159" ht="15.75" customHeight="1">
      <c r="A2159" s="5" t="s">
        <v>2116</v>
      </c>
      <c r="B2159" s="4">
        <v>1.0</v>
      </c>
      <c r="C2159" s="4"/>
    </row>
    <row r="2160" ht="15.75" customHeight="1">
      <c r="A2160" s="5" t="s">
        <v>2117</v>
      </c>
      <c r="B2160" s="4">
        <v>1.0</v>
      </c>
      <c r="C2160" s="4"/>
    </row>
    <row r="2161" ht="15.75" customHeight="1">
      <c r="A2161" s="5" t="s">
        <v>2118</v>
      </c>
      <c r="B2161" s="4">
        <v>0.0</v>
      </c>
      <c r="C2161" s="4"/>
    </row>
    <row r="2162" ht="15.75" customHeight="1">
      <c r="A2162" s="5" t="s">
        <v>2119</v>
      </c>
      <c r="B2162" s="4">
        <v>0.0</v>
      </c>
      <c r="C2162" s="4"/>
    </row>
    <row r="2163" ht="15.75" customHeight="1">
      <c r="A2163" s="5" t="s">
        <v>2120</v>
      </c>
      <c r="B2163" s="4">
        <v>1.0</v>
      </c>
      <c r="C2163" s="4"/>
    </row>
    <row r="2164" ht="15.75" customHeight="1">
      <c r="A2164" s="5" t="s">
        <v>2121</v>
      </c>
      <c r="B2164" s="4">
        <v>0.0</v>
      </c>
      <c r="C2164" s="4"/>
    </row>
    <row r="2165" ht="15.75" customHeight="1">
      <c r="A2165" s="5" t="s">
        <v>2122</v>
      </c>
      <c r="B2165" s="4">
        <v>0.0</v>
      </c>
      <c r="C2165" s="4"/>
    </row>
    <row r="2166" ht="15.75" customHeight="1">
      <c r="A2166" s="2" t="s">
        <v>2123</v>
      </c>
      <c r="B2166" s="4">
        <v>0.0</v>
      </c>
      <c r="C2166" s="4"/>
    </row>
    <row r="2167" ht="15.75" customHeight="1">
      <c r="A2167" s="5" t="s">
        <v>2124</v>
      </c>
      <c r="B2167" s="4">
        <v>0.0</v>
      </c>
      <c r="C2167" s="4"/>
    </row>
    <row r="2168" ht="15.75" customHeight="1">
      <c r="A2168" s="5" t="s">
        <v>2125</v>
      </c>
      <c r="B2168" s="4">
        <v>0.0</v>
      </c>
      <c r="C2168" s="4"/>
    </row>
    <row r="2169" ht="15.75" customHeight="1">
      <c r="A2169" s="5" t="s">
        <v>2126</v>
      </c>
      <c r="B2169" s="4">
        <v>0.0</v>
      </c>
      <c r="C2169" s="4"/>
    </row>
    <row r="2170" ht="15.75" customHeight="1">
      <c r="A2170" s="5" t="s">
        <v>2127</v>
      </c>
      <c r="B2170" s="4">
        <v>0.0</v>
      </c>
      <c r="C2170" s="4"/>
    </row>
    <row r="2171" ht="15.75" customHeight="1">
      <c r="A2171" s="5" t="s">
        <v>2128</v>
      </c>
      <c r="B2171" s="4">
        <v>0.0</v>
      </c>
      <c r="C2171" s="4"/>
    </row>
    <row r="2172" ht="15.75" customHeight="1">
      <c r="A2172" s="5" t="s">
        <v>2129</v>
      </c>
      <c r="B2172" s="4">
        <v>0.0</v>
      </c>
      <c r="C2172" s="4"/>
    </row>
    <row r="2173" ht="15.75" customHeight="1">
      <c r="A2173" s="5" t="s">
        <v>2130</v>
      </c>
      <c r="B2173" s="4">
        <v>2.0</v>
      </c>
      <c r="C2173" s="4"/>
    </row>
    <row r="2174" ht="15.75" customHeight="1">
      <c r="A2174" s="5" t="s">
        <v>2131</v>
      </c>
      <c r="B2174" s="4">
        <v>0.0</v>
      </c>
      <c r="C2174" s="4"/>
    </row>
    <row r="2175" ht="15.75" customHeight="1">
      <c r="A2175" s="5" t="s">
        <v>2132</v>
      </c>
      <c r="B2175" s="4">
        <v>0.0</v>
      </c>
      <c r="C2175" s="4"/>
    </row>
    <row r="2176" ht="15.75" customHeight="1">
      <c r="A2176" s="5" t="s">
        <v>2133</v>
      </c>
      <c r="B2176" s="4">
        <v>0.0</v>
      </c>
      <c r="C2176" s="4"/>
    </row>
    <row r="2177" ht="15.75" customHeight="1">
      <c r="A2177" s="5" t="s">
        <v>2134</v>
      </c>
      <c r="B2177" s="4">
        <v>0.0</v>
      </c>
      <c r="C2177" s="4"/>
    </row>
    <row r="2178" ht="15.75" customHeight="1">
      <c r="A2178" s="2" t="s">
        <v>2135</v>
      </c>
      <c r="B2178" s="4">
        <v>0.0</v>
      </c>
      <c r="C2178" s="4"/>
    </row>
    <row r="2179" ht="15.75" customHeight="1">
      <c r="A2179" s="5" t="s">
        <v>2136</v>
      </c>
      <c r="B2179" s="4">
        <v>1.0</v>
      </c>
      <c r="C2179" s="4"/>
    </row>
    <row r="2180" ht="15.75" customHeight="1">
      <c r="A2180" s="2" t="s">
        <v>2137</v>
      </c>
      <c r="B2180" s="4">
        <v>0.0</v>
      </c>
      <c r="C2180" s="4"/>
    </row>
    <row r="2181" ht="15.75" customHeight="1">
      <c r="A2181" s="5" t="s">
        <v>2138</v>
      </c>
      <c r="B2181" s="4">
        <v>0.0</v>
      </c>
      <c r="C2181" s="4"/>
    </row>
    <row r="2182" ht="15.75" customHeight="1">
      <c r="A2182" s="5" t="s">
        <v>2139</v>
      </c>
      <c r="B2182" s="4">
        <v>0.0</v>
      </c>
      <c r="C2182" s="4"/>
    </row>
    <row r="2183" ht="15.75" customHeight="1">
      <c r="A2183" s="5" t="s">
        <v>2140</v>
      </c>
      <c r="B2183" s="4">
        <v>0.0</v>
      </c>
      <c r="C2183" s="4"/>
    </row>
    <row r="2184" ht="15.75" customHeight="1">
      <c r="A2184" s="5" t="s">
        <v>2141</v>
      </c>
      <c r="B2184" s="4">
        <v>0.0</v>
      </c>
      <c r="C2184" s="4"/>
    </row>
    <row r="2185" ht="15.75" customHeight="1">
      <c r="A2185" s="5" t="s">
        <v>2142</v>
      </c>
      <c r="B2185" s="4">
        <v>0.0</v>
      </c>
      <c r="C2185" s="4"/>
    </row>
    <row r="2186" ht="15.75" customHeight="1">
      <c r="A2186" s="5" t="s">
        <v>2143</v>
      </c>
      <c r="B2186" s="4">
        <v>1.0</v>
      </c>
      <c r="C2186" s="4"/>
    </row>
    <row r="2187" ht="15.75" customHeight="1">
      <c r="A2187" s="5" t="s">
        <v>2144</v>
      </c>
      <c r="B2187" s="4">
        <v>1.0</v>
      </c>
      <c r="C2187" s="4"/>
    </row>
    <row r="2188" ht="15.75" customHeight="1">
      <c r="A2188" s="5" t="s">
        <v>2145</v>
      </c>
      <c r="B2188" s="4">
        <v>0.0</v>
      </c>
      <c r="C2188" s="4"/>
    </row>
    <row r="2189" ht="15.75" customHeight="1">
      <c r="A2189" s="5" t="s">
        <v>2146</v>
      </c>
      <c r="B2189" s="4">
        <v>1.0</v>
      </c>
      <c r="C2189" s="4"/>
    </row>
    <row r="2190" ht="15.75" customHeight="1">
      <c r="A2190" s="5" t="s">
        <v>2147</v>
      </c>
      <c r="B2190" s="4">
        <v>2.0</v>
      </c>
      <c r="C2190" s="4"/>
    </row>
    <row r="2191" ht="15.75" customHeight="1">
      <c r="A2191" s="5" t="s">
        <v>2148</v>
      </c>
      <c r="B2191" s="4">
        <v>2.0</v>
      </c>
      <c r="C2191" s="4"/>
    </row>
    <row r="2192" ht="15.75" customHeight="1">
      <c r="A2192" s="5" t="s">
        <v>2149</v>
      </c>
      <c r="B2192" s="4">
        <v>1.0</v>
      </c>
      <c r="C2192" s="4"/>
    </row>
    <row r="2193" ht="15.75" customHeight="1">
      <c r="A2193" s="5" t="s">
        <v>2150</v>
      </c>
      <c r="B2193" s="4">
        <v>2.0</v>
      </c>
      <c r="C2193" s="4"/>
    </row>
    <row r="2194" ht="15.75" customHeight="1">
      <c r="A2194" s="5" t="s">
        <v>2151</v>
      </c>
      <c r="B2194" s="4">
        <v>1.0</v>
      </c>
      <c r="C2194" s="4"/>
    </row>
    <row r="2195" ht="15.75" customHeight="1">
      <c r="A2195" s="5" t="s">
        <v>2152</v>
      </c>
      <c r="B2195" s="4">
        <v>0.0</v>
      </c>
      <c r="C2195" s="4"/>
    </row>
    <row r="2196" ht="15.75" customHeight="1">
      <c r="A2196" s="5" t="s">
        <v>2153</v>
      </c>
      <c r="B2196" s="4">
        <v>0.0</v>
      </c>
      <c r="C2196" s="4"/>
    </row>
    <row r="2197" ht="15.75" customHeight="1">
      <c r="A2197" s="5" t="s">
        <v>2154</v>
      </c>
      <c r="B2197" s="4">
        <v>1.0</v>
      </c>
      <c r="C2197" s="4"/>
    </row>
    <row r="2198" ht="15.75" customHeight="1">
      <c r="A2198" s="5" t="s">
        <v>2155</v>
      </c>
      <c r="B2198" s="4">
        <v>0.0</v>
      </c>
      <c r="C2198" s="4"/>
    </row>
    <row r="2199" ht="15.75" customHeight="1">
      <c r="A2199" s="5" t="s">
        <v>2156</v>
      </c>
      <c r="B2199" s="4">
        <v>2.0</v>
      </c>
      <c r="C2199" s="4"/>
    </row>
    <row r="2200" ht="15.75" customHeight="1">
      <c r="A2200" s="5" t="s">
        <v>2157</v>
      </c>
      <c r="B2200" s="4">
        <v>2.0</v>
      </c>
      <c r="C2200" s="4"/>
    </row>
    <row r="2201" ht="15.75" customHeight="1">
      <c r="A2201" s="5" t="s">
        <v>2158</v>
      </c>
      <c r="B2201" s="4">
        <v>2.0</v>
      </c>
      <c r="C2201" s="4"/>
    </row>
    <row r="2202" ht="15.75" customHeight="1">
      <c r="A2202" s="5" t="s">
        <v>2159</v>
      </c>
      <c r="B2202" s="4">
        <v>0.0</v>
      </c>
      <c r="C2202" s="4"/>
    </row>
    <row r="2203" ht="15.75" customHeight="1">
      <c r="A2203" s="5" t="s">
        <v>2160</v>
      </c>
      <c r="B2203" s="4">
        <v>0.0</v>
      </c>
      <c r="C2203" s="4"/>
    </row>
    <row r="2204" ht="15.75" customHeight="1">
      <c r="A2204" s="5" t="s">
        <v>2161</v>
      </c>
      <c r="B2204" s="4">
        <v>0.0</v>
      </c>
      <c r="C2204" s="4"/>
    </row>
    <row r="2205" ht="15.75" customHeight="1">
      <c r="A2205" s="5" t="s">
        <v>2162</v>
      </c>
      <c r="B2205" s="4">
        <v>0.0</v>
      </c>
      <c r="C2205" s="4"/>
    </row>
    <row r="2206" ht="15.75" customHeight="1">
      <c r="A2206" s="5" t="s">
        <v>2163</v>
      </c>
      <c r="B2206" s="4">
        <v>0.0</v>
      </c>
      <c r="C2206" s="4"/>
    </row>
    <row r="2207" ht="15.75" customHeight="1">
      <c r="A2207" s="5" t="s">
        <v>2164</v>
      </c>
      <c r="B2207" s="4">
        <v>2.0</v>
      </c>
      <c r="C2207" s="4"/>
    </row>
    <row r="2208" ht="15.75" customHeight="1">
      <c r="A2208" s="5" t="s">
        <v>2165</v>
      </c>
      <c r="B2208" s="4">
        <v>2.0</v>
      </c>
      <c r="C2208" s="4"/>
    </row>
    <row r="2209" ht="15.75" customHeight="1">
      <c r="A2209" s="5" t="s">
        <v>2166</v>
      </c>
      <c r="B2209" s="4">
        <v>2.0</v>
      </c>
      <c r="C2209" s="4"/>
    </row>
    <row r="2210" ht="15.75" customHeight="1">
      <c r="A2210" s="5" t="s">
        <v>2167</v>
      </c>
      <c r="B2210" s="4">
        <v>1.0</v>
      </c>
      <c r="C2210" s="4"/>
    </row>
    <row r="2211" ht="15.75" customHeight="1">
      <c r="A2211" s="5" t="s">
        <v>2168</v>
      </c>
      <c r="B2211" s="4">
        <v>2.0</v>
      </c>
      <c r="C2211" s="4"/>
    </row>
    <row r="2212" ht="15.75" customHeight="1">
      <c r="A2212" s="5" t="s">
        <v>2169</v>
      </c>
      <c r="B2212" s="4">
        <v>2.0</v>
      </c>
      <c r="C2212" s="4"/>
    </row>
    <row r="2213" ht="15.75" customHeight="1">
      <c r="A2213" s="5" t="s">
        <v>2170</v>
      </c>
      <c r="B2213" s="4">
        <v>2.0</v>
      </c>
      <c r="C2213" s="4"/>
    </row>
    <row r="2214" ht="15.75" customHeight="1">
      <c r="A2214" s="5" t="s">
        <v>2171</v>
      </c>
      <c r="B2214" s="4">
        <v>2.0</v>
      </c>
      <c r="C2214" s="4"/>
    </row>
    <row r="2215" ht="15.75" customHeight="1">
      <c r="A2215" s="5" t="s">
        <v>2172</v>
      </c>
      <c r="B2215" s="4">
        <v>2.0</v>
      </c>
      <c r="C2215" s="4"/>
    </row>
    <row r="2216" ht="15.75" customHeight="1">
      <c r="A2216" s="5" t="s">
        <v>2173</v>
      </c>
      <c r="B2216" s="4">
        <v>0.0</v>
      </c>
      <c r="C2216" s="4"/>
    </row>
    <row r="2217" ht="15.75" customHeight="1">
      <c r="A2217" s="5" t="s">
        <v>2174</v>
      </c>
      <c r="B2217" s="4">
        <v>0.0</v>
      </c>
      <c r="C2217" s="4"/>
    </row>
    <row r="2218" ht="15.75" customHeight="1">
      <c r="A2218" s="5" t="s">
        <v>2175</v>
      </c>
      <c r="B2218" s="4">
        <v>0.0</v>
      </c>
      <c r="C2218" s="4"/>
    </row>
    <row r="2219" ht="15.75" customHeight="1">
      <c r="A2219" s="5" t="s">
        <v>2176</v>
      </c>
      <c r="B2219" s="4">
        <v>0.0</v>
      </c>
      <c r="C2219" s="4"/>
    </row>
    <row r="2220" ht="15.75" customHeight="1">
      <c r="A2220" s="5" t="s">
        <v>2177</v>
      </c>
      <c r="B2220" s="4">
        <v>0.0</v>
      </c>
      <c r="C2220" s="4"/>
    </row>
    <row r="2221" ht="15.75" customHeight="1">
      <c r="A2221" s="5" t="s">
        <v>2178</v>
      </c>
      <c r="B2221" s="4">
        <v>1.0</v>
      </c>
      <c r="C2221" s="4"/>
    </row>
    <row r="2222" ht="15.75" customHeight="1">
      <c r="A2222" s="5" t="s">
        <v>2179</v>
      </c>
      <c r="B2222" s="4">
        <v>2.0</v>
      </c>
      <c r="C2222" s="4"/>
    </row>
    <row r="2223" ht="15.75" customHeight="1">
      <c r="A2223" s="5" t="s">
        <v>2180</v>
      </c>
      <c r="B2223" s="4">
        <v>1.0</v>
      </c>
      <c r="C2223" s="4"/>
    </row>
    <row r="2224" ht="15.75" customHeight="1">
      <c r="A2224" s="5" t="s">
        <v>2181</v>
      </c>
      <c r="B2224" s="4">
        <v>0.0</v>
      </c>
      <c r="C2224" s="4"/>
    </row>
    <row r="2225" ht="15.75" customHeight="1">
      <c r="A2225" s="5" t="s">
        <v>2182</v>
      </c>
      <c r="B2225" s="4">
        <v>0.0</v>
      </c>
      <c r="C2225" s="4"/>
    </row>
    <row r="2226" ht="15.75" customHeight="1">
      <c r="A2226" s="2" t="s">
        <v>2183</v>
      </c>
      <c r="B2226" s="4">
        <v>2.0</v>
      </c>
      <c r="C2226" s="4"/>
    </row>
    <row r="2227" ht="15.75" customHeight="1">
      <c r="A2227" s="5" t="s">
        <v>2184</v>
      </c>
      <c r="B2227" s="4">
        <v>2.0</v>
      </c>
      <c r="C2227" s="4"/>
    </row>
    <row r="2228" ht="15.75" customHeight="1">
      <c r="A2228" s="5" t="s">
        <v>2185</v>
      </c>
      <c r="B2228" s="4">
        <v>0.0</v>
      </c>
      <c r="C2228" s="4"/>
    </row>
    <row r="2229" ht="15.75" customHeight="1">
      <c r="A2229" s="5" t="s">
        <v>2186</v>
      </c>
      <c r="B2229" s="4">
        <v>0.0</v>
      </c>
      <c r="C2229" s="4"/>
    </row>
    <row r="2230" ht="15.75" customHeight="1">
      <c r="A2230" s="5" t="s">
        <v>2187</v>
      </c>
      <c r="B2230" s="4">
        <v>2.0</v>
      </c>
      <c r="C2230" s="4"/>
    </row>
    <row r="2231" ht="15.75" customHeight="1">
      <c r="A2231" s="5" t="s">
        <v>2188</v>
      </c>
      <c r="B2231" s="4">
        <v>2.0</v>
      </c>
      <c r="C2231" s="4"/>
    </row>
    <row r="2232" ht="15.75" customHeight="1">
      <c r="A2232" s="5" t="s">
        <v>2189</v>
      </c>
      <c r="B2232" s="4">
        <v>1.0</v>
      </c>
      <c r="C2232" s="4"/>
    </row>
    <row r="2233" ht="15.75" customHeight="1">
      <c r="A2233" s="5" t="s">
        <v>2190</v>
      </c>
      <c r="B2233" s="4">
        <v>1.0</v>
      </c>
      <c r="C2233" s="4"/>
    </row>
    <row r="2234" ht="15.75" customHeight="1">
      <c r="A2234" s="5" t="s">
        <v>2191</v>
      </c>
      <c r="B2234" s="4">
        <v>1.0</v>
      </c>
      <c r="C2234" s="4"/>
    </row>
    <row r="2235" ht="15.75" customHeight="1">
      <c r="A2235" s="5" t="s">
        <v>2192</v>
      </c>
      <c r="B2235" s="4">
        <v>1.0</v>
      </c>
      <c r="C2235" s="4"/>
    </row>
    <row r="2236" ht="15.75" customHeight="1">
      <c r="A2236" s="5" t="s">
        <v>2193</v>
      </c>
      <c r="B2236" s="4">
        <v>2.0</v>
      </c>
      <c r="C2236" s="4"/>
    </row>
    <row r="2237" ht="15.75" customHeight="1">
      <c r="A2237" s="2" t="s">
        <v>2194</v>
      </c>
      <c r="B2237" s="4">
        <v>1.0</v>
      </c>
      <c r="C2237" s="4"/>
    </row>
    <row r="2238" ht="15.75" customHeight="1">
      <c r="A2238" s="5" t="s">
        <v>2195</v>
      </c>
      <c r="B2238" s="4">
        <v>1.0</v>
      </c>
      <c r="C2238" s="4"/>
    </row>
    <row r="2239" ht="15.75" customHeight="1">
      <c r="A2239" s="5" t="s">
        <v>2196</v>
      </c>
      <c r="B2239" s="4">
        <v>1.0</v>
      </c>
      <c r="C2239" s="4"/>
    </row>
    <row r="2240" ht="15.75" customHeight="1">
      <c r="A2240" s="5" t="s">
        <v>2197</v>
      </c>
      <c r="B2240" s="4">
        <v>2.0</v>
      </c>
      <c r="C2240" s="4"/>
    </row>
    <row r="2241" ht="15.75" customHeight="1">
      <c r="A2241" s="5" t="s">
        <v>2198</v>
      </c>
      <c r="B2241" s="4">
        <v>0.0</v>
      </c>
      <c r="C2241" s="4"/>
    </row>
    <row r="2242" ht="15.75" customHeight="1">
      <c r="A2242" s="5" t="s">
        <v>2199</v>
      </c>
      <c r="B2242" s="4">
        <v>2.0</v>
      </c>
      <c r="C2242" s="4"/>
    </row>
    <row r="2243" ht="15.75" customHeight="1">
      <c r="A2243" s="5" t="s">
        <v>2200</v>
      </c>
      <c r="B2243" s="4">
        <v>1.0</v>
      </c>
      <c r="C2243" s="4"/>
    </row>
    <row r="2244" ht="15.75" customHeight="1">
      <c r="A2244" s="5" t="s">
        <v>2201</v>
      </c>
      <c r="B2244" s="4">
        <v>1.0</v>
      </c>
      <c r="C2244" s="4"/>
    </row>
    <row r="2245" ht="15.75" customHeight="1">
      <c r="A2245" s="5" t="s">
        <v>2202</v>
      </c>
      <c r="B2245" s="4">
        <v>1.0</v>
      </c>
      <c r="C2245" s="4"/>
    </row>
    <row r="2246" ht="15.75" customHeight="1">
      <c r="A2246" s="5" t="s">
        <v>2203</v>
      </c>
      <c r="B2246" s="4">
        <v>0.0</v>
      </c>
      <c r="C2246" s="4"/>
    </row>
    <row r="2247" ht="15.75" customHeight="1">
      <c r="A2247" s="2" t="s">
        <v>2204</v>
      </c>
      <c r="B2247" s="4">
        <v>0.0</v>
      </c>
      <c r="C2247" s="4"/>
    </row>
    <row r="2248" ht="15.75" customHeight="1">
      <c r="A2248" s="5" t="s">
        <v>2205</v>
      </c>
      <c r="B2248" s="4">
        <v>0.0</v>
      </c>
      <c r="C2248" s="4"/>
    </row>
    <row r="2249" ht="15.75" customHeight="1">
      <c r="A2249" s="5" t="s">
        <v>2206</v>
      </c>
      <c r="B2249" s="4">
        <v>1.0</v>
      </c>
      <c r="C2249" s="4"/>
    </row>
    <row r="2250" ht="15.75" customHeight="1">
      <c r="A2250" s="5" t="s">
        <v>2207</v>
      </c>
      <c r="B2250" s="4">
        <v>1.0</v>
      </c>
      <c r="C2250" s="4"/>
    </row>
    <row r="2251" ht="15.75" customHeight="1">
      <c r="A2251" s="5" t="s">
        <v>2208</v>
      </c>
      <c r="B2251" s="4">
        <v>0.0</v>
      </c>
      <c r="C2251" s="4"/>
    </row>
    <row r="2252" ht="15.75" customHeight="1">
      <c r="A2252" s="5" t="s">
        <v>2209</v>
      </c>
      <c r="B2252" s="4">
        <v>2.0</v>
      </c>
      <c r="C2252" s="4"/>
    </row>
    <row r="2253" ht="15.75" customHeight="1">
      <c r="A2253" s="5" t="s">
        <v>2210</v>
      </c>
      <c r="B2253" s="4">
        <v>0.0</v>
      </c>
      <c r="C2253" s="4"/>
    </row>
    <row r="2254" ht="15.75" customHeight="1">
      <c r="A2254" s="5" t="s">
        <v>2211</v>
      </c>
      <c r="B2254" s="4">
        <v>0.0</v>
      </c>
      <c r="C2254" s="4"/>
    </row>
    <row r="2255" ht="15.75" customHeight="1">
      <c r="A2255" s="5" t="s">
        <v>2212</v>
      </c>
      <c r="B2255" s="4">
        <v>0.0</v>
      </c>
      <c r="C2255" s="4"/>
    </row>
    <row r="2256" ht="15.75" customHeight="1">
      <c r="A2256" s="5" t="s">
        <v>2213</v>
      </c>
      <c r="B2256" s="4">
        <v>0.0</v>
      </c>
      <c r="C2256" s="4"/>
    </row>
    <row r="2257" ht="15.75" customHeight="1">
      <c r="A2257" s="5" t="s">
        <v>2214</v>
      </c>
      <c r="B2257" s="4">
        <v>0.0</v>
      </c>
      <c r="C2257" s="4"/>
    </row>
    <row r="2258" ht="15.75" customHeight="1">
      <c r="A2258" s="2" t="s">
        <v>2215</v>
      </c>
      <c r="B2258" s="4">
        <v>0.0</v>
      </c>
      <c r="C2258" s="4"/>
    </row>
    <row r="2259" ht="15.75" customHeight="1">
      <c r="A2259" s="5" t="s">
        <v>2216</v>
      </c>
      <c r="B2259" s="4">
        <v>0.0</v>
      </c>
      <c r="C2259" s="4"/>
    </row>
    <row r="2260" ht="15.75" customHeight="1">
      <c r="A2260" s="5" t="s">
        <v>2217</v>
      </c>
      <c r="B2260" s="4">
        <v>0.0</v>
      </c>
      <c r="C2260" s="4"/>
    </row>
    <row r="2261" ht="15.75" customHeight="1">
      <c r="A2261" s="5" t="s">
        <v>2218</v>
      </c>
      <c r="B2261" s="4">
        <v>0.0</v>
      </c>
      <c r="C2261" s="4"/>
    </row>
    <row r="2262" ht="15.75" customHeight="1">
      <c r="A2262" s="5" t="s">
        <v>2219</v>
      </c>
      <c r="B2262" s="4">
        <v>1.0</v>
      </c>
      <c r="C2262" s="4"/>
    </row>
    <row r="2263" ht="15.75" customHeight="1">
      <c r="A2263" s="5" t="s">
        <v>2220</v>
      </c>
      <c r="B2263" s="4">
        <v>0.0</v>
      </c>
      <c r="C2263" s="4"/>
    </row>
    <row r="2264" ht="15.75" customHeight="1">
      <c r="A2264" s="5" t="s">
        <v>2221</v>
      </c>
      <c r="B2264" s="4">
        <v>0.0</v>
      </c>
      <c r="C2264" s="4"/>
    </row>
    <row r="2265" ht="15.75" customHeight="1">
      <c r="A2265" s="5" t="s">
        <v>2222</v>
      </c>
      <c r="B2265" s="4">
        <v>0.0</v>
      </c>
      <c r="C2265" s="4"/>
    </row>
    <row r="2266" ht="15.75" customHeight="1">
      <c r="A2266" s="5" t="s">
        <v>2223</v>
      </c>
      <c r="B2266" s="4">
        <v>1.0</v>
      </c>
      <c r="C2266" s="4"/>
    </row>
    <row r="2267" ht="15.75" customHeight="1">
      <c r="A2267" s="5" t="s">
        <v>2224</v>
      </c>
      <c r="B2267" s="4">
        <v>0.0</v>
      </c>
      <c r="C2267" s="4"/>
    </row>
    <row r="2268" ht="15.75" customHeight="1">
      <c r="A2268" s="5" t="s">
        <v>2225</v>
      </c>
      <c r="B2268" s="4">
        <v>0.0</v>
      </c>
      <c r="C2268" s="4"/>
    </row>
    <row r="2269" ht="15.75" customHeight="1">
      <c r="A2269" s="5" t="s">
        <v>2226</v>
      </c>
      <c r="B2269" s="4">
        <v>0.0</v>
      </c>
      <c r="C2269" s="4"/>
    </row>
    <row r="2270" ht="15.75" customHeight="1">
      <c r="A2270" s="5" t="s">
        <v>2227</v>
      </c>
      <c r="B2270" s="4">
        <v>0.0</v>
      </c>
      <c r="C2270" s="4"/>
    </row>
    <row r="2271" ht="15.75" customHeight="1">
      <c r="A2271" s="5" t="s">
        <v>2228</v>
      </c>
      <c r="B2271" s="4">
        <v>2.0</v>
      </c>
      <c r="C2271" s="4"/>
    </row>
    <row r="2272" ht="15.75" customHeight="1">
      <c r="A2272" s="2" t="s">
        <v>2229</v>
      </c>
      <c r="B2272" s="4">
        <v>0.0</v>
      </c>
      <c r="C2272" s="4"/>
    </row>
    <row r="2273" ht="15.75" customHeight="1">
      <c r="A2273" s="5" t="s">
        <v>2230</v>
      </c>
      <c r="B2273" s="4">
        <v>2.0</v>
      </c>
      <c r="C2273" s="4"/>
    </row>
    <row r="2274" ht="15.75" customHeight="1">
      <c r="A2274" s="5" t="s">
        <v>2231</v>
      </c>
      <c r="B2274" s="4">
        <v>0.0</v>
      </c>
      <c r="C2274" s="4"/>
    </row>
    <row r="2275" ht="15.75" customHeight="1">
      <c r="A2275" s="2" t="s">
        <v>2232</v>
      </c>
      <c r="B2275" s="4">
        <v>0.0</v>
      </c>
      <c r="C2275" s="4"/>
    </row>
    <row r="2276" ht="15.75" customHeight="1">
      <c r="A2276" s="2" t="s">
        <v>2233</v>
      </c>
      <c r="B2276" s="4">
        <v>0.0</v>
      </c>
      <c r="C2276" s="4"/>
    </row>
    <row r="2277" ht="15.75" customHeight="1">
      <c r="A2277" s="2" t="s">
        <v>2234</v>
      </c>
      <c r="B2277" s="4">
        <v>0.0</v>
      </c>
      <c r="C2277" s="4"/>
    </row>
    <row r="2278" ht="15.75" customHeight="1">
      <c r="A2278" s="5" t="s">
        <v>2235</v>
      </c>
      <c r="B2278" s="4">
        <v>0.0</v>
      </c>
      <c r="C2278" s="4"/>
    </row>
    <row r="2279" ht="15.75" customHeight="1">
      <c r="A2279" s="5" t="s">
        <v>2236</v>
      </c>
      <c r="B2279" s="4">
        <v>0.0</v>
      </c>
      <c r="C2279" s="4"/>
    </row>
    <row r="2280" ht="15.75" customHeight="1">
      <c r="A2280" s="5" t="s">
        <v>2237</v>
      </c>
      <c r="B2280" s="4">
        <v>0.0</v>
      </c>
      <c r="C2280" s="4"/>
    </row>
    <row r="2281" ht="15.75" customHeight="1">
      <c r="A2281" s="2" t="s">
        <v>2238</v>
      </c>
      <c r="B2281" s="4">
        <v>0.0</v>
      </c>
      <c r="C2281" s="4"/>
    </row>
    <row r="2282" ht="15.75" customHeight="1">
      <c r="A2282" s="5" t="s">
        <v>2239</v>
      </c>
      <c r="B2282" s="4">
        <v>0.0</v>
      </c>
      <c r="C2282" s="4"/>
    </row>
    <row r="2283" ht="15.75" customHeight="1">
      <c r="A2283" s="5" t="s">
        <v>2240</v>
      </c>
      <c r="B2283" s="4">
        <v>0.0</v>
      </c>
      <c r="C2283" s="4"/>
    </row>
    <row r="2284" ht="15.75" customHeight="1">
      <c r="A2284" s="5" t="s">
        <v>2241</v>
      </c>
      <c r="B2284" s="4">
        <v>0.0</v>
      </c>
      <c r="C2284" s="4"/>
    </row>
    <row r="2285" ht="15.75" customHeight="1">
      <c r="A2285" s="2" t="s">
        <v>2242</v>
      </c>
      <c r="B2285" s="4">
        <v>0.0</v>
      </c>
      <c r="C2285" s="4"/>
    </row>
    <row r="2286" ht="15.75" customHeight="1">
      <c r="A2286" s="5" t="s">
        <v>2243</v>
      </c>
      <c r="B2286" s="4">
        <v>0.0</v>
      </c>
      <c r="C2286" s="4"/>
    </row>
    <row r="2287" ht="15.75" customHeight="1">
      <c r="A2287" s="5" t="s">
        <v>2244</v>
      </c>
      <c r="B2287" s="4">
        <v>1.0</v>
      </c>
      <c r="C2287" s="4"/>
    </row>
    <row r="2288" ht="15.75" customHeight="1">
      <c r="A2288" s="5" t="s">
        <v>2245</v>
      </c>
      <c r="B2288" s="4">
        <v>0.0</v>
      </c>
      <c r="C2288" s="4"/>
    </row>
    <row r="2289" ht="15.75" customHeight="1">
      <c r="A2289" s="5" t="s">
        <v>2246</v>
      </c>
      <c r="B2289" s="4">
        <v>0.0</v>
      </c>
      <c r="C2289" s="4"/>
    </row>
    <row r="2290" ht="15.75" customHeight="1">
      <c r="A2290" s="2" t="s">
        <v>2247</v>
      </c>
      <c r="B2290" s="4">
        <v>1.0</v>
      </c>
      <c r="C2290" s="4"/>
    </row>
    <row r="2291" ht="15.75" customHeight="1">
      <c r="A2291" s="5" t="s">
        <v>2248</v>
      </c>
      <c r="B2291" s="4">
        <v>1.0</v>
      </c>
      <c r="C2291" s="4"/>
    </row>
    <row r="2292" ht="15.75" customHeight="1">
      <c r="A2292" s="5" t="s">
        <v>2249</v>
      </c>
      <c r="B2292" s="4">
        <v>0.0</v>
      </c>
      <c r="C2292" s="4"/>
    </row>
    <row r="2293" ht="15.75" customHeight="1">
      <c r="A2293" s="5" t="s">
        <v>2250</v>
      </c>
      <c r="B2293" s="4">
        <v>0.0</v>
      </c>
      <c r="C2293" s="4"/>
    </row>
    <row r="2294" ht="15.75" customHeight="1">
      <c r="A2294" s="2" t="s">
        <v>2251</v>
      </c>
      <c r="B2294" s="4">
        <v>0.0</v>
      </c>
      <c r="C2294" s="4"/>
    </row>
    <row r="2295" ht="15.75" customHeight="1">
      <c r="A2295" s="5" t="s">
        <v>2252</v>
      </c>
      <c r="B2295" s="4">
        <v>1.0</v>
      </c>
      <c r="C2295" s="4"/>
    </row>
    <row r="2296" ht="15.75" customHeight="1">
      <c r="A2296" s="5" t="s">
        <v>2253</v>
      </c>
      <c r="B2296" s="4">
        <v>0.0</v>
      </c>
      <c r="C2296" s="4"/>
    </row>
    <row r="2297" ht="15.75" customHeight="1">
      <c r="A2297" s="5" t="s">
        <v>2254</v>
      </c>
      <c r="B2297" s="4">
        <v>0.0</v>
      </c>
      <c r="C2297" s="4"/>
    </row>
    <row r="2298" ht="15.75" customHeight="1">
      <c r="A2298" s="5" t="s">
        <v>2255</v>
      </c>
      <c r="B2298" s="4">
        <v>0.0</v>
      </c>
      <c r="C2298" s="4"/>
    </row>
    <row r="2299" ht="15.75" customHeight="1">
      <c r="A2299" s="2" t="s">
        <v>2256</v>
      </c>
      <c r="B2299" s="4">
        <v>0.0</v>
      </c>
      <c r="C2299" s="4"/>
    </row>
    <row r="2300" ht="15.75" customHeight="1">
      <c r="A2300" s="5" t="s">
        <v>2257</v>
      </c>
      <c r="B2300" s="4">
        <v>1.0</v>
      </c>
      <c r="C2300" s="4"/>
    </row>
    <row r="2301" ht="15.75" customHeight="1">
      <c r="A2301" s="5" t="s">
        <v>2258</v>
      </c>
      <c r="B2301" s="4">
        <v>0.0</v>
      </c>
      <c r="C2301" s="4"/>
    </row>
    <row r="2302" ht="15.75" customHeight="1">
      <c r="A2302" s="5" t="s">
        <v>2259</v>
      </c>
      <c r="B2302" s="4">
        <v>0.0</v>
      </c>
      <c r="C2302" s="4"/>
    </row>
    <row r="2303" ht="15.75" customHeight="1">
      <c r="A2303" s="5" t="s">
        <v>2260</v>
      </c>
      <c r="B2303" s="4">
        <v>0.0</v>
      </c>
      <c r="C2303" s="4"/>
    </row>
    <row r="2304" ht="15.75" customHeight="1">
      <c r="A2304" s="5" t="s">
        <v>2261</v>
      </c>
      <c r="B2304" s="4">
        <v>1.0</v>
      </c>
      <c r="C2304" s="4"/>
    </row>
    <row r="2305" ht="15.75" customHeight="1">
      <c r="A2305" s="5" t="s">
        <v>2262</v>
      </c>
      <c r="B2305" s="4">
        <v>1.0</v>
      </c>
      <c r="C2305" s="4"/>
    </row>
    <row r="2306" ht="15.75" customHeight="1">
      <c r="A2306" s="5" t="s">
        <v>2263</v>
      </c>
      <c r="B2306" s="4">
        <v>1.0</v>
      </c>
      <c r="C2306" s="4"/>
    </row>
    <row r="2307" ht="15.75" customHeight="1">
      <c r="A2307" s="5" t="s">
        <v>2264</v>
      </c>
      <c r="B2307" s="4">
        <v>1.0</v>
      </c>
      <c r="C2307" s="4"/>
    </row>
    <row r="2308" ht="15.75" customHeight="1">
      <c r="A2308" s="5" t="s">
        <v>2265</v>
      </c>
      <c r="B2308" s="4">
        <v>0.0</v>
      </c>
      <c r="C2308" s="4"/>
    </row>
    <row r="2309" ht="15.75" customHeight="1">
      <c r="A2309" s="5" t="s">
        <v>2266</v>
      </c>
      <c r="B2309" s="4">
        <v>0.0</v>
      </c>
      <c r="C2309" s="4"/>
    </row>
    <row r="2310" ht="15.75" customHeight="1">
      <c r="A2310" s="5" t="s">
        <v>2267</v>
      </c>
      <c r="B2310" s="4">
        <v>0.0</v>
      </c>
      <c r="C2310" s="4"/>
    </row>
    <row r="2311" ht="15.75" customHeight="1">
      <c r="A2311" s="5" t="s">
        <v>2268</v>
      </c>
      <c r="B2311" s="4">
        <v>0.0</v>
      </c>
      <c r="C2311" s="4"/>
    </row>
    <row r="2312" ht="15.75" customHeight="1">
      <c r="A2312" s="5" t="s">
        <v>2269</v>
      </c>
      <c r="B2312" s="4">
        <v>1.0</v>
      </c>
      <c r="C2312" s="4"/>
    </row>
    <row r="2313" ht="15.75" customHeight="1">
      <c r="A2313" s="5" t="s">
        <v>2270</v>
      </c>
      <c r="B2313" s="4">
        <v>0.0</v>
      </c>
      <c r="C2313" s="4"/>
    </row>
    <row r="2314" ht="15.75" customHeight="1">
      <c r="A2314" s="5" t="s">
        <v>2271</v>
      </c>
      <c r="B2314" s="4">
        <v>0.0</v>
      </c>
      <c r="C2314" s="4"/>
    </row>
    <row r="2315" ht="15.75" customHeight="1">
      <c r="A2315" s="5" t="s">
        <v>2272</v>
      </c>
      <c r="B2315" s="4">
        <v>0.0</v>
      </c>
      <c r="C2315" s="4"/>
    </row>
    <row r="2316" ht="15.75" customHeight="1">
      <c r="A2316" s="5" t="s">
        <v>2273</v>
      </c>
      <c r="B2316" s="4">
        <v>0.0</v>
      </c>
      <c r="C2316" s="4"/>
    </row>
    <row r="2317" ht="15.75" customHeight="1">
      <c r="A2317" s="2" t="s">
        <v>2274</v>
      </c>
      <c r="B2317" s="4">
        <v>0.0</v>
      </c>
      <c r="C2317" s="4"/>
    </row>
    <row r="2318" ht="15.75" customHeight="1">
      <c r="A2318" s="5" t="s">
        <v>2275</v>
      </c>
      <c r="B2318" s="4">
        <v>0.0</v>
      </c>
      <c r="C2318" s="4"/>
    </row>
    <row r="2319" ht="15.75" customHeight="1">
      <c r="A2319" s="5" t="s">
        <v>2276</v>
      </c>
      <c r="B2319" s="4">
        <v>1.0</v>
      </c>
      <c r="C2319" s="4"/>
    </row>
    <row r="2320" ht="15.75" customHeight="1">
      <c r="A2320" s="5" t="s">
        <v>2277</v>
      </c>
      <c r="B2320" s="4">
        <v>0.0</v>
      </c>
      <c r="C2320" s="4"/>
    </row>
    <row r="2321" ht="15.75" customHeight="1">
      <c r="A2321" s="2" t="s">
        <v>2278</v>
      </c>
      <c r="B2321" s="4">
        <v>1.0</v>
      </c>
      <c r="C2321" s="4"/>
    </row>
    <row r="2322" ht="15.75" customHeight="1">
      <c r="A2322" s="5" t="s">
        <v>2279</v>
      </c>
      <c r="B2322" s="4">
        <v>0.0</v>
      </c>
      <c r="C2322" s="4"/>
    </row>
    <row r="2323" ht="15.75" customHeight="1">
      <c r="A2323" s="2" t="s">
        <v>2280</v>
      </c>
      <c r="B2323" s="4">
        <v>1.0</v>
      </c>
      <c r="C2323" s="4"/>
    </row>
    <row r="2324" ht="15.75" customHeight="1">
      <c r="A2324" s="5" t="s">
        <v>2281</v>
      </c>
      <c r="B2324" s="4">
        <v>0.0</v>
      </c>
      <c r="C2324" s="4"/>
    </row>
    <row r="2325" ht="15.75" customHeight="1">
      <c r="A2325" s="5" t="s">
        <v>2282</v>
      </c>
      <c r="B2325" s="4">
        <v>0.0</v>
      </c>
      <c r="C2325" s="4"/>
    </row>
    <row r="2326" ht="15.75" customHeight="1">
      <c r="A2326" s="2" t="s">
        <v>2283</v>
      </c>
      <c r="B2326" s="4">
        <v>1.0</v>
      </c>
      <c r="C2326" s="4"/>
    </row>
    <row r="2327" ht="15.75" customHeight="1">
      <c r="A2327" s="5" t="s">
        <v>2284</v>
      </c>
      <c r="B2327" s="4">
        <v>1.0</v>
      </c>
      <c r="C2327" s="4"/>
    </row>
    <row r="2328" ht="15.75" customHeight="1">
      <c r="A2328" s="5" t="s">
        <v>2285</v>
      </c>
      <c r="B2328" s="4">
        <v>0.0</v>
      </c>
      <c r="C2328" s="4"/>
    </row>
    <row r="2329" ht="15.75" customHeight="1">
      <c r="A2329" s="6" t="s">
        <v>2286</v>
      </c>
      <c r="B2329" s="4">
        <v>2.0</v>
      </c>
      <c r="C2329" s="4"/>
    </row>
    <row r="2330" ht="15.75" customHeight="1">
      <c r="A2330" s="5" t="s">
        <v>2287</v>
      </c>
      <c r="B2330" s="4">
        <v>0.0</v>
      </c>
      <c r="C2330" s="4"/>
    </row>
    <row r="2331" ht="15.75" customHeight="1">
      <c r="A2331" s="5" t="s">
        <v>2288</v>
      </c>
      <c r="B2331" s="4">
        <v>0.0</v>
      </c>
      <c r="C2331" s="4"/>
    </row>
    <row r="2332" ht="15.75" customHeight="1">
      <c r="A2332" s="2" t="s">
        <v>2289</v>
      </c>
      <c r="B2332" s="4">
        <v>0.0</v>
      </c>
      <c r="C2332" s="4"/>
    </row>
    <row r="2333" ht="15.75" customHeight="1">
      <c r="A2333" s="2" t="s">
        <v>1311</v>
      </c>
      <c r="B2333" s="4">
        <v>1.0</v>
      </c>
      <c r="C2333" s="4"/>
    </row>
    <row r="2334" ht="15.75" customHeight="1">
      <c r="A2334" s="2" t="s">
        <v>2290</v>
      </c>
      <c r="B2334" s="4">
        <v>2.0</v>
      </c>
      <c r="C2334" s="4"/>
    </row>
    <row r="2335" ht="15.75" customHeight="1">
      <c r="A2335" s="2" t="s">
        <v>2291</v>
      </c>
      <c r="B2335" s="4">
        <v>2.0</v>
      </c>
      <c r="C2335" s="4"/>
    </row>
    <row r="2336" ht="15.75" customHeight="1">
      <c r="A2336" s="2" t="s">
        <v>2292</v>
      </c>
      <c r="B2336" s="4">
        <v>2.0</v>
      </c>
      <c r="C2336" s="4"/>
    </row>
    <row r="2337" ht="15.75" customHeight="1">
      <c r="A2337" s="5" t="s">
        <v>2293</v>
      </c>
      <c r="B2337" s="4">
        <v>1.0</v>
      </c>
      <c r="C2337" s="4"/>
    </row>
    <row r="2338" ht="15.75" customHeight="1">
      <c r="A2338" s="5" t="s">
        <v>2294</v>
      </c>
      <c r="B2338" s="4">
        <v>1.0</v>
      </c>
      <c r="C2338" s="4"/>
    </row>
    <row r="2339" ht="15.75" customHeight="1">
      <c r="A2339" s="5" t="s">
        <v>2295</v>
      </c>
      <c r="B2339" s="4">
        <v>1.0</v>
      </c>
      <c r="C2339" s="4"/>
    </row>
    <row r="2340" ht="15.75" customHeight="1">
      <c r="A2340" s="5" t="s">
        <v>2296</v>
      </c>
      <c r="B2340" s="4">
        <v>1.0</v>
      </c>
      <c r="C2340" s="4"/>
    </row>
    <row r="2341" ht="15.75" customHeight="1">
      <c r="A2341" s="5" t="s">
        <v>2297</v>
      </c>
      <c r="B2341" s="4">
        <v>0.0</v>
      </c>
      <c r="C2341" s="4"/>
    </row>
    <row r="2342" ht="15.75" customHeight="1">
      <c r="A2342" s="5" t="s">
        <v>2298</v>
      </c>
      <c r="B2342" s="4">
        <v>0.0</v>
      </c>
      <c r="C2342" s="4"/>
    </row>
    <row r="2343" ht="15.75" customHeight="1">
      <c r="A2343" s="2" t="s">
        <v>2299</v>
      </c>
      <c r="B2343" s="4">
        <v>1.0</v>
      </c>
      <c r="C2343" s="4"/>
    </row>
    <row r="2344" ht="15.75" customHeight="1">
      <c r="A2344" s="5" t="s">
        <v>2300</v>
      </c>
      <c r="B2344" s="4">
        <v>1.0</v>
      </c>
      <c r="C2344" s="4"/>
    </row>
    <row r="2345" ht="15.75" customHeight="1">
      <c r="A2345" s="5" t="s">
        <v>2301</v>
      </c>
      <c r="B2345" s="4">
        <v>1.0</v>
      </c>
      <c r="C2345" s="4"/>
    </row>
    <row r="2346" ht="15.75" customHeight="1">
      <c r="A2346" s="5" t="s">
        <v>2302</v>
      </c>
      <c r="B2346" s="4">
        <v>1.0</v>
      </c>
      <c r="C2346" s="4"/>
    </row>
    <row r="2347" ht="15.75" customHeight="1">
      <c r="A2347" s="5" t="s">
        <v>2303</v>
      </c>
      <c r="B2347" s="4">
        <v>1.0</v>
      </c>
      <c r="C2347" s="4"/>
    </row>
    <row r="2348" ht="15.75" customHeight="1">
      <c r="A2348" s="5" t="s">
        <v>2304</v>
      </c>
      <c r="B2348" s="4">
        <v>1.0</v>
      </c>
      <c r="C2348" s="4"/>
    </row>
    <row r="2349" ht="15.75" customHeight="1">
      <c r="A2349" s="5" t="s">
        <v>2305</v>
      </c>
      <c r="B2349" s="4">
        <v>1.0</v>
      </c>
      <c r="C2349" s="4"/>
    </row>
    <row r="2350" ht="15.75" customHeight="1">
      <c r="A2350" s="5" t="s">
        <v>2306</v>
      </c>
      <c r="B2350" s="4">
        <v>0.0</v>
      </c>
      <c r="C2350" s="4"/>
    </row>
    <row r="2351" ht="15.75" customHeight="1">
      <c r="A2351" s="5" t="s">
        <v>2307</v>
      </c>
      <c r="B2351" s="4">
        <v>1.0</v>
      </c>
      <c r="C2351" s="4"/>
    </row>
    <row r="2352" ht="15.75" customHeight="1">
      <c r="A2352" s="5" t="s">
        <v>2308</v>
      </c>
      <c r="B2352" s="4">
        <v>1.0</v>
      </c>
      <c r="C2352" s="4"/>
    </row>
    <row r="2353" ht="15.75" customHeight="1">
      <c r="A2353" s="5" t="s">
        <v>2309</v>
      </c>
      <c r="B2353" s="4">
        <v>2.0</v>
      </c>
      <c r="C2353" s="4"/>
    </row>
    <row r="2354" ht="15.75" customHeight="1">
      <c r="A2354" s="5" t="s">
        <v>2310</v>
      </c>
      <c r="B2354" s="4">
        <v>1.0</v>
      </c>
      <c r="C2354" s="4"/>
    </row>
    <row r="2355" ht="15.75" customHeight="1">
      <c r="A2355" s="5" t="s">
        <v>2311</v>
      </c>
      <c r="B2355" s="4">
        <v>2.0</v>
      </c>
      <c r="C2355" s="4"/>
    </row>
    <row r="2356" ht="15.75" customHeight="1">
      <c r="A2356" s="5" t="s">
        <v>2312</v>
      </c>
      <c r="B2356" s="4">
        <v>0.0</v>
      </c>
      <c r="C2356" s="4"/>
    </row>
    <row r="2357" ht="15.75" customHeight="1">
      <c r="A2357" s="5" t="s">
        <v>2313</v>
      </c>
      <c r="B2357" s="4">
        <v>1.0</v>
      </c>
      <c r="C2357" s="4"/>
    </row>
    <row r="2358" ht="15.75" customHeight="1">
      <c r="A2358" s="5" t="s">
        <v>2314</v>
      </c>
      <c r="B2358" s="4">
        <v>0.0</v>
      </c>
      <c r="C2358" s="4"/>
    </row>
    <row r="2359" ht="15.75" customHeight="1">
      <c r="A2359" s="5" t="s">
        <v>2315</v>
      </c>
      <c r="B2359" s="4">
        <v>1.0</v>
      </c>
      <c r="C2359" s="4"/>
    </row>
    <row r="2360" ht="15.75" customHeight="1">
      <c r="A2360" s="5" t="s">
        <v>2316</v>
      </c>
      <c r="B2360" s="4">
        <v>1.0</v>
      </c>
      <c r="C2360" s="4"/>
    </row>
    <row r="2361" ht="15.75" customHeight="1">
      <c r="A2361" s="5" t="s">
        <v>2317</v>
      </c>
      <c r="B2361" s="4">
        <v>1.0</v>
      </c>
      <c r="C2361" s="4"/>
    </row>
    <row r="2362" ht="15.75" customHeight="1">
      <c r="A2362" s="5" t="s">
        <v>2318</v>
      </c>
      <c r="B2362" s="4">
        <v>1.0</v>
      </c>
      <c r="C2362" s="4"/>
    </row>
    <row r="2363" ht="15.75" customHeight="1">
      <c r="A2363" s="5" t="s">
        <v>2319</v>
      </c>
      <c r="B2363" s="4">
        <v>0.0</v>
      </c>
      <c r="C2363" s="4"/>
    </row>
    <row r="2364" ht="15.75" customHeight="1">
      <c r="A2364" s="5" t="s">
        <v>2320</v>
      </c>
      <c r="B2364" s="4">
        <v>1.0</v>
      </c>
      <c r="C2364" s="4"/>
    </row>
    <row r="2365" ht="15.75" customHeight="1">
      <c r="A2365" s="5" t="s">
        <v>2321</v>
      </c>
      <c r="B2365" s="4">
        <v>1.0</v>
      </c>
      <c r="C2365" s="4"/>
    </row>
    <row r="2366" ht="15.75" customHeight="1">
      <c r="A2366" s="5" t="s">
        <v>2322</v>
      </c>
      <c r="B2366" s="4">
        <v>0.0</v>
      </c>
      <c r="C2366" s="4"/>
    </row>
    <row r="2367" ht="15.75" customHeight="1">
      <c r="A2367" s="5" t="s">
        <v>2323</v>
      </c>
      <c r="B2367" s="4">
        <v>1.0</v>
      </c>
      <c r="C2367" s="4"/>
    </row>
    <row r="2368" ht="15.75" customHeight="1">
      <c r="A2368" s="5" t="s">
        <v>2324</v>
      </c>
      <c r="B2368" s="4">
        <v>1.0</v>
      </c>
      <c r="C2368" s="4"/>
    </row>
    <row r="2369" ht="15.75" customHeight="1">
      <c r="A2369" s="5" t="s">
        <v>2325</v>
      </c>
      <c r="B2369" s="4">
        <v>1.0</v>
      </c>
      <c r="C2369" s="4"/>
    </row>
    <row r="2370" ht="15.75" customHeight="1">
      <c r="A2370" s="5" t="s">
        <v>2326</v>
      </c>
      <c r="B2370" s="4">
        <v>1.0</v>
      </c>
      <c r="C2370" s="4"/>
    </row>
    <row r="2371" ht="15.75" customHeight="1">
      <c r="A2371" s="5" t="s">
        <v>2327</v>
      </c>
      <c r="B2371" s="4">
        <v>1.0</v>
      </c>
      <c r="C2371" s="4"/>
    </row>
    <row r="2372" ht="15.75" customHeight="1">
      <c r="A2372" s="5" t="s">
        <v>2328</v>
      </c>
      <c r="B2372" s="4">
        <v>1.0</v>
      </c>
      <c r="C2372" s="4"/>
    </row>
    <row r="2373" ht="15.75" customHeight="1">
      <c r="A2373" s="5" t="s">
        <v>2329</v>
      </c>
      <c r="B2373" s="4">
        <v>1.0</v>
      </c>
      <c r="C2373" s="4"/>
    </row>
    <row r="2374" ht="15.75" customHeight="1">
      <c r="A2374" s="5" t="s">
        <v>2330</v>
      </c>
      <c r="B2374" s="4">
        <v>1.0</v>
      </c>
      <c r="C2374" s="4"/>
    </row>
    <row r="2375" ht="15.75" customHeight="1">
      <c r="A2375" s="5" t="s">
        <v>2331</v>
      </c>
      <c r="B2375" s="4">
        <v>1.0</v>
      </c>
      <c r="C2375" s="4"/>
    </row>
    <row r="2376" ht="15.75" customHeight="1">
      <c r="A2376" s="5" t="s">
        <v>2332</v>
      </c>
      <c r="B2376" s="4">
        <v>2.0</v>
      </c>
      <c r="C2376" s="4"/>
    </row>
    <row r="2377" ht="15.75" customHeight="1">
      <c r="A2377" s="5" t="s">
        <v>2333</v>
      </c>
      <c r="B2377" s="4">
        <v>0.0</v>
      </c>
      <c r="C2377" s="4"/>
    </row>
    <row r="2378" ht="15.75" customHeight="1">
      <c r="A2378" s="5" t="s">
        <v>2334</v>
      </c>
      <c r="B2378" s="4">
        <v>1.0</v>
      </c>
      <c r="C2378" s="4"/>
    </row>
    <row r="2379" ht="15.75" customHeight="1">
      <c r="A2379" s="5" t="s">
        <v>2335</v>
      </c>
      <c r="B2379" s="4">
        <v>1.0</v>
      </c>
      <c r="C2379" s="4"/>
    </row>
    <row r="2380" ht="15.75" customHeight="1">
      <c r="A2380" s="5" t="s">
        <v>2336</v>
      </c>
      <c r="B2380" s="4">
        <v>1.0</v>
      </c>
      <c r="C2380" s="4"/>
    </row>
    <row r="2381" ht="15.75" customHeight="1">
      <c r="A2381" s="5" t="s">
        <v>2337</v>
      </c>
      <c r="B2381" s="4">
        <v>1.0</v>
      </c>
      <c r="C2381" s="4"/>
    </row>
    <row r="2382" ht="15.75" customHeight="1">
      <c r="A2382" s="5" t="s">
        <v>2338</v>
      </c>
      <c r="B2382" s="4">
        <v>1.0</v>
      </c>
      <c r="C2382" s="4"/>
    </row>
    <row r="2383" ht="15.75" customHeight="1">
      <c r="A2383" s="5" t="s">
        <v>2339</v>
      </c>
      <c r="B2383" s="4">
        <v>1.0</v>
      </c>
      <c r="C2383" s="4"/>
    </row>
    <row r="2384" ht="15.75" customHeight="1">
      <c r="A2384" s="5" t="s">
        <v>2340</v>
      </c>
      <c r="B2384" s="4">
        <v>1.0</v>
      </c>
      <c r="C2384" s="4"/>
    </row>
    <row r="2385" ht="15.75" customHeight="1">
      <c r="A2385" s="5" t="s">
        <v>2341</v>
      </c>
      <c r="B2385" s="4">
        <v>1.0</v>
      </c>
      <c r="C2385" s="4"/>
    </row>
    <row r="2386" ht="15.75" customHeight="1">
      <c r="A2386" s="5" t="s">
        <v>2342</v>
      </c>
      <c r="B2386" s="4">
        <v>1.0</v>
      </c>
      <c r="C2386" s="4"/>
    </row>
    <row r="2387" ht="15.75" customHeight="1">
      <c r="A2387" s="5" t="s">
        <v>2343</v>
      </c>
      <c r="B2387" s="4">
        <v>1.0</v>
      </c>
      <c r="C2387" s="4"/>
    </row>
    <row r="2388" ht="15.75" customHeight="1">
      <c r="A2388" s="5" t="s">
        <v>2344</v>
      </c>
      <c r="B2388" s="4">
        <v>1.0</v>
      </c>
      <c r="C2388" s="4"/>
    </row>
    <row r="2389" ht="15.75" customHeight="1">
      <c r="A2389" s="5" t="s">
        <v>2345</v>
      </c>
      <c r="B2389" s="4">
        <v>1.0</v>
      </c>
      <c r="C2389" s="4"/>
    </row>
    <row r="2390" ht="15.75" customHeight="1">
      <c r="A2390" s="5" t="s">
        <v>2346</v>
      </c>
      <c r="B2390" s="4">
        <v>1.0</v>
      </c>
      <c r="C2390" s="4"/>
    </row>
    <row r="2391" ht="15.75" customHeight="1">
      <c r="A2391" s="5" t="s">
        <v>2347</v>
      </c>
      <c r="B2391" s="4">
        <v>0.0</v>
      </c>
      <c r="C2391" s="4"/>
    </row>
    <row r="2392" ht="15.75" customHeight="1">
      <c r="A2392" s="5" t="s">
        <v>2348</v>
      </c>
      <c r="B2392" s="4">
        <v>1.0</v>
      </c>
      <c r="C2392" s="4"/>
    </row>
    <row r="2393" ht="15.75" customHeight="1">
      <c r="A2393" s="5" t="s">
        <v>2349</v>
      </c>
      <c r="B2393" s="4">
        <v>1.0</v>
      </c>
      <c r="C2393" s="4"/>
    </row>
    <row r="2394" ht="15.75" customHeight="1">
      <c r="A2394" s="5" t="s">
        <v>2350</v>
      </c>
      <c r="B2394" s="4">
        <v>1.0</v>
      </c>
      <c r="C2394" s="4"/>
    </row>
    <row r="2395" ht="15.75" customHeight="1">
      <c r="A2395" s="5" t="s">
        <v>2351</v>
      </c>
      <c r="B2395" s="4">
        <v>1.0</v>
      </c>
      <c r="C2395" s="4"/>
    </row>
    <row r="2396" ht="15.75" customHeight="1">
      <c r="A2396" s="5" t="s">
        <v>2352</v>
      </c>
      <c r="B2396" s="4">
        <v>1.0</v>
      </c>
      <c r="C2396" s="4"/>
    </row>
    <row r="2397" ht="15.75" customHeight="1">
      <c r="A2397" s="5" t="s">
        <v>2353</v>
      </c>
      <c r="B2397" s="4">
        <v>1.0</v>
      </c>
      <c r="C2397" s="4"/>
    </row>
    <row r="2398" ht="15.75" customHeight="1">
      <c r="A2398" s="5" t="s">
        <v>2354</v>
      </c>
      <c r="B2398" s="4">
        <v>1.0</v>
      </c>
      <c r="C2398" s="4"/>
    </row>
    <row r="2399" ht="15.75" customHeight="1">
      <c r="A2399" s="5" t="s">
        <v>2355</v>
      </c>
      <c r="B2399" s="4">
        <v>1.0</v>
      </c>
      <c r="C2399" s="4"/>
    </row>
    <row r="2400" ht="15.75" customHeight="1">
      <c r="A2400" s="5" t="s">
        <v>2356</v>
      </c>
      <c r="B2400" s="4">
        <v>1.0</v>
      </c>
      <c r="C2400" s="4"/>
    </row>
    <row r="2401" ht="15.75" customHeight="1">
      <c r="A2401" s="5" t="s">
        <v>2357</v>
      </c>
      <c r="B2401" s="4">
        <v>1.0</v>
      </c>
      <c r="C2401" s="4"/>
    </row>
    <row r="2402" ht="15.75" customHeight="1">
      <c r="A2402" s="5" t="s">
        <v>2358</v>
      </c>
      <c r="B2402" s="4">
        <v>2.0</v>
      </c>
      <c r="C2402" s="4"/>
    </row>
    <row r="2403" ht="15.75" customHeight="1">
      <c r="A2403" s="5" t="s">
        <v>2359</v>
      </c>
      <c r="B2403" s="4">
        <v>1.0</v>
      </c>
      <c r="C2403" s="4"/>
    </row>
    <row r="2404" ht="15.75" customHeight="1">
      <c r="A2404" s="5" t="s">
        <v>2360</v>
      </c>
      <c r="B2404" s="4">
        <v>1.0</v>
      </c>
      <c r="C2404" s="4"/>
    </row>
    <row r="2405" ht="15.75" customHeight="1">
      <c r="A2405" s="5" t="s">
        <v>2361</v>
      </c>
      <c r="B2405" s="4">
        <v>1.0</v>
      </c>
      <c r="C2405" s="4"/>
    </row>
    <row r="2406" ht="15.75" customHeight="1">
      <c r="A2406" s="5" t="s">
        <v>2362</v>
      </c>
      <c r="B2406" s="4">
        <v>1.0</v>
      </c>
      <c r="C2406" s="4"/>
    </row>
    <row r="2407" ht="15.75" customHeight="1">
      <c r="A2407" s="5" t="s">
        <v>2363</v>
      </c>
      <c r="B2407" s="4">
        <v>1.0</v>
      </c>
      <c r="C2407" s="4"/>
    </row>
    <row r="2408" ht="15.75" customHeight="1">
      <c r="A2408" s="5" t="s">
        <v>2364</v>
      </c>
      <c r="B2408" s="4">
        <v>1.0</v>
      </c>
      <c r="C2408" s="4"/>
    </row>
    <row r="2409" ht="15.75" customHeight="1">
      <c r="A2409" s="5" t="s">
        <v>2365</v>
      </c>
      <c r="B2409" s="4">
        <v>0.0</v>
      </c>
      <c r="C2409" s="4"/>
    </row>
    <row r="2410" ht="15.75" customHeight="1">
      <c r="A2410" s="5" t="s">
        <v>2366</v>
      </c>
      <c r="B2410" s="4">
        <v>1.0</v>
      </c>
      <c r="C2410" s="4"/>
    </row>
    <row r="2411" ht="15.75" customHeight="1">
      <c r="A2411" s="5" t="s">
        <v>2367</v>
      </c>
      <c r="B2411" s="4">
        <v>1.0</v>
      </c>
      <c r="C2411" s="4"/>
    </row>
    <row r="2412" ht="15.75" customHeight="1">
      <c r="A2412" s="5" t="s">
        <v>2368</v>
      </c>
      <c r="B2412" s="4">
        <v>0.0</v>
      </c>
      <c r="C2412" s="4"/>
    </row>
    <row r="2413" ht="15.75" customHeight="1">
      <c r="A2413" s="5" t="s">
        <v>2369</v>
      </c>
      <c r="B2413" s="4">
        <v>1.0</v>
      </c>
      <c r="C2413" s="4"/>
    </row>
    <row r="2414" ht="15.75" customHeight="1">
      <c r="A2414" s="5" t="s">
        <v>2370</v>
      </c>
      <c r="B2414" s="4">
        <v>1.0</v>
      </c>
      <c r="C2414" s="4"/>
    </row>
    <row r="2415" ht="15.75" customHeight="1">
      <c r="A2415" s="5" t="s">
        <v>2371</v>
      </c>
      <c r="B2415" s="4">
        <v>1.0</v>
      </c>
      <c r="C2415" s="4"/>
    </row>
    <row r="2416" ht="15.75" customHeight="1">
      <c r="A2416" s="5" t="s">
        <v>2372</v>
      </c>
      <c r="B2416" s="4">
        <v>1.0</v>
      </c>
      <c r="C2416" s="4"/>
    </row>
    <row r="2417" ht="15.75" customHeight="1">
      <c r="A2417" s="5" t="s">
        <v>2373</v>
      </c>
      <c r="B2417" s="4">
        <v>0.0</v>
      </c>
      <c r="C2417" s="4"/>
    </row>
    <row r="2418" ht="15.75" customHeight="1">
      <c r="A2418" s="5" t="s">
        <v>2374</v>
      </c>
      <c r="B2418" s="4">
        <v>1.0</v>
      </c>
      <c r="C2418" s="4"/>
    </row>
    <row r="2419" ht="15.75" customHeight="1">
      <c r="A2419" s="5" t="s">
        <v>2375</v>
      </c>
      <c r="B2419" s="4">
        <v>1.0</v>
      </c>
      <c r="C2419" s="4"/>
    </row>
    <row r="2420" ht="15.75" customHeight="1">
      <c r="A2420" s="5" t="s">
        <v>2376</v>
      </c>
      <c r="B2420" s="4">
        <v>1.0</v>
      </c>
      <c r="C2420" s="4"/>
    </row>
    <row r="2421" ht="15.75" customHeight="1">
      <c r="A2421" s="5" t="s">
        <v>2377</v>
      </c>
      <c r="B2421" s="4">
        <v>1.0</v>
      </c>
      <c r="C2421" s="4"/>
    </row>
    <row r="2422" ht="15.75" customHeight="1">
      <c r="A2422" s="5" t="s">
        <v>2378</v>
      </c>
      <c r="B2422" s="4">
        <v>1.0</v>
      </c>
      <c r="C2422" s="4"/>
    </row>
    <row r="2423" ht="15.75" customHeight="1">
      <c r="A2423" s="5" t="s">
        <v>2379</v>
      </c>
      <c r="B2423" s="4">
        <v>1.0</v>
      </c>
      <c r="C2423" s="4"/>
    </row>
    <row r="2424" ht="15.75" customHeight="1">
      <c r="A2424" s="5" t="s">
        <v>2380</v>
      </c>
      <c r="B2424" s="4">
        <v>1.0</v>
      </c>
      <c r="C2424" s="4"/>
    </row>
    <row r="2425" ht="15.75" customHeight="1">
      <c r="A2425" s="5" t="s">
        <v>2381</v>
      </c>
      <c r="B2425" s="4">
        <v>1.0</v>
      </c>
      <c r="C2425" s="4"/>
    </row>
    <row r="2426" ht="15.75" customHeight="1">
      <c r="A2426" s="2" t="s">
        <v>2382</v>
      </c>
      <c r="B2426" s="4">
        <v>1.0</v>
      </c>
      <c r="C2426" s="4"/>
    </row>
    <row r="2427" ht="15.75" customHeight="1">
      <c r="A2427" s="5" t="s">
        <v>2383</v>
      </c>
      <c r="B2427" s="4">
        <v>1.0</v>
      </c>
      <c r="C2427" s="4"/>
    </row>
    <row r="2428" ht="15.75" customHeight="1">
      <c r="A2428" s="5" t="s">
        <v>2384</v>
      </c>
      <c r="B2428" s="4">
        <v>1.0</v>
      </c>
      <c r="C2428" s="4"/>
    </row>
    <row r="2429" ht="15.75" customHeight="1">
      <c r="A2429" s="5" t="s">
        <v>2385</v>
      </c>
      <c r="B2429" s="4">
        <v>0.0</v>
      </c>
      <c r="C2429" s="4"/>
    </row>
    <row r="2430" ht="15.75" customHeight="1">
      <c r="A2430" s="5" t="s">
        <v>2386</v>
      </c>
      <c r="B2430" s="4">
        <v>1.0</v>
      </c>
      <c r="C2430" s="4"/>
    </row>
    <row r="2431" ht="15.75" customHeight="1">
      <c r="A2431" s="5" t="s">
        <v>2387</v>
      </c>
      <c r="B2431" s="4">
        <v>1.0</v>
      </c>
      <c r="C2431" s="4"/>
    </row>
    <row r="2432" ht="15.75" customHeight="1">
      <c r="A2432" s="5" t="s">
        <v>2388</v>
      </c>
      <c r="B2432" s="4">
        <v>1.0</v>
      </c>
      <c r="C2432" s="4"/>
    </row>
    <row r="2433" ht="15.75" customHeight="1">
      <c r="A2433" s="5" t="s">
        <v>2389</v>
      </c>
      <c r="B2433" s="4">
        <v>2.0</v>
      </c>
      <c r="C2433" s="4"/>
    </row>
    <row r="2434" ht="15.75" customHeight="1">
      <c r="A2434" s="5" t="s">
        <v>2390</v>
      </c>
      <c r="B2434" s="4">
        <v>0.0</v>
      </c>
      <c r="C2434" s="4"/>
    </row>
    <row r="2435" ht="15.75" customHeight="1">
      <c r="A2435" s="5" t="s">
        <v>2391</v>
      </c>
      <c r="B2435" s="4">
        <v>1.0</v>
      </c>
      <c r="C2435" s="4"/>
    </row>
    <row r="2436" ht="15.75" customHeight="1">
      <c r="A2436" s="5" t="s">
        <v>2392</v>
      </c>
      <c r="B2436" s="4">
        <v>1.0</v>
      </c>
      <c r="C2436" s="4"/>
    </row>
    <row r="2437" ht="15.75" customHeight="1">
      <c r="A2437" s="5" t="s">
        <v>2393</v>
      </c>
      <c r="B2437" s="4">
        <v>0.0</v>
      </c>
      <c r="C2437" s="4"/>
    </row>
    <row r="2438" ht="15.75" customHeight="1">
      <c r="A2438" s="5" t="s">
        <v>2394</v>
      </c>
      <c r="B2438" s="4">
        <v>1.0</v>
      </c>
      <c r="C2438" s="4"/>
    </row>
    <row r="2439" ht="15.75" customHeight="1">
      <c r="A2439" s="5" t="s">
        <v>2395</v>
      </c>
      <c r="B2439" s="4">
        <v>0.0</v>
      </c>
      <c r="C2439" s="4"/>
    </row>
    <row r="2440" ht="15.75" customHeight="1">
      <c r="A2440" s="5" t="s">
        <v>2396</v>
      </c>
      <c r="B2440" s="4">
        <v>1.0</v>
      </c>
      <c r="C2440" s="4"/>
    </row>
    <row r="2441" ht="15.75" customHeight="1">
      <c r="A2441" s="5" t="s">
        <v>2397</v>
      </c>
      <c r="B2441" s="4">
        <v>1.0</v>
      </c>
      <c r="C2441" s="4"/>
    </row>
    <row r="2442" ht="15.75" customHeight="1">
      <c r="A2442" s="5" t="s">
        <v>2398</v>
      </c>
      <c r="B2442" s="4">
        <v>1.0</v>
      </c>
      <c r="C2442" s="4"/>
    </row>
    <row r="2443" ht="15.75" customHeight="1">
      <c r="A2443" s="5" t="s">
        <v>2399</v>
      </c>
      <c r="B2443" s="4">
        <v>1.0</v>
      </c>
      <c r="C2443" s="4"/>
    </row>
    <row r="2444" ht="15.75" customHeight="1">
      <c r="A2444" s="5" t="s">
        <v>2400</v>
      </c>
      <c r="B2444" s="4">
        <v>1.0</v>
      </c>
      <c r="C2444" s="4"/>
    </row>
    <row r="2445" ht="15.75" customHeight="1">
      <c r="A2445" s="5" t="s">
        <v>2401</v>
      </c>
      <c r="B2445" s="4">
        <v>0.0</v>
      </c>
      <c r="C2445" s="4"/>
    </row>
    <row r="2446" ht="15.75" customHeight="1">
      <c r="A2446" s="5" t="s">
        <v>2402</v>
      </c>
      <c r="B2446" s="4">
        <v>1.0</v>
      </c>
      <c r="C2446" s="4"/>
    </row>
    <row r="2447" ht="15.75" customHeight="1">
      <c r="A2447" s="5" t="s">
        <v>2403</v>
      </c>
      <c r="B2447" s="4">
        <v>2.0</v>
      </c>
      <c r="C2447" s="4"/>
    </row>
    <row r="2448" ht="15.75" customHeight="1">
      <c r="A2448" s="5" t="s">
        <v>2404</v>
      </c>
      <c r="B2448" s="4">
        <v>1.0</v>
      </c>
      <c r="C2448" s="4"/>
    </row>
    <row r="2449" ht="15.75" customHeight="1">
      <c r="A2449" s="5" t="s">
        <v>2405</v>
      </c>
      <c r="B2449" s="4">
        <v>1.0</v>
      </c>
      <c r="C2449" s="4"/>
    </row>
    <row r="2450" ht="15.75" customHeight="1">
      <c r="A2450" s="5" t="s">
        <v>2406</v>
      </c>
      <c r="B2450" s="4">
        <v>0.0</v>
      </c>
      <c r="C2450" s="4"/>
    </row>
    <row r="2451" ht="15.75" customHeight="1">
      <c r="A2451" s="5" t="s">
        <v>2407</v>
      </c>
      <c r="B2451" s="4">
        <v>1.0</v>
      </c>
      <c r="C2451" s="4"/>
    </row>
    <row r="2452" ht="15.75" customHeight="1">
      <c r="A2452" s="5" t="s">
        <v>2408</v>
      </c>
      <c r="B2452" s="4">
        <v>1.0</v>
      </c>
      <c r="C2452" s="4"/>
    </row>
    <row r="2453" ht="15.75" customHeight="1">
      <c r="A2453" s="5" t="s">
        <v>2409</v>
      </c>
      <c r="B2453" s="4">
        <v>1.0</v>
      </c>
      <c r="C2453" s="4"/>
    </row>
    <row r="2454" ht="15.75" customHeight="1">
      <c r="A2454" s="5" t="s">
        <v>2410</v>
      </c>
      <c r="B2454" s="4">
        <v>1.0</v>
      </c>
      <c r="C2454" s="4"/>
    </row>
    <row r="2455" ht="15.75" customHeight="1">
      <c r="A2455" s="5" t="s">
        <v>2411</v>
      </c>
      <c r="B2455" s="4">
        <v>1.0</v>
      </c>
      <c r="C2455" s="4"/>
    </row>
    <row r="2456" ht="15.75" customHeight="1">
      <c r="A2456" s="5" t="s">
        <v>2412</v>
      </c>
      <c r="B2456" s="4">
        <v>1.0</v>
      </c>
      <c r="C2456" s="4"/>
    </row>
    <row r="2457" ht="15.75" customHeight="1">
      <c r="A2457" s="5" t="s">
        <v>2413</v>
      </c>
      <c r="B2457" s="4">
        <v>1.0</v>
      </c>
      <c r="C2457" s="4"/>
    </row>
    <row r="2458" ht="15.75" customHeight="1">
      <c r="A2458" s="5" t="s">
        <v>2414</v>
      </c>
      <c r="B2458" s="4">
        <v>1.0</v>
      </c>
      <c r="C2458" s="4"/>
    </row>
    <row r="2459" ht="15.75" customHeight="1">
      <c r="A2459" s="5" t="s">
        <v>2415</v>
      </c>
      <c r="B2459" s="4">
        <v>1.0</v>
      </c>
      <c r="C2459" s="4"/>
    </row>
    <row r="2460" ht="15.75" customHeight="1">
      <c r="A2460" s="5" t="s">
        <v>2416</v>
      </c>
      <c r="B2460" s="4">
        <v>2.0</v>
      </c>
      <c r="C2460" s="4"/>
    </row>
    <row r="2461" ht="15.75" customHeight="1">
      <c r="A2461" s="2" t="s">
        <v>2417</v>
      </c>
      <c r="B2461" s="4">
        <v>1.0</v>
      </c>
      <c r="C2461" s="4"/>
    </row>
    <row r="2462" ht="15.75" customHeight="1">
      <c r="A2462" s="5" t="s">
        <v>2418</v>
      </c>
      <c r="B2462" s="4">
        <v>1.0</v>
      </c>
      <c r="C2462" s="4"/>
    </row>
    <row r="2463" ht="15.75" customHeight="1">
      <c r="A2463" s="5" t="s">
        <v>2419</v>
      </c>
      <c r="B2463" s="4">
        <v>1.0</v>
      </c>
      <c r="C2463" s="4"/>
    </row>
    <row r="2464" ht="15.75" customHeight="1">
      <c r="A2464" s="5" t="s">
        <v>2420</v>
      </c>
      <c r="B2464" s="4">
        <v>1.0</v>
      </c>
      <c r="C2464" s="4"/>
    </row>
    <row r="2465" ht="15.75" customHeight="1">
      <c r="A2465" s="5" t="s">
        <v>2421</v>
      </c>
      <c r="B2465" s="4">
        <v>2.0</v>
      </c>
      <c r="C2465" s="4"/>
    </row>
    <row r="2466" ht="15.75" customHeight="1">
      <c r="A2466" s="5" t="s">
        <v>2422</v>
      </c>
      <c r="B2466" s="4">
        <v>2.0</v>
      </c>
      <c r="C2466" s="4"/>
    </row>
    <row r="2467" ht="15.75" customHeight="1">
      <c r="A2467" s="2" t="s">
        <v>2423</v>
      </c>
      <c r="B2467" s="4">
        <v>1.0</v>
      </c>
      <c r="C2467" s="4"/>
    </row>
    <row r="2468" ht="15.75" customHeight="1">
      <c r="A2468" s="5" t="s">
        <v>2424</v>
      </c>
      <c r="B2468" s="4">
        <v>1.0</v>
      </c>
      <c r="C2468" s="4"/>
    </row>
    <row r="2469" ht="15.75" customHeight="1">
      <c r="A2469" s="5" t="s">
        <v>2425</v>
      </c>
      <c r="B2469" s="4">
        <v>1.0</v>
      </c>
      <c r="C2469" s="4"/>
    </row>
    <row r="2470" ht="15.75" customHeight="1">
      <c r="A2470" s="5" t="s">
        <v>2426</v>
      </c>
      <c r="B2470" s="4">
        <v>1.0</v>
      </c>
      <c r="C2470" s="4"/>
    </row>
    <row r="2471" ht="15.75" customHeight="1">
      <c r="A2471" s="5" t="s">
        <v>2427</v>
      </c>
      <c r="B2471" s="4">
        <v>1.0</v>
      </c>
      <c r="C2471" s="4"/>
    </row>
    <row r="2472" ht="15.75" customHeight="1">
      <c r="A2472" s="5" t="s">
        <v>2428</v>
      </c>
      <c r="B2472" s="4">
        <v>1.0</v>
      </c>
      <c r="C2472" s="4"/>
    </row>
    <row r="2473" ht="15.75" customHeight="1">
      <c r="A2473" s="5" t="s">
        <v>2429</v>
      </c>
      <c r="B2473" s="4">
        <v>1.0</v>
      </c>
      <c r="C2473" s="4"/>
    </row>
    <row r="2474" ht="15.75" customHeight="1">
      <c r="A2474" s="5" t="s">
        <v>2430</v>
      </c>
      <c r="B2474" s="4">
        <v>1.0</v>
      </c>
      <c r="C2474" s="4"/>
    </row>
    <row r="2475" ht="15.75" customHeight="1">
      <c r="A2475" s="5" t="s">
        <v>2431</v>
      </c>
      <c r="B2475" s="4">
        <v>1.0</v>
      </c>
      <c r="C2475" s="4"/>
    </row>
    <row r="2476" ht="15.75" customHeight="1">
      <c r="A2476" s="5" t="s">
        <v>2432</v>
      </c>
      <c r="B2476" s="4">
        <v>1.0</v>
      </c>
      <c r="C2476" s="4"/>
    </row>
    <row r="2477" ht="15.75" customHeight="1">
      <c r="A2477" s="5" t="s">
        <v>2433</v>
      </c>
      <c r="B2477" s="4">
        <v>0.0</v>
      </c>
      <c r="C2477" s="4"/>
    </row>
    <row r="2478" ht="15.75" customHeight="1">
      <c r="A2478" s="5" t="s">
        <v>2434</v>
      </c>
      <c r="B2478" s="4">
        <v>0.0</v>
      </c>
      <c r="C2478" s="4"/>
    </row>
    <row r="2479" ht="15.75" customHeight="1">
      <c r="A2479" s="5" t="s">
        <v>2435</v>
      </c>
      <c r="B2479" s="4">
        <v>0.0</v>
      </c>
      <c r="C2479" s="4"/>
    </row>
    <row r="2480" ht="15.75" customHeight="1">
      <c r="A2480" s="5" t="s">
        <v>2436</v>
      </c>
      <c r="B2480" s="4">
        <v>1.0</v>
      </c>
      <c r="C2480" s="4"/>
    </row>
    <row r="2481" ht="15.75" customHeight="1">
      <c r="A2481" s="5" t="s">
        <v>2437</v>
      </c>
      <c r="B2481" s="4">
        <v>1.0</v>
      </c>
      <c r="C2481" s="4"/>
    </row>
    <row r="2482" ht="15.75" customHeight="1">
      <c r="A2482" s="5" t="s">
        <v>2438</v>
      </c>
      <c r="B2482" s="4">
        <v>1.0</v>
      </c>
      <c r="C2482" s="4"/>
    </row>
    <row r="2483" ht="15.75" customHeight="1">
      <c r="A2483" s="5" t="s">
        <v>2439</v>
      </c>
      <c r="B2483" s="4">
        <v>1.0</v>
      </c>
      <c r="C2483" s="4"/>
    </row>
    <row r="2484" ht="15.75" customHeight="1">
      <c r="A2484" s="5" t="s">
        <v>2440</v>
      </c>
      <c r="B2484" s="4">
        <v>2.0</v>
      </c>
      <c r="C2484" s="4"/>
    </row>
    <row r="2485" ht="15.75" customHeight="1">
      <c r="A2485" s="5" t="s">
        <v>2441</v>
      </c>
      <c r="B2485" s="4">
        <v>1.0</v>
      </c>
      <c r="C2485" s="4"/>
    </row>
    <row r="2486" ht="15.75" customHeight="1">
      <c r="A2486" s="5" t="s">
        <v>2442</v>
      </c>
      <c r="B2486" s="4">
        <v>2.0</v>
      </c>
      <c r="C2486" s="4"/>
    </row>
    <row r="2487" ht="15.75" customHeight="1">
      <c r="A2487" s="5" t="s">
        <v>2443</v>
      </c>
      <c r="B2487" s="4">
        <v>1.0</v>
      </c>
      <c r="C2487" s="4"/>
    </row>
    <row r="2488" ht="15.75" customHeight="1">
      <c r="A2488" s="5" t="s">
        <v>2444</v>
      </c>
      <c r="B2488" s="4">
        <v>1.0</v>
      </c>
      <c r="C2488" s="4"/>
    </row>
    <row r="2489" ht="15.75" customHeight="1">
      <c r="A2489" s="5" t="s">
        <v>2445</v>
      </c>
      <c r="B2489" s="4">
        <v>1.0</v>
      </c>
      <c r="C2489" s="4"/>
    </row>
    <row r="2490" ht="15.75" customHeight="1">
      <c r="A2490" s="5" t="s">
        <v>2446</v>
      </c>
      <c r="B2490" s="4">
        <v>1.0</v>
      </c>
      <c r="C2490" s="4"/>
    </row>
    <row r="2491" ht="15.75" customHeight="1">
      <c r="A2491" s="5" t="s">
        <v>2447</v>
      </c>
      <c r="B2491" s="4">
        <v>0.0</v>
      </c>
      <c r="C2491" s="4"/>
    </row>
    <row r="2492" ht="15.75" customHeight="1">
      <c r="A2492" s="5" t="s">
        <v>2448</v>
      </c>
      <c r="B2492" s="4">
        <v>2.0</v>
      </c>
      <c r="C2492" s="4"/>
    </row>
    <row r="2493" ht="15.75" customHeight="1">
      <c r="A2493" s="5" t="s">
        <v>2449</v>
      </c>
      <c r="B2493" s="4">
        <v>1.0</v>
      </c>
      <c r="C2493" s="4"/>
    </row>
    <row r="2494" ht="15.75" customHeight="1">
      <c r="A2494" s="2" t="s">
        <v>2450</v>
      </c>
      <c r="B2494" s="4">
        <v>0.0</v>
      </c>
      <c r="C2494" s="4"/>
    </row>
    <row r="2495" ht="15.75" customHeight="1">
      <c r="A2495" s="5" t="s">
        <v>2451</v>
      </c>
      <c r="B2495" s="4">
        <v>1.0</v>
      </c>
      <c r="C2495" s="4"/>
    </row>
    <row r="2496" ht="15.75" customHeight="1">
      <c r="A2496" s="5" t="s">
        <v>2452</v>
      </c>
      <c r="B2496" s="4">
        <v>1.0</v>
      </c>
      <c r="C2496" s="4"/>
    </row>
    <row r="2497" ht="15.75" customHeight="1">
      <c r="A2497" s="2" t="s">
        <v>2453</v>
      </c>
      <c r="B2497" s="4">
        <v>2.0</v>
      </c>
      <c r="C2497" s="4"/>
    </row>
    <row r="2498" ht="15.75" customHeight="1">
      <c r="A2498" s="2" t="s">
        <v>2454</v>
      </c>
      <c r="B2498" s="4">
        <v>1.0</v>
      </c>
      <c r="C2498" s="4"/>
    </row>
    <row r="2499" ht="15.75" customHeight="1">
      <c r="A2499" s="5" t="s">
        <v>2455</v>
      </c>
      <c r="B2499" s="4">
        <v>1.0</v>
      </c>
      <c r="C2499" s="4"/>
    </row>
    <row r="2500" ht="15.75" customHeight="1">
      <c r="A2500" s="5" t="s">
        <v>2456</v>
      </c>
      <c r="B2500" s="4">
        <v>1.0</v>
      </c>
      <c r="C2500" s="4"/>
    </row>
    <row r="2501" ht="15.75" customHeight="1">
      <c r="A2501" s="5" t="s">
        <v>2457</v>
      </c>
      <c r="B2501" s="4">
        <v>1.0</v>
      </c>
      <c r="C2501" s="4"/>
    </row>
    <row r="2502" ht="15.75" customHeight="1">
      <c r="A2502" s="5" t="s">
        <v>2458</v>
      </c>
      <c r="B2502" s="4">
        <v>1.0</v>
      </c>
      <c r="C2502" s="4"/>
    </row>
    <row r="2503" ht="15.75" customHeight="1">
      <c r="A2503" s="5" t="s">
        <v>2459</v>
      </c>
      <c r="B2503" s="4">
        <v>1.0</v>
      </c>
      <c r="C2503" s="4"/>
    </row>
    <row r="2504" ht="15.75" customHeight="1">
      <c r="A2504" s="5" t="s">
        <v>2460</v>
      </c>
      <c r="B2504" s="4">
        <v>1.0</v>
      </c>
      <c r="C2504" s="4"/>
    </row>
    <row r="2505" ht="15.75" customHeight="1">
      <c r="A2505" s="5" t="s">
        <v>2461</v>
      </c>
      <c r="B2505" s="4">
        <v>1.0</v>
      </c>
      <c r="C2505" s="4"/>
    </row>
    <row r="2506" ht="15.75" customHeight="1">
      <c r="A2506" s="5" t="s">
        <v>2462</v>
      </c>
      <c r="B2506" s="4">
        <v>1.0</v>
      </c>
      <c r="C2506" s="4"/>
    </row>
    <row r="2507" ht="15.75" customHeight="1">
      <c r="A2507" s="5" t="s">
        <v>2463</v>
      </c>
      <c r="B2507" s="4">
        <v>1.0</v>
      </c>
      <c r="C2507" s="4"/>
    </row>
    <row r="2508" ht="15.75" customHeight="1">
      <c r="A2508" s="5" t="s">
        <v>2464</v>
      </c>
      <c r="B2508" s="4">
        <v>1.0</v>
      </c>
      <c r="C2508" s="4"/>
    </row>
    <row r="2509" ht="15.75" customHeight="1">
      <c r="A2509" s="5" t="s">
        <v>2465</v>
      </c>
      <c r="B2509" s="4">
        <v>1.0</v>
      </c>
      <c r="C2509" s="4"/>
    </row>
    <row r="2510" ht="15.75" customHeight="1">
      <c r="A2510" s="5" t="s">
        <v>2466</v>
      </c>
      <c r="B2510" s="4">
        <v>1.0</v>
      </c>
      <c r="C2510" s="4"/>
    </row>
    <row r="2511" ht="15.75" customHeight="1">
      <c r="A2511" s="5" t="s">
        <v>2467</v>
      </c>
      <c r="B2511" s="4">
        <v>1.0</v>
      </c>
      <c r="C2511" s="4"/>
    </row>
    <row r="2512" ht="15.75" customHeight="1">
      <c r="A2512" s="5" t="s">
        <v>2468</v>
      </c>
      <c r="B2512" s="4">
        <v>0.0</v>
      </c>
      <c r="C2512" s="4"/>
    </row>
    <row r="2513" ht="15.75" customHeight="1">
      <c r="A2513" s="5" t="s">
        <v>2469</v>
      </c>
      <c r="B2513" s="4">
        <v>1.0</v>
      </c>
      <c r="C2513" s="4"/>
    </row>
    <row r="2514" ht="15.75" customHeight="1">
      <c r="A2514" s="5" t="s">
        <v>2470</v>
      </c>
      <c r="B2514" s="4">
        <v>1.0</v>
      </c>
      <c r="C2514" s="4"/>
    </row>
    <row r="2515" ht="15.75" customHeight="1">
      <c r="A2515" s="5" t="s">
        <v>2471</v>
      </c>
      <c r="B2515" s="4">
        <v>0.0</v>
      </c>
      <c r="C2515" s="4"/>
    </row>
    <row r="2516" ht="15.75" customHeight="1">
      <c r="A2516" s="5" t="s">
        <v>2472</v>
      </c>
      <c r="B2516" s="4">
        <v>1.0</v>
      </c>
      <c r="C2516" s="4"/>
    </row>
    <row r="2517" ht="15.75" customHeight="1">
      <c r="A2517" s="5" t="s">
        <v>2473</v>
      </c>
      <c r="B2517" s="4">
        <v>1.0</v>
      </c>
      <c r="C2517" s="4"/>
    </row>
    <row r="2518" ht="15.75" customHeight="1">
      <c r="A2518" s="5" t="s">
        <v>2474</v>
      </c>
      <c r="B2518" s="4">
        <v>1.0</v>
      </c>
      <c r="C2518" s="4"/>
    </row>
    <row r="2519" ht="15.75" customHeight="1">
      <c r="A2519" s="5" t="s">
        <v>2475</v>
      </c>
      <c r="B2519" s="4">
        <v>1.0</v>
      </c>
      <c r="C2519" s="4"/>
    </row>
    <row r="2520" ht="15.75" customHeight="1">
      <c r="A2520" s="5" t="s">
        <v>2476</v>
      </c>
      <c r="B2520" s="4">
        <v>1.0</v>
      </c>
      <c r="C2520" s="4"/>
    </row>
    <row r="2521" ht="15.75" customHeight="1">
      <c r="A2521" s="5" t="s">
        <v>2477</v>
      </c>
      <c r="B2521" s="4">
        <v>1.0</v>
      </c>
      <c r="C2521" s="4"/>
    </row>
    <row r="2522" ht="15.75" customHeight="1">
      <c r="A2522" s="5" t="s">
        <v>2478</v>
      </c>
      <c r="B2522" s="4">
        <v>1.0</v>
      </c>
      <c r="C2522" s="4"/>
    </row>
    <row r="2523" ht="15.75" customHeight="1">
      <c r="A2523" s="5" t="s">
        <v>2479</v>
      </c>
      <c r="B2523" s="4">
        <v>1.0</v>
      </c>
      <c r="C2523" s="4"/>
    </row>
    <row r="2524" ht="15.75" customHeight="1">
      <c r="A2524" s="5" t="s">
        <v>2480</v>
      </c>
      <c r="B2524" s="4">
        <v>1.0</v>
      </c>
      <c r="C2524" s="4"/>
    </row>
    <row r="2525" ht="15.75" customHeight="1">
      <c r="A2525" s="5" t="s">
        <v>2481</v>
      </c>
      <c r="B2525" s="4">
        <v>2.0</v>
      </c>
      <c r="C2525" s="4"/>
    </row>
    <row r="2526" ht="15.75" customHeight="1">
      <c r="A2526" s="5" t="s">
        <v>2482</v>
      </c>
      <c r="B2526" s="4">
        <v>0.0</v>
      </c>
      <c r="C2526" s="4"/>
    </row>
    <row r="2527" ht="15.75" customHeight="1">
      <c r="A2527" s="5" t="s">
        <v>2483</v>
      </c>
      <c r="B2527" s="4">
        <v>1.0</v>
      </c>
      <c r="C2527" s="4"/>
    </row>
    <row r="2528" ht="15.75" customHeight="1">
      <c r="A2528" s="5" t="s">
        <v>2484</v>
      </c>
      <c r="B2528" s="4">
        <v>1.0</v>
      </c>
      <c r="C2528" s="4"/>
    </row>
    <row r="2529" ht="15.75" customHeight="1">
      <c r="A2529" s="5" t="s">
        <v>2485</v>
      </c>
      <c r="B2529" s="4">
        <v>1.0</v>
      </c>
      <c r="C2529" s="4"/>
    </row>
    <row r="2530" ht="15.75" customHeight="1">
      <c r="A2530" s="5" t="s">
        <v>2486</v>
      </c>
      <c r="B2530" s="4">
        <v>2.0</v>
      </c>
      <c r="C2530" s="4"/>
    </row>
    <row r="2531" ht="15.75" customHeight="1">
      <c r="A2531" s="5" t="s">
        <v>2487</v>
      </c>
      <c r="B2531" s="4">
        <v>1.0</v>
      </c>
      <c r="C2531" s="4"/>
    </row>
    <row r="2532" ht="15.75" customHeight="1">
      <c r="A2532" s="5" t="s">
        <v>2488</v>
      </c>
      <c r="B2532" s="4">
        <v>1.0</v>
      </c>
      <c r="C2532" s="4"/>
    </row>
    <row r="2533" ht="15.75" customHeight="1">
      <c r="A2533" s="5" t="s">
        <v>2489</v>
      </c>
      <c r="B2533" s="4">
        <v>1.0</v>
      </c>
      <c r="C2533" s="4"/>
    </row>
    <row r="2534" ht="15.75" customHeight="1">
      <c r="A2534" s="5" t="s">
        <v>2490</v>
      </c>
      <c r="B2534" s="4">
        <v>1.0</v>
      </c>
      <c r="C2534" s="4"/>
    </row>
    <row r="2535" ht="15.75" customHeight="1">
      <c r="A2535" s="5" t="s">
        <v>2491</v>
      </c>
      <c r="B2535" s="4">
        <v>1.0</v>
      </c>
      <c r="C2535" s="4"/>
    </row>
    <row r="2536" ht="15.75" customHeight="1">
      <c r="A2536" s="5" t="s">
        <v>2492</v>
      </c>
      <c r="B2536" s="4">
        <v>1.0</v>
      </c>
      <c r="C2536" s="4"/>
    </row>
    <row r="2537" ht="15.75" customHeight="1">
      <c r="A2537" s="5" t="s">
        <v>2493</v>
      </c>
      <c r="B2537" s="4">
        <v>1.0</v>
      </c>
      <c r="C2537" s="4"/>
    </row>
    <row r="2538" ht="15.75" customHeight="1">
      <c r="A2538" s="5" t="s">
        <v>2494</v>
      </c>
      <c r="B2538" s="4">
        <v>1.0</v>
      </c>
      <c r="C2538" s="4"/>
    </row>
    <row r="2539" ht="15.75" customHeight="1">
      <c r="A2539" s="5" t="s">
        <v>2495</v>
      </c>
      <c r="B2539" s="4">
        <v>1.0</v>
      </c>
      <c r="C2539" s="4"/>
    </row>
    <row r="2540" ht="15.75" customHeight="1">
      <c r="A2540" s="2" t="s">
        <v>2496</v>
      </c>
      <c r="B2540" s="4">
        <v>1.0</v>
      </c>
      <c r="C2540" s="4"/>
    </row>
    <row r="2541" ht="15.75" customHeight="1">
      <c r="A2541" s="5" t="s">
        <v>2497</v>
      </c>
      <c r="B2541" s="4">
        <v>1.0</v>
      </c>
      <c r="C2541" s="4"/>
    </row>
    <row r="2542" ht="15.75" customHeight="1">
      <c r="A2542" s="5" t="s">
        <v>2498</v>
      </c>
      <c r="B2542" s="4">
        <v>1.0</v>
      </c>
      <c r="C2542" s="4"/>
    </row>
    <row r="2543" ht="15.75" customHeight="1">
      <c r="A2543" s="5" t="s">
        <v>2499</v>
      </c>
      <c r="B2543" s="4">
        <v>1.0</v>
      </c>
      <c r="C2543" s="4"/>
    </row>
    <row r="2544" ht="15.75" customHeight="1">
      <c r="A2544" s="5" t="s">
        <v>2500</v>
      </c>
      <c r="B2544" s="4">
        <v>1.0</v>
      </c>
      <c r="C2544" s="4"/>
    </row>
    <row r="2545" ht="15.75" customHeight="1">
      <c r="A2545" s="5" t="s">
        <v>2501</v>
      </c>
      <c r="B2545" s="4">
        <v>1.0</v>
      </c>
      <c r="C2545" s="4"/>
    </row>
    <row r="2546" ht="15.75" customHeight="1">
      <c r="A2546" s="5" t="s">
        <v>2502</v>
      </c>
      <c r="B2546" s="4">
        <v>1.0</v>
      </c>
      <c r="C2546" s="4"/>
    </row>
    <row r="2547" ht="15.75" customHeight="1">
      <c r="A2547" s="5" t="s">
        <v>2503</v>
      </c>
      <c r="B2547" s="4">
        <v>1.0</v>
      </c>
      <c r="C2547" s="4"/>
    </row>
    <row r="2548" ht="15.75" customHeight="1">
      <c r="A2548" s="5" t="s">
        <v>2504</v>
      </c>
      <c r="B2548" s="4">
        <v>1.0</v>
      </c>
      <c r="C2548" s="4"/>
    </row>
    <row r="2549" ht="15.75" customHeight="1">
      <c r="A2549" s="5" t="s">
        <v>2505</v>
      </c>
      <c r="B2549" s="4">
        <v>1.0</v>
      </c>
      <c r="C2549" s="4"/>
    </row>
    <row r="2550" ht="15.75" customHeight="1">
      <c r="A2550" s="5" t="s">
        <v>2506</v>
      </c>
      <c r="B2550" s="4">
        <v>1.0</v>
      </c>
      <c r="C2550" s="4"/>
    </row>
    <row r="2551" ht="15.75" customHeight="1">
      <c r="A2551" s="5" t="s">
        <v>2507</v>
      </c>
      <c r="B2551" s="4">
        <v>2.0</v>
      </c>
      <c r="C2551" s="4"/>
    </row>
    <row r="2552" ht="15.75" customHeight="1">
      <c r="A2552" s="5" t="s">
        <v>2508</v>
      </c>
      <c r="B2552" s="4">
        <v>1.0</v>
      </c>
      <c r="C2552" s="4"/>
    </row>
    <row r="2553" ht="15.75" customHeight="1">
      <c r="A2553" s="5" t="s">
        <v>2509</v>
      </c>
      <c r="B2553" s="4">
        <v>1.0</v>
      </c>
      <c r="C2553" s="4"/>
    </row>
    <row r="2554" ht="15.75" customHeight="1">
      <c r="A2554" s="5" t="s">
        <v>2510</v>
      </c>
      <c r="B2554" s="4">
        <v>1.0</v>
      </c>
      <c r="C2554" s="4"/>
    </row>
    <row r="2555" ht="15.75" customHeight="1">
      <c r="A2555" s="5" t="s">
        <v>2511</v>
      </c>
      <c r="B2555" s="4">
        <v>1.0</v>
      </c>
      <c r="C2555" s="4"/>
    </row>
    <row r="2556" ht="15.75" customHeight="1">
      <c r="A2556" s="5" t="s">
        <v>2512</v>
      </c>
      <c r="B2556" s="4">
        <v>2.0</v>
      </c>
      <c r="C2556" s="4"/>
    </row>
    <row r="2557" ht="15.75" customHeight="1">
      <c r="A2557" s="5" t="s">
        <v>2513</v>
      </c>
      <c r="B2557" s="4">
        <v>1.0</v>
      </c>
      <c r="C2557" s="4"/>
    </row>
    <row r="2558" ht="15.75" customHeight="1">
      <c r="A2558" s="5" t="s">
        <v>2514</v>
      </c>
      <c r="B2558" s="4">
        <v>1.0</v>
      </c>
      <c r="C2558" s="4"/>
    </row>
    <row r="2559" ht="15.75" customHeight="1">
      <c r="A2559" s="2" t="s">
        <v>2515</v>
      </c>
      <c r="B2559" s="4">
        <v>1.0</v>
      </c>
      <c r="C2559" s="4"/>
    </row>
    <row r="2560" ht="15.75" customHeight="1">
      <c r="A2560" s="5" t="s">
        <v>2516</v>
      </c>
      <c r="B2560" s="4">
        <v>1.0</v>
      </c>
      <c r="C2560" s="4"/>
    </row>
    <row r="2561" ht="15.75" customHeight="1">
      <c r="A2561" s="5" t="s">
        <v>2517</v>
      </c>
      <c r="B2561" s="4">
        <v>1.0</v>
      </c>
      <c r="C2561" s="4"/>
    </row>
    <row r="2562" ht="15.75" customHeight="1">
      <c r="A2562" s="5" t="s">
        <v>2518</v>
      </c>
      <c r="B2562" s="4">
        <v>1.0</v>
      </c>
      <c r="C2562" s="4"/>
    </row>
    <row r="2563" ht="15.75" customHeight="1">
      <c r="A2563" s="2" t="s">
        <v>2519</v>
      </c>
      <c r="B2563" s="4">
        <v>0.0</v>
      </c>
      <c r="C2563" s="4"/>
    </row>
    <row r="2564" ht="15.75" customHeight="1">
      <c r="A2564" s="5" t="s">
        <v>2520</v>
      </c>
      <c r="B2564" s="4">
        <v>1.0</v>
      </c>
      <c r="C2564" s="4"/>
    </row>
    <row r="2565" ht="15.75" customHeight="1">
      <c r="A2565" s="5" t="s">
        <v>2521</v>
      </c>
      <c r="B2565" s="4">
        <v>1.0</v>
      </c>
      <c r="C2565" s="4"/>
    </row>
    <row r="2566" ht="15.75" customHeight="1">
      <c r="A2566" s="5" t="s">
        <v>2522</v>
      </c>
      <c r="B2566" s="4">
        <v>2.0</v>
      </c>
      <c r="C2566" s="4"/>
    </row>
    <row r="2567" ht="15.75" customHeight="1">
      <c r="A2567" s="5" t="s">
        <v>2523</v>
      </c>
      <c r="B2567" s="4">
        <v>1.0</v>
      </c>
      <c r="C2567" s="4"/>
    </row>
    <row r="2568" ht="15.75" customHeight="1">
      <c r="A2568" s="5" t="s">
        <v>2524</v>
      </c>
      <c r="B2568" s="4">
        <v>1.0</v>
      </c>
      <c r="C2568" s="4"/>
    </row>
    <row r="2569" ht="15.75" customHeight="1">
      <c r="A2569" s="5" t="s">
        <v>2525</v>
      </c>
      <c r="B2569" s="4">
        <v>1.0</v>
      </c>
      <c r="C2569" s="4"/>
    </row>
    <row r="2570" ht="15.75" customHeight="1">
      <c r="A2570" s="5" t="s">
        <v>2526</v>
      </c>
      <c r="B2570" s="4">
        <v>1.0</v>
      </c>
      <c r="C2570" s="4"/>
    </row>
    <row r="2571" ht="15.75" customHeight="1">
      <c r="A2571" s="5" t="s">
        <v>2527</v>
      </c>
      <c r="B2571" s="4">
        <v>1.0</v>
      </c>
      <c r="C2571" s="4"/>
    </row>
    <row r="2572" ht="15.75" customHeight="1">
      <c r="A2572" s="5" t="s">
        <v>2528</v>
      </c>
      <c r="B2572" s="4">
        <v>0.0</v>
      </c>
      <c r="C2572" s="4"/>
    </row>
    <row r="2573" ht="15.75" customHeight="1">
      <c r="A2573" s="5" t="s">
        <v>2529</v>
      </c>
      <c r="B2573" s="4">
        <v>0.0</v>
      </c>
      <c r="C2573" s="4"/>
    </row>
    <row r="2574" ht="15.75" customHeight="1">
      <c r="A2574" s="5" t="s">
        <v>2530</v>
      </c>
      <c r="B2574" s="4">
        <v>2.0</v>
      </c>
      <c r="C2574" s="4"/>
    </row>
    <row r="2575" ht="15.75" customHeight="1">
      <c r="A2575" s="5" t="s">
        <v>2531</v>
      </c>
      <c r="B2575" s="4">
        <v>1.0</v>
      </c>
      <c r="C2575" s="4"/>
    </row>
    <row r="2576" ht="15.75" customHeight="1">
      <c r="A2576" s="5" t="s">
        <v>2532</v>
      </c>
      <c r="B2576" s="4">
        <v>1.0</v>
      </c>
      <c r="C2576" s="4"/>
    </row>
    <row r="2577" ht="15.75" customHeight="1">
      <c r="A2577" s="5" t="s">
        <v>2533</v>
      </c>
      <c r="B2577" s="4">
        <v>1.0</v>
      </c>
      <c r="C2577" s="4"/>
    </row>
    <row r="2578" ht="15.75" customHeight="1">
      <c r="A2578" s="2" t="s">
        <v>2534</v>
      </c>
      <c r="B2578" s="4">
        <v>2.0</v>
      </c>
      <c r="C2578" s="4"/>
    </row>
    <row r="2579" ht="15.75" customHeight="1">
      <c r="A2579" s="5" t="s">
        <v>2535</v>
      </c>
      <c r="B2579" s="4">
        <v>2.0</v>
      </c>
      <c r="C2579" s="4"/>
    </row>
    <row r="2580" ht="15.75" customHeight="1">
      <c r="A2580" s="2" t="s">
        <v>2536</v>
      </c>
      <c r="B2580" s="4">
        <v>2.0</v>
      </c>
      <c r="C2580" s="4"/>
    </row>
    <row r="2581" ht="15.75" customHeight="1">
      <c r="A2581" s="5" t="s">
        <v>2537</v>
      </c>
      <c r="B2581" s="4">
        <v>2.0</v>
      </c>
      <c r="C2581" s="4"/>
    </row>
    <row r="2582" ht="15.75" customHeight="1">
      <c r="A2582" s="5" t="s">
        <v>2538</v>
      </c>
      <c r="B2582" s="4">
        <v>2.0</v>
      </c>
      <c r="C2582" s="4"/>
    </row>
    <row r="2583" ht="15.75" customHeight="1">
      <c r="A2583" s="5" t="s">
        <v>2539</v>
      </c>
      <c r="B2583" s="4">
        <v>2.0</v>
      </c>
      <c r="C2583" s="4"/>
    </row>
    <row r="2584" ht="15.75" customHeight="1">
      <c r="A2584" s="5" t="s">
        <v>2540</v>
      </c>
      <c r="B2584" s="4">
        <v>0.0</v>
      </c>
      <c r="C2584" s="4"/>
    </row>
    <row r="2585" ht="15.75" customHeight="1">
      <c r="A2585" s="5" t="s">
        <v>2541</v>
      </c>
      <c r="B2585" s="4">
        <v>1.0</v>
      </c>
      <c r="C2585" s="4"/>
    </row>
    <row r="2586" ht="15.75" customHeight="1">
      <c r="A2586" s="2" t="s">
        <v>2542</v>
      </c>
      <c r="B2586" s="4">
        <v>0.0</v>
      </c>
      <c r="C2586" s="4"/>
    </row>
    <row r="2587" ht="15.75" customHeight="1">
      <c r="A2587" s="5" t="s">
        <v>2543</v>
      </c>
      <c r="B2587" s="4">
        <v>0.0</v>
      </c>
      <c r="C2587" s="4"/>
    </row>
    <row r="2588" ht="15.75" customHeight="1">
      <c r="A2588" s="5" t="s">
        <v>2544</v>
      </c>
      <c r="B2588" s="4">
        <v>0.0</v>
      </c>
      <c r="C2588" s="4"/>
    </row>
    <row r="2589" ht="15.75" customHeight="1">
      <c r="A2589" s="5" t="s">
        <v>2545</v>
      </c>
      <c r="B2589" s="4">
        <v>0.0</v>
      </c>
      <c r="C2589" s="4"/>
    </row>
    <row r="2590" ht="15.75" customHeight="1">
      <c r="A2590" s="5" t="s">
        <v>2546</v>
      </c>
      <c r="B2590" s="4">
        <v>0.0</v>
      </c>
      <c r="C2590" s="4"/>
    </row>
    <row r="2591" ht="15.75" customHeight="1">
      <c r="A2591" s="5" t="s">
        <v>2547</v>
      </c>
      <c r="B2591" s="4">
        <v>0.0</v>
      </c>
      <c r="C2591" s="4"/>
    </row>
    <row r="2592" ht="15.75" customHeight="1">
      <c r="A2592" s="5" t="s">
        <v>2548</v>
      </c>
      <c r="B2592" s="4">
        <v>2.0</v>
      </c>
      <c r="C2592" s="4"/>
    </row>
    <row r="2593" ht="15.75" customHeight="1">
      <c r="A2593" s="5" t="s">
        <v>2549</v>
      </c>
      <c r="B2593" s="4">
        <v>1.0</v>
      </c>
      <c r="C2593" s="4"/>
    </row>
    <row r="2594" ht="15.75" customHeight="1">
      <c r="A2594" s="5" t="s">
        <v>2550</v>
      </c>
      <c r="B2594" s="4">
        <v>2.0</v>
      </c>
      <c r="C2594" s="4"/>
    </row>
    <row r="2595" ht="15.75" customHeight="1">
      <c r="A2595" s="5" t="s">
        <v>2551</v>
      </c>
      <c r="B2595" s="4">
        <v>2.0</v>
      </c>
      <c r="C2595" s="4"/>
    </row>
    <row r="2596" ht="15.75" customHeight="1">
      <c r="A2596" s="5" t="s">
        <v>2552</v>
      </c>
      <c r="B2596" s="4">
        <v>1.0</v>
      </c>
      <c r="C2596" s="4"/>
    </row>
    <row r="2597" ht="15.75" customHeight="1">
      <c r="A2597" s="5" t="s">
        <v>2553</v>
      </c>
      <c r="B2597" s="4">
        <v>2.0</v>
      </c>
      <c r="C2597" s="4"/>
    </row>
    <row r="2598" ht="15.75" customHeight="1">
      <c r="A2598" s="5" t="s">
        <v>2554</v>
      </c>
      <c r="B2598" s="4">
        <v>2.0</v>
      </c>
      <c r="C2598" s="4"/>
    </row>
    <row r="2599" ht="15.75" customHeight="1">
      <c r="A2599" s="2" t="s">
        <v>2555</v>
      </c>
      <c r="B2599" s="4">
        <v>0.0</v>
      </c>
      <c r="C2599" s="4"/>
    </row>
    <row r="2600" ht="15.75" customHeight="1">
      <c r="A2600" s="5" t="s">
        <v>2556</v>
      </c>
      <c r="B2600" s="4">
        <v>2.0</v>
      </c>
      <c r="C2600" s="4"/>
    </row>
    <row r="2601" ht="15.75" customHeight="1">
      <c r="A2601" s="5" t="s">
        <v>2557</v>
      </c>
      <c r="B2601" s="4">
        <v>2.0</v>
      </c>
      <c r="C2601" s="4"/>
    </row>
    <row r="2602" ht="15.75" customHeight="1">
      <c r="A2602" s="5" t="s">
        <v>2558</v>
      </c>
      <c r="B2602" s="4">
        <v>2.0</v>
      </c>
      <c r="C2602" s="4"/>
    </row>
    <row r="2603" ht="15.75" customHeight="1">
      <c r="A2603" s="5" t="s">
        <v>2559</v>
      </c>
      <c r="B2603" s="4">
        <v>1.0</v>
      </c>
      <c r="C2603" s="4"/>
    </row>
    <row r="2604" ht="15.75" customHeight="1">
      <c r="A2604" s="5" t="s">
        <v>2560</v>
      </c>
      <c r="B2604" s="4">
        <v>2.0</v>
      </c>
      <c r="C2604" s="4"/>
    </row>
    <row r="2605" ht="15.75" customHeight="1">
      <c r="A2605" s="2" t="s">
        <v>2561</v>
      </c>
      <c r="B2605" s="4">
        <v>2.0</v>
      </c>
      <c r="C2605" s="4"/>
    </row>
    <row r="2606" ht="15.75" customHeight="1">
      <c r="A2606" s="5" t="s">
        <v>2562</v>
      </c>
      <c r="B2606" s="4">
        <v>1.0</v>
      </c>
      <c r="C2606" s="4"/>
    </row>
    <row r="2607" ht="15.75" customHeight="1">
      <c r="A2607" s="5" t="s">
        <v>2563</v>
      </c>
      <c r="B2607" s="4">
        <v>2.0</v>
      </c>
      <c r="C2607" s="4"/>
    </row>
    <row r="2608" ht="15.75" customHeight="1">
      <c r="A2608" s="5" t="s">
        <v>2564</v>
      </c>
      <c r="B2608" s="4">
        <v>2.0</v>
      </c>
      <c r="C2608" s="4"/>
    </row>
    <row r="2609" ht="15.75" customHeight="1">
      <c r="A2609" s="5" t="s">
        <v>2565</v>
      </c>
      <c r="B2609" s="4">
        <v>2.0</v>
      </c>
      <c r="C2609" s="4"/>
    </row>
    <row r="2610" ht="15.75" customHeight="1">
      <c r="A2610" s="5" t="s">
        <v>2566</v>
      </c>
      <c r="B2610" s="4">
        <v>2.0</v>
      </c>
      <c r="C2610" s="4"/>
    </row>
    <row r="2611" ht="15.75" customHeight="1">
      <c r="A2611" s="2" t="s">
        <v>2567</v>
      </c>
      <c r="B2611" s="4">
        <v>2.0</v>
      </c>
      <c r="C2611" s="4"/>
    </row>
    <row r="2612" ht="15.75" customHeight="1">
      <c r="A2612" s="5" t="s">
        <v>2568</v>
      </c>
      <c r="B2612" s="4">
        <v>2.0</v>
      </c>
      <c r="C2612" s="4"/>
    </row>
    <row r="2613" ht="15.75" customHeight="1">
      <c r="A2613" s="5" t="s">
        <v>2569</v>
      </c>
      <c r="B2613" s="4">
        <v>2.0</v>
      </c>
      <c r="C2613" s="4"/>
    </row>
    <row r="2614" ht="15.75" customHeight="1">
      <c r="A2614" s="5" t="s">
        <v>2570</v>
      </c>
      <c r="B2614" s="4">
        <v>0.0</v>
      </c>
      <c r="C2614" s="4"/>
    </row>
    <row r="2615" ht="15.75" customHeight="1">
      <c r="A2615" s="5" t="s">
        <v>2571</v>
      </c>
      <c r="B2615" s="4">
        <v>0.0</v>
      </c>
      <c r="C2615" s="4"/>
    </row>
    <row r="2616" ht="15.75" customHeight="1">
      <c r="A2616" s="5" t="s">
        <v>2572</v>
      </c>
      <c r="B2616" s="4">
        <v>1.0</v>
      </c>
      <c r="C2616" s="4"/>
    </row>
    <row r="2617" ht="15.75" customHeight="1">
      <c r="A2617" s="5" t="s">
        <v>2573</v>
      </c>
      <c r="B2617" s="4">
        <v>1.0</v>
      </c>
      <c r="C2617" s="4"/>
    </row>
    <row r="2618" ht="15.75" customHeight="1">
      <c r="A2618" s="5" t="s">
        <v>2574</v>
      </c>
      <c r="B2618" s="4">
        <v>1.0</v>
      </c>
      <c r="C2618" s="4"/>
    </row>
    <row r="2619" ht="15.75" customHeight="1">
      <c r="A2619" s="5" t="s">
        <v>2575</v>
      </c>
      <c r="B2619" s="4">
        <v>2.0</v>
      </c>
      <c r="C2619" s="4"/>
    </row>
    <row r="2620" ht="15.75" customHeight="1">
      <c r="A2620" s="2" t="s">
        <v>2576</v>
      </c>
      <c r="B2620" s="4">
        <v>2.0</v>
      </c>
      <c r="C2620" s="4"/>
    </row>
    <row r="2621" ht="15.75" customHeight="1">
      <c r="A2621" s="5" t="s">
        <v>2577</v>
      </c>
      <c r="B2621" s="4">
        <v>1.0</v>
      </c>
      <c r="C2621" s="4"/>
    </row>
    <row r="2622" ht="15.75" customHeight="1">
      <c r="A2622" s="5" t="s">
        <v>2578</v>
      </c>
      <c r="B2622" s="4">
        <v>1.0</v>
      </c>
      <c r="C2622" s="4"/>
    </row>
    <row r="2623" ht="15.75" customHeight="1">
      <c r="A2623" s="5" t="s">
        <v>2579</v>
      </c>
      <c r="B2623" s="4">
        <v>0.0</v>
      </c>
      <c r="C2623" s="4"/>
    </row>
    <row r="2624" ht="15.75" customHeight="1">
      <c r="A2624" s="5" t="s">
        <v>2580</v>
      </c>
      <c r="B2624" s="4">
        <v>2.0</v>
      </c>
      <c r="C2624" s="4"/>
    </row>
    <row r="2625" ht="15.75" customHeight="1">
      <c r="A2625" s="5" t="s">
        <v>2581</v>
      </c>
      <c r="B2625" s="4">
        <v>1.0</v>
      </c>
      <c r="C2625" s="4"/>
    </row>
    <row r="2626" ht="15.75" customHeight="1">
      <c r="A2626" s="5" t="s">
        <v>2582</v>
      </c>
      <c r="B2626" s="4">
        <v>1.0</v>
      </c>
      <c r="C2626" s="4"/>
    </row>
    <row r="2627" ht="15.75" customHeight="1">
      <c r="A2627" s="5" t="s">
        <v>2583</v>
      </c>
      <c r="B2627" s="4">
        <v>1.0</v>
      </c>
      <c r="C2627" s="4"/>
    </row>
    <row r="2628" ht="15.75" customHeight="1">
      <c r="A2628" s="5" t="s">
        <v>2584</v>
      </c>
      <c r="B2628" s="4">
        <v>1.0</v>
      </c>
      <c r="C2628" s="4"/>
    </row>
    <row r="2629" ht="15.75" customHeight="1">
      <c r="A2629" s="5" t="s">
        <v>2585</v>
      </c>
      <c r="B2629" s="4">
        <v>1.0</v>
      </c>
      <c r="C2629" s="4"/>
    </row>
    <row r="2630" ht="15.75" customHeight="1">
      <c r="A2630" s="5" t="s">
        <v>2586</v>
      </c>
      <c r="B2630" s="4">
        <v>2.0</v>
      </c>
      <c r="C2630" s="4"/>
    </row>
    <row r="2631" ht="15.75" customHeight="1">
      <c r="A2631" s="2" t="s">
        <v>2587</v>
      </c>
      <c r="B2631" s="4">
        <v>1.0</v>
      </c>
      <c r="C2631" s="4"/>
    </row>
    <row r="2632" ht="15.75" customHeight="1">
      <c r="A2632" s="5" t="s">
        <v>2588</v>
      </c>
      <c r="B2632" s="4">
        <v>0.0</v>
      </c>
      <c r="C2632" s="4"/>
    </row>
    <row r="2633" ht="15.75" customHeight="1">
      <c r="A2633" s="2" t="s">
        <v>2589</v>
      </c>
      <c r="B2633" s="4">
        <v>0.0</v>
      </c>
      <c r="C2633" s="4"/>
    </row>
    <row r="2634" ht="15.75" customHeight="1">
      <c r="A2634" s="5" t="s">
        <v>2590</v>
      </c>
      <c r="B2634" s="4">
        <v>0.0</v>
      </c>
      <c r="C2634" s="4"/>
    </row>
    <row r="2635" ht="15.75" customHeight="1">
      <c r="A2635" s="5" t="s">
        <v>2591</v>
      </c>
      <c r="B2635" s="4">
        <v>0.0</v>
      </c>
      <c r="C2635" s="4"/>
    </row>
    <row r="2636" ht="15.75" customHeight="1">
      <c r="A2636" s="5" t="s">
        <v>2592</v>
      </c>
      <c r="B2636" s="4">
        <v>0.0</v>
      </c>
      <c r="C2636" s="4"/>
    </row>
    <row r="2637" ht="15.75" customHeight="1">
      <c r="A2637" s="5" t="s">
        <v>2593</v>
      </c>
      <c r="B2637" s="4">
        <v>0.0</v>
      </c>
      <c r="C2637" s="4"/>
    </row>
    <row r="2638" ht="15.75" customHeight="1">
      <c r="A2638" s="5" t="s">
        <v>2594</v>
      </c>
      <c r="B2638" s="4">
        <v>0.0</v>
      </c>
      <c r="C2638" s="4"/>
    </row>
    <row r="2639" ht="15.75" customHeight="1">
      <c r="A2639" s="5" t="s">
        <v>2595</v>
      </c>
      <c r="B2639" s="4">
        <v>0.0</v>
      </c>
      <c r="C2639" s="4"/>
    </row>
    <row r="2640" ht="15.75" customHeight="1">
      <c r="A2640" s="5" t="s">
        <v>2596</v>
      </c>
      <c r="B2640" s="4">
        <v>0.0</v>
      </c>
      <c r="C2640" s="4"/>
    </row>
    <row r="2641" ht="15.75" customHeight="1">
      <c r="A2641" s="5" t="s">
        <v>2597</v>
      </c>
      <c r="B2641" s="4">
        <v>0.0</v>
      </c>
      <c r="C2641" s="4"/>
    </row>
    <row r="2642" ht="15.75" customHeight="1">
      <c r="A2642" s="5" t="s">
        <v>2598</v>
      </c>
      <c r="B2642" s="4">
        <v>1.0</v>
      </c>
      <c r="C2642" s="4"/>
    </row>
    <row r="2643" ht="15.75" customHeight="1">
      <c r="A2643" s="5" t="s">
        <v>2599</v>
      </c>
      <c r="B2643" s="4">
        <v>0.0</v>
      </c>
      <c r="C2643" s="4"/>
    </row>
    <row r="2644" ht="15.75" customHeight="1">
      <c r="A2644" s="5" t="s">
        <v>2600</v>
      </c>
      <c r="B2644" s="4">
        <v>1.0</v>
      </c>
      <c r="C2644" s="4"/>
    </row>
    <row r="2645" ht="15.75" customHeight="1">
      <c r="A2645" s="5" t="s">
        <v>2601</v>
      </c>
      <c r="B2645" s="4">
        <v>2.0</v>
      </c>
      <c r="C2645" s="4"/>
    </row>
    <row r="2646" ht="15.75" customHeight="1">
      <c r="A2646" s="5" t="s">
        <v>2602</v>
      </c>
      <c r="B2646" s="4">
        <v>1.0</v>
      </c>
      <c r="C2646" s="4"/>
    </row>
    <row r="2647" ht="15.75" customHeight="1">
      <c r="A2647" s="5" t="s">
        <v>2603</v>
      </c>
      <c r="B2647" s="4">
        <v>1.0</v>
      </c>
      <c r="C2647" s="4"/>
    </row>
    <row r="2648" ht="15.75" customHeight="1">
      <c r="A2648" s="2" t="s">
        <v>2604</v>
      </c>
      <c r="B2648" s="4">
        <v>2.0</v>
      </c>
      <c r="C2648" s="4"/>
    </row>
    <row r="2649" ht="15.75" customHeight="1">
      <c r="A2649" s="5" t="s">
        <v>2605</v>
      </c>
      <c r="B2649" s="4">
        <v>1.0</v>
      </c>
      <c r="C2649" s="4"/>
    </row>
    <row r="2650" ht="15.75" customHeight="1">
      <c r="A2650" s="5" t="s">
        <v>2606</v>
      </c>
      <c r="B2650" s="4">
        <v>2.0</v>
      </c>
      <c r="C2650" s="4"/>
    </row>
    <row r="2651" ht="15.75" customHeight="1">
      <c r="A2651" s="5" t="s">
        <v>2607</v>
      </c>
      <c r="B2651" s="4">
        <v>1.0</v>
      </c>
      <c r="C2651" s="4"/>
    </row>
    <row r="2652" ht="15.75" customHeight="1">
      <c r="A2652" s="5" t="s">
        <v>2608</v>
      </c>
      <c r="B2652" s="4">
        <v>2.0</v>
      </c>
      <c r="C2652" s="4"/>
    </row>
    <row r="2653" ht="15.75" customHeight="1">
      <c r="A2653" s="5" t="s">
        <v>2609</v>
      </c>
      <c r="B2653" s="4">
        <v>2.0</v>
      </c>
      <c r="C2653" s="4"/>
    </row>
    <row r="2654" ht="15.75" customHeight="1">
      <c r="A2654" s="2" t="s">
        <v>2610</v>
      </c>
      <c r="B2654" s="4">
        <v>1.0</v>
      </c>
      <c r="C2654" s="4"/>
    </row>
    <row r="2655" ht="15.75" customHeight="1">
      <c r="A2655" s="5" t="s">
        <v>2611</v>
      </c>
      <c r="B2655" s="4">
        <v>1.0</v>
      </c>
      <c r="C2655" s="4"/>
    </row>
    <row r="2656" ht="15.75" customHeight="1">
      <c r="A2656" s="5" t="s">
        <v>2612</v>
      </c>
      <c r="B2656" s="4">
        <v>1.0</v>
      </c>
      <c r="C2656" s="4"/>
    </row>
    <row r="2657" ht="15.75" customHeight="1">
      <c r="A2657" s="5" t="s">
        <v>2613</v>
      </c>
      <c r="B2657" s="4">
        <v>1.0</v>
      </c>
      <c r="C2657" s="4"/>
    </row>
    <row r="2658" ht="15.75" customHeight="1">
      <c r="A2658" s="5" t="s">
        <v>2614</v>
      </c>
      <c r="B2658" s="4">
        <v>2.0</v>
      </c>
      <c r="C2658" s="4"/>
    </row>
    <row r="2659" ht="15.75" customHeight="1">
      <c r="A2659" s="5" t="s">
        <v>2615</v>
      </c>
      <c r="B2659" s="4">
        <v>1.0</v>
      </c>
      <c r="C2659" s="4"/>
    </row>
    <row r="2660" ht="15.75" customHeight="1">
      <c r="A2660" s="5" t="s">
        <v>2616</v>
      </c>
      <c r="B2660" s="4">
        <v>1.0</v>
      </c>
      <c r="C2660" s="4"/>
    </row>
    <row r="2661" ht="15.75" customHeight="1">
      <c r="A2661" s="5" t="s">
        <v>2617</v>
      </c>
      <c r="B2661" s="4">
        <v>2.0</v>
      </c>
      <c r="C2661" s="4"/>
    </row>
    <row r="2662" ht="15.75" customHeight="1">
      <c r="A2662" s="5" t="s">
        <v>2618</v>
      </c>
      <c r="B2662" s="4">
        <v>1.0</v>
      </c>
      <c r="C2662" s="4"/>
    </row>
    <row r="2663" ht="15.75" customHeight="1">
      <c r="A2663" s="5" t="s">
        <v>2619</v>
      </c>
      <c r="B2663" s="4">
        <v>2.0</v>
      </c>
      <c r="C2663" s="4"/>
    </row>
    <row r="2664" ht="15.75" customHeight="1">
      <c r="A2664" s="5" t="s">
        <v>2620</v>
      </c>
      <c r="B2664" s="4">
        <v>2.0</v>
      </c>
      <c r="C2664" s="4"/>
    </row>
    <row r="2665" ht="15.75" customHeight="1">
      <c r="A2665" s="5" t="s">
        <v>2621</v>
      </c>
      <c r="B2665" s="4">
        <v>1.0</v>
      </c>
      <c r="C2665" s="4"/>
    </row>
    <row r="2666" ht="15.75" customHeight="1">
      <c r="A2666" s="5" t="s">
        <v>2622</v>
      </c>
      <c r="B2666" s="4">
        <v>1.0</v>
      </c>
      <c r="C2666" s="4"/>
    </row>
    <row r="2667" ht="15.75" customHeight="1">
      <c r="A2667" s="5" t="s">
        <v>2623</v>
      </c>
      <c r="B2667" s="4">
        <v>2.0</v>
      </c>
      <c r="C2667" s="4"/>
    </row>
    <row r="2668" ht="15.75" customHeight="1">
      <c r="A2668" s="5" t="s">
        <v>2624</v>
      </c>
      <c r="B2668" s="4">
        <v>1.0</v>
      </c>
      <c r="C2668" s="4"/>
    </row>
    <row r="2669" ht="15.75" customHeight="1">
      <c r="A2669" s="5" t="s">
        <v>2625</v>
      </c>
      <c r="B2669" s="4">
        <v>1.0</v>
      </c>
      <c r="C2669" s="4"/>
    </row>
    <row r="2670" ht="15.75" customHeight="1">
      <c r="A2670" s="5" t="s">
        <v>2626</v>
      </c>
      <c r="B2670" s="4">
        <v>1.0</v>
      </c>
      <c r="C2670" s="4"/>
    </row>
    <row r="2671" ht="15.75" customHeight="1">
      <c r="A2671" s="5" t="s">
        <v>2627</v>
      </c>
      <c r="B2671" s="4">
        <v>2.0</v>
      </c>
      <c r="C2671" s="4"/>
    </row>
    <row r="2672" ht="15.75" customHeight="1">
      <c r="A2672" s="2" t="s">
        <v>2628</v>
      </c>
      <c r="B2672" s="4">
        <v>1.0</v>
      </c>
      <c r="C2672" s="4"/>
    </row>
    <row r="2673" ht="15.75" customHeight="1">
      <c r="A2673" s="5" t="s">
        <v>2629</v>
      </c>
      <c r="B2673" s="4">
        <v>1.0</v>
      </c>
      <c r="C2673" s="4"/>
    </row>
    <row r="2674" ht="15.75" customHeight="1">
      <c r="A2674" s="5" t="s">
        <v>2630</v>
      </c>
      <c r="B2674" s="4">
        <v>1.0</v>
      </c>
      <c r="C2674" s="4"/>
    </row>
    <row r="2675" ht="15.75" customHeight="1">
      <c r="A2675" s="5" t="s">
        <v>2631</v>
      </c>
      <c r="B2675" s="4">
        <v>1.0</v>
      </c>
      <c r="C2675" s="4"/>
    </row>
    <row r="2676" ht="15.75" customHeight="1">
      <c r="A2676" s="5" t="s">
        <v>2632</v>
      </c>
      <c r="B2676" s="4">
        <v>1.0</v>
      </c>
      <c r="C2676" s="4"/>
    </row>
    <row r="2677" ht="15.75" customHeight="1">
      <c r="A2677" s="5" t="s">
        <v>2633</v>
      </c>
      <c r="B2677" s="4">
        <v>1.0</v>
      </c>
      <c r="C2677" s="4"/>
    </row>
    <row r="2678" ht="15.75" customHeight="1">
      <c r="A2678" s="2" t="s">
        <v>2634</v>
      </c>
      <c r="B2678" s="4">
        <v>1.0</v>
      </c>
      <c r="C2678" s="4"/>
    </row>
    <row r="2679" ht="15.75" customHeight="1">
      <c r="A2679" s="5" t="s">
        <v>2635</v>
      </c>
      <c r="B2679" s="4">
        <v>2.0</v>
      </c>
      <c r="C2679" s="4"/>
    </row>
    <row r="2680" ht="15.75" customHeight="1">
      <c r="A2680" s="2" t="s">
        <v>2636</v>
      </c>
      <c r="B2680" s="4">
        <v>2.0</v>
      </c>
      <c r="C2680" s="4"/>
    </row>
    <row r="2681" ht="15.75" customHeight="1">
      <c r="A2681" s="5" t="s">
        <v>2637</v>
      </c>
      <c r="B2681" s="4">
        <v>1.0</v>
      </c>
      <c r="C2681" s="4"/>
    </row>
    <row r="2682" ht="15.75" customHeight="1">
      <c r="A2682" s="5" t="s">
        <v>2638</v>
      </c>
      <c r="B2682" s="4">
        <v>1.0</v>
      </c>
      <c r="C2682" s="4"/>
    </row>
    <row r="2683" ht="15.75" customHeight="1">
      <c r="A2683" s="5" t="s">
        <v>2639</v>
      </c>
      <c r="B2683" s="4">
        <v>2.0</v>
      </c>
      <c r="C2683" s="4"/>
    </row>
    <row r="2684" ht="15.75" customHeight="1">
      <c r="A2684" s="5" t="s">
        <v>2640</v>
      </c>
      <c r="B2684" s="4">
        <v>0.0</v>
      </c>
      <c r="C2684" s="4"/>
    </row>
    <row r="2685" ht="15.75" customHeight="1">
      <c r="A2685" s="5" t="s">
        <v>2641</v>
      </c>
      <c r="B2685" s="4">
        <v>0.0</v>
      </c>
      <c r="C2685" s="4"/>
    </row>
    <row r="2686" ht="15.75" customHeight="1">
      <c r="A2686" s="5" t="s">
        <v>2642</v>
      </c>
      <c r="B2686" s="4">
        <v>2.0</v>
      </c>
      <c r="C2686" s="4"/>
    </row>
    <row r="2687" ht="15.75" customHeight="1">
      <c r="A2687" s="5" t="s">
        <v>2643</v>
      </c>
      <c r="B2687" s="4">
        <v>1.0</v>
      </c>
      <c r="C2687" s="4"/>
    </row>
    <row r="2688" ht="15.75" customHeight="1">
      <c r="A2688" s="5" t="s">
        <v>2644</v>
      </c>
      <c r="B2688" s="4">
        <v>1.0</v>
      </c>
      <c r="C2688" s="4"/>
    </row>
    <row r="2689" ht="15.75" customHeight="1">
      <c r="A2689" s="2" t="s">
        <v>2645</v>
      </c>
      <c r="B2689" s="4">
        <v>2.0</v>
      </c>
      <c r="C2689" s="4"/>
    </row>
    <row r="2690" ht="15.75" customHeight="1">
      <c r="A2690" s="5" t="s">
        <v>2646</v>
      </c>
      <c r="B2690" s="4">
        <v>1.0</v>
      </c>
      <c r="C2690" s="4"/>
    </row>
    <row r="2691" ht="15.75" customHeight="1">
      <c r="A2691" s="5" t="s">
        <v>2647</v>
      </c>
      <c r="B2691" s="4">
        <v>1.0</v>
      </c>
      <c r="C2691" s="4"/>
    </row>
    <row r="2692" ht="15.75" customHeight="1">
      <c r="A2692" s="5" t="s">
        <v>2648</v>
      </c>
      <c r="B2692" s="4">
        <v>1.0</v>
      </c>
      <c r="C2692" s="4"/>
    </row>
    <row r="2693" ht="15.75" customHeight="1">
      <c r="A2693" s="5" t="s">
        <v>2649</v>
      </c>
      <c r="B2693" s="4">
        <v>2.0</v>
      </c>
      <c r="C2693" s="4"/>
    </row>
    <row r="2694" ht="15.75" customHeight="1">
      <c r="A2694" s="5" t="s">
        <v>2650</v>
      </c>
      <c r="B2694" s="4">
        <v>1.0</v>
      </c>
      <c r="C2694" s="4"/>
    </row>
    <row r="2695" ht="15.75" customHeight="1">
      <c r="A2695" s="5" t="s">
        <v>2651</v>
      </c>
      <c r="B2695" s="4">
        <v>2.0</v>
      </c>
      <c r="C2695" s="4"/>
    </row>
    <row r="2696" ht="15.75" customHeight="1">
      <c r="A2696" s="5" t="s">
        <v>2652</v>
      </c>
      <c r="B2696" s="4">
        <v>1.0</v>
      </c>
      <c r="C2696" s="4"/>
    </row>
    <row r="2697" ht="15.75" customHeight="1">
      <c r="A2697" s="5" t="s">
        <v>2653</v>
      </c>
      <c r="B2697" s="4">
        <v>1.0</v>
      </c>
      <c r="C2697" s="4"/>
    </row>
    <row r="2698" ht="15.75" customHeight="1">
      <c r="A2698" s="5" t="s">
        <v>2654</v>
      </c>
      <c r="B2698" s="4">
        <v>0.0</v>
      </c>
      <c r="C2698" s="4"/>
    </row>
    <row r="2699" ht="15.75" customHeight="1">
      <c r="A2699" s="5" t="s">
        <v>2655</v>
      </c>
      <c r="B2699" s="4">
        <v>0.0</v>
      </c>
      <c r="C2699" s="4"/>
    </row>
    <row r="2700" ht="15.75" customHeight="1">
      <c r="A2700" s="5" t="s">
        <v>2656</v>
      </c>
      <c r="B2700" s="4">
        <v>1.0</v>
      </c>
      <c r="C2700" s="4"/>
    </row>
    <row r="2701" ht="15.75" customHeight="1">
      <c r="A2701" s="5" t="s">
        <v>2657</v>
      </c>
      <c r="B2701" s="4">
        <v>1.0</v>
      </c>
      <c r="C2701" s="4"/>
    </row>
    <row r="2702" ht="15.75" customHeight="1">
      <c r="A2702" s="5" t="s">
        <v>2658</v>
      </c>
      <c r="B2702" s="4">
        <v>2.0</v>
      </c>
      <c r="C2702" s="4"/>
    </row>
    <row r="2703" ht="15.75" customHeight="1">
      <c r="A2703" s="5" t="s">
        <v>2659</v>
      </c>
      <c r="B2703" s="4">
        <v>1.0</v>
      </c>
      <c r="C2703" s="4"/>
    </row>
    <row r="2704" ht="15.75" customHeight="1">
      <c r="A2704" s="2" t="s">
        <v>2660</v>
      </c>
      <c r="B2704" s="4">
        <v>1.0</v>
      </c>
      <c r="C2704" s="4"/>
    </row>
    <row r="2705" ht="15.75" customHeight="1">
      <c r="A2705" s="5" t="s">
        <v>2661</v>
      </c>
      <c r="B2705" s="4">
        <v>2.0</v>
      </c>
      <c r="C2705" s="4"/>
    </row>
    <row r="2706" ht="15.75" customHeight="1">
      <c r="A2706" s="5" t="s">
        <v>2662</v>
      </c>
      <c r="B2706" s="4">
        <v>0.0</v>
      </c>
      <c r="C2706" s="4"/>
    </row>
    <row r="2707" ht="15.75" customHeight="1">
      <c r="A2707" s="5" t="s">
        <v>2663</v>
      </c>
      <c r="B2707" s="4">
        <v>1.0</v>
      </c>
      <c r="C2707" s="4"/>
    </row>
    <row r="2708" ht="15.75" customHeight="1">
      <c r="A2708" s="5" t="s">
        <v>2664</v>
      </c>
      <c r="B2708" s="4">
        <v>1.0</v>
      </c>
      <c r="C2708" s="4"/>
    </row>
    <row r="2709" ht="15.75" customHeight="1">
      <c r="A2709" s="5" t="s">
        <v>2665</v>
      </c>
      <c r="B2709" s="4">
        <v>2.0</v>
      </c>
      <c r="C2709" s="4"/>
    </row>
    <row r="2710" ht="15.75" customHeight="1">
      <c r="A2710" s="5" t="s">
        <v>2666</v>
      </c>
      <c r="B2710" s="4">
        <v>2.0</v>
      </c>
      <c r="C2710" s="4"/>
    </row>
    <row r="2711" ht="15.75" customHeight="1">
      <c r="A2711" s="5" t="s">
        <v>2667</v>
      </c>
      <c r="B2711" s="4">
        <v>0.0</v>
      </c>
      <c r="C2711" s="4"/>
    </row>
    <row r="2712" ht="15.75" customHeight="1">
      <c r="A2712" s="5" t="s">
        <v>2668</v>
      </c>
      <c r="B2712" s="4">
        <v>0.0</v>
      </c>
      <c r="C2712" s="4"/>
    </row>
    <row r="2713" ht="15.75" customHeight="1">
      <c r="A2713" s="5" t="s">
        <v>2669</v>
      </c>
      <c r="B2713" s="4">
        <v>0.0</v>
      </c>
      <c r="C2713" s="4"/>
    </row>
    <row r="2714" ht="15.75" customHeight="1">
      <c r="A2714" s="5" t="s">
        <v>2670</v>
      </c>
      <c r="B2714" s="4">
        <v>1.0</v>
      </c>
      <c r="C2714" s="4"/>
    </row>
    <row r="2715" ht="15.75" customHeight="1">
      <c r="A2715" s="5" t="s">
        <v>2671</v>
      </c>
      <c r="B2715" s="4">
        <v>1.0</v>
      </c>
      <c r="C2715" s="4"/>
    </row>
    <row r="2716" ht="15.75" customHeight="1">
      <c r="A2716" s="5" t="s">
        <v>2672</v>
      </c>
      <c r="B2716" s="4">
        <v>1.0</v>
      </c>
      <c r="C2716" s="4"/>
    </row>
    <row r="2717" ht="15.75" customHeight="1">
      <c r="A2717" s="5" t="s">
        <v>2673</v>
      </c>
      <c r="B2717" s="4">
        <v>1.0</v>
      </c>
      <c r="C2717" s="4"/>
    </row>
    <row r="2718" ht="15.75" customHeight="1">
      <c r="A2718" s="5" t="s">
        <v>2674</v>
      </c>
      <c r="B2718" s="4">
        <v>1.0</v>
      </c>
      <c r="C2718" s="4"/>
    </row>
    <row r="2719" ht="15.75" customHeight="1">
      <c r="A2719" s="5" t="s">
        <v>2675</v>
      </c>
      <c r="B2719" s="4">
        <v>1.0</v>
      </c>
      <c r="C2719" s="4"/>
    </row>
    <row r="2720" ht="15.75" customHeight="1">
      <c r="A2720" s="5" t="s">
        <v>2676</v>
      </c>
      <c r="B2720" s="4">
        <v>0.0</v>
      </c>
      <c r="C2720" s="4"/>
    </row>
    <row r="2721" ht="15.75" customHeight="1">
      <c r="A2721" s="5" t="s">
        <v>2677</v>
      </c>
      <c r="B2721" s="4">
        <v>0.0</v>
      </c>
      <c r="C2721" s="4"/>
    </row>
    <row r="2722" ht="15.75" customHeight="1">
      <c r="A2722" s="5" t="s">
        <v>2678</v>
      </c>
      <c r="B2722" s="4">
        <v>2.0</v>
      </c>
      <c r="C2722" s="4"/>
    </row>
    <row r="2723" ht="15.75" customHeight="1">
      <c r="A2723" s="5" t="s">
        <v>2679</v>
      </c>
      <c r="B2723" s="4">
        <v>1.0</v>
      </c>
      <c r="C2723" s="4"/>
    </row>
    <row r="2724" ht="15.75" customHeight="1">
      <c r="A2724" s="5" t="s">
        <v>2680</v>
      </c>
      <c r="B2724" s="4">
        <v>1.0</v>
      </c>
      <c r="C2724" s="4"/>
    </row>
    <row r="2725" ht="15.75" customHeight="1">
      <c r="A2725" s="5" t="s">
        <v>2681</v>
      </c>
      <c r="B2725" s="4">
        <v>1.0</v>
      </c>
      <c r="C2725" s="4"/>
    </row>
    <row r="2726" ht="15.75" customHeight="1">
      <c r="A2726" s="5" t="s">
        <v>2682</v>
      </c>
      <c r="B2726" s="4">
        <v>1.0</v>
      </c>
      <c r="C2726" s="4"/>
    </row>
    <row r="2727" ht="15.75" customHeight="1">
      <c r="A2727" s="5" t="s">
        <v>2683</v>
      </c>
      <c r="B2727" s="4">
        <v>1.0</v>
      </c>
      <c r="C2727" s="4"/>
    </row>
    <row r="2728" ht="15.75" customHeight="1">
      <c r="A2728" s="5" t="s">
        <v>2684</v>
      </c>
      <c r="B2728" s="4">
        <v>1.0</v>
      </c>
      <c r="C2728" s="4"/>
    </row>
    <row r="2729" ht="15.75" customHeight="1">
      <c r="A2729" s="5" t="s">
        <v>2685</v>
      </c>
      <c r="B2729" s="4">
        <v>1.0</v>
      </c>
      <c r="C2729" s="4"/>
    </row>
    <row r="2730" ht="15.75" customHeight="1">
      <c r="A2730" s="5" t="s">
        <v>2686</v>
      </c>
      <c r="B2730" s="4">
        <v>1.0</v>
      </c>
      <c r="C2730" s="4"/>
    </row>
    <row r="2731" ht="15.75" customHeight="1">
      <c r="A2731" s="5" t="s">
        <v>2687</v>
      </c>
      <c r="B2731" s="4">
        <v>2.0</v>
      </c>
      <c r="C2731" s="4"/>
    </row>
    <row r="2732" ht="15.75" customHeight="1">
      <c r="A2732" s="5" t="s">
        <v>2688</v>
      </c>
      <c r="B2732" s="4">
        <v>1.0</v>
      </c>
      <c r="C2732" s="4"/>
    </row>
    <row r="2733" ht="15.75" customHeight="1">
      <c r="A2733" s="5" t="s">
        <v>2689</v>
      </c>
      <c r="B2733" s="4">
        <v>1.0</v>
      </c>
      <c r="C2733" s="4"/>
    </row>
    <row r="2734" ht="15.75" customHeight="1">
      <c r="A2734" s="5" t="s">
        <v>2690</v>
      </c>
      <c r="B2734" s="4">
        <v>1.0</v>
      </c>
      <c r="C2734" s="4"/>
    </row>
    <row r="2735" ht="15.75" customHeight="1">
      <c r="A2735" s="5" t="s">
        <v>2691</v>
      </c>
      <c r="B2735" s="4">
        <v>1.0</v>
      </c>
      <c r="C2735" s="4"/>
    </row>
    <row r="2736" ht="15.75" customHeight="1">
      <c r="A2736" s="5" t="s">
        <v>2692</v>
      </c>
      <c r="B2736" s="4">
        <v>1.0</v>
      </c>
      <c r="C2736" s="4"/>
    </row>
    <row r="2737" ht="15.75" customHeight="1">
      <c r="A2737" s="5" t="s">
        <v>2693</v>
      </c>
      <c r="B2737" s="4">
        <v>1.0</v>
      </c>
      <c r="C2737" s="4"/>
    </row>
    <row r="2738" ht="15.75" customHeight="1">
      <c r="A2738" s="5" t="s">
        <v>2694</v>
      </c>
      <c r="B2738" s="4">
        <v>1.0</v>
      </c>
      <c r="C2738" s="4"/>
    </row>
    <row r="2739" ht="15.75" customHeight="1">
      <c r="A2739" s="5" t="s">
        <v>2695</v>
      </c>
      <c r="B2739" s="4">
        <v>1.0</v>
      </c>
      <c r="C2739" s="4"/>
    </row>
    <row r="2740" ht="15.75" customHeight="1">
      <c r="A2740" s="5" t="s">
        <v>2696</v>
      </c>
      <c r="B2740" s="4">
        <v>1.0</v>
      </c>
      <c r="C2740" s="4"/>
    </row>
    <row r="2741" ht="15.75" customHeight="1">
      <c r="A2741" s="5" t="s">
        <v>2697</v>
      </c>
      <c r="B2741" s="4">
        <v>0.0</v>
      </c>
      <c r="C2741" s="4"/>
    </row>
    <row r="2742" ht="15.75" customHeight="1">
      <c r="A2742" s="5" t="s">
        <v>2698</v>
      </c>
      <c r="B2742" s="4">
        <v>1.0</v>
      </c>
      <c r="C2742" s="4"/>
    </row>
    <row r="2743" ht="15.75" customHeight="1">
      <c r="A2743" s="5" t="s">
        <v>2699</v>
      </c>
      <c r="B2743" s="4">
        <v>2.0</v>
      </c>
      <c r="C2743" s="4"/>
    </row>
    <row r="2744" ht="15.75" customHeight="1">
      <c r="A2744" s="5" t="s">
        <v>2700</v>
      </c>
      <c r="B2744" s="4">
        <v>0.0</v>
      </c>
      <c r="C2744" s="4"/>
    </row>
    <row r="2745" ht="15.75" customHeight="1">
      <c r="A2745" s="2" t="s">
        <v>2701</v>
      </c>
      <c r="B2745" s="4">
        <v>0.0</v>
      </c>
      <c r="C2745" s="4"/>
    </row>
    <row r="2746" ht="15.75" customHeight="1">
      <c r="A2746" s="5" t="s">
        <v>2702</v>
      </c>
      <c r="B2746" s="4">
        <v>0.0</v>
      </c>
      <c r="C2746" s="4"/>
    </row>
    <row r="2747" ht="15.75" customHeight="1">
      <c r="A2747" s="5" t="s">
        <v>2703</v>
      </c>
      <c r="B2747" s="4">
        <v>2.0</v>
      </c>
      <c r="C2747" s="4"/>
    </row>
    <row r="2748" ht="15.75" customHeight="1">
      <c r="A2748" s="2" t="s">
        <v>2704</v>
      </c>
      <c r="B2748" s="4">
        <v>2.0</v>
      </c>
      <c r="C2748" s="4"/>
    </row>
    <row r="2749" ht="15.75" customHeight="1">
      <c r="A2749" s="2" t="s">
        <v>2705</v>
      </c>
      <c r="B2749" s="4">
        <v>2.0</v>
      </c>
      <c r="C2749" s="4"/>
    </row>
    <row r="2750" ht="15.75" customHeight="1">
      <c r="A2750" s="5" t="s">
        <v>2706</v>
      </c>
      <c r="B2750" s="4">
        <v>2.0</v>
      </c>
      <c r="C2750" s="4"/>
    </row>
    <row r="2751" ht="15.75" customHeight="1">
      <c r="A2751" s="5" t="s">
        <v>2707</v>
      </c>
      <c r="B2751" s="4">
        <v>0.0</v>
      </c>
      <c r="C2751" s="4"/>
    </row>
    <row r="2752" ht="15.75" customHeight="1">
      <c r="A2752" s="5" t="s">
        <v>2708</v>
      </c>
      <c r="B2752" s="4">
        <v>2.0</v>
      </c>
      <c r="C2752" s="4"/>
    </row>
    <row r="2753" ht="15.75" customHeight="1">
      <c r="A2753" s="2" t="s">
        <v>2709</v>
      </c>
      <c r="B2753" s="4">
        <v>2.0</v>
      </c>
      <c r="C2753" s="4"/>
    </row>
    <row r="2754" ht="15.75" customHeight="1">
      <c r="A2754" s="2" t="s">
        <v>2710</v>
      </c>
      <c r="B2754" s="4">
        <v>2.0</v>
      </c>
      <c r="C2754" s="4"/>
    </row>
    <row r="2755" ht="15.75" customHeight="1">
      <c r="A2755" s="5" t="s">
        <v>2711</v>
      </c>
      <c r="B2755" s="4">
        <v>0.0</v>
      </c>
      <c r="C2755" s="4"/>
    </row>
    <row r="2756" ht="15.75" customHeight="1">
      <c r="A2756" s="5" t="s">
        <v>2712</v>
      </c>
      <c r="B2756" s="4">
        <v>2.0</v>
      </c>
      <c r="C2756" s="4"/>
    </row>
    <row r="2757" ht="15.75" customHeight="1">
      <c r="A2757" s="5" t="s">
        <v>2713</v>
      </c>
      <c r="B2757" s="4">
        <v>2.0</v>
      </c>
      <c r="C2757" s="4"/>
    </row>
    <row r="2758" ht="15.75" customHeight="1">
      <c r="A2758" s="2" t="s">
        <v>2714</v>
      </c>
      <c r="B2758" s="4">
        <v>0.0</v>
      </c>
      <c r="C2758" s="4"/>
    </row>
    <row r="2759" ht="15.75" customHeight="1">
      <c r="A2759" s="2" t="s">
        <v>2715</v>
      </c>
      <c r="B2759" s="4">
        <v>2.0</v>
      </c>
      <c r="C2759" s="4"/>
    </row>
    <row r="2760" ht="15.75" customHeight="1">
      <c r="A2760" s="5" t="s">
        <v>2716</v>
      </c>
      <c r="B2760" s="4">
        <v>2.0</v>
      </c>
      <c r="C2760" s="4"/>
    </row>
    <row r="2761" ht="15.75" customHeight="1">
      <c r="A2761" s="5" t="s">
        <v>2717</v>
      </c>
      <c r="B2761" s="4">
        <v>2.0</v>
      </c>
      <c r="C2761" s="4"/>
    </row>
    <row r="2762" ht="15.75" customHeight="1">
      <c r="A2762" s="2" t="s">
        <v>2718</v>
      </c>
      <c r="B2762" s="4">
        <v>2.0</v>
      </c>
      <c r="C2762" s="4"/>
    </row>
    <row r="2763" ht="15.75" customHeight="1">
      <c r="A2763" s="2" t="s">
        <v>2719</v>
      </c>
      <c r="B2763" s="4">
        <v>2.0</v>
      </c>
      <c r="C2763" s="4"/>
    </row>
    <row r="2764" ht="15.75" customHeight="1">
      <c r="A2764" s="2" t="s">
        <v>2720</v>
      </c>
      <c r="B2764" s="4">
        <v>2.0</v>
      </c>
      <c r="C2764" s="4"/>
    </row>
    <row r="2765" ht="15.75" customHeight="1">
      <c r="A2765" s="2" t="s">
        <v>2721</v>
      </c>
      <c r="B2765" s="4">
        <v>2.0</v>
      </c>
      <c r="C2765" s="4"/>
    </row>
    <row r="2766" ht="15.75" customHeight="1">
      <c r="A2766" s="2" t="s">
        <v>2722</v>
      </c>
      <c r="B2766" s="4">
        <v>0.0</v>
      </c>
      <c r="C2766" s="4"/>
    </row>
    <row r="2767" ht="15.75" customHeight="1">
      <c r="A2767" s="5" t="s">
        <v>2723</v>
      </c>
      <c r="B2767" s="4">
        <v>1.0</v>
      </c>
      <c r="C2767" s="4"/>
    </row>
    <row r="2768" ht="15.75" customHeight="1">
      <c r="A2768" s="2" t="s">
        <v>2724</v>
      </c>
      <c r="B2768" s="4">
        <v>2.0</v>
      </c>
      <c r="C2768" s="4"/>
    </row>
    <row r="2769" ht="15.75" customHeight="1">
      <c r="A2769" s="2" t="s">
        <v>2725</v>
      </c>
      <c r="B2769" s="4">
        <v>2.0</v>
      </c>
      <c r="C2769" s="4"/>
    </row>
    <row r="2770" ht="15.75" customHeight="1">
      <c r="A2770" s="5" t="s">
        <v>2726</v>
      </c>
      <c r="B2770" s="4">
        <v>2.0</v>
      </c>
      <c r="C2770" s="4"/>
    </row>
    <row r="2771" ht="15.75" customHeight="1">
      <c r="A2771" s="5" t="s">
        <v>2727</v>
      </c>
      <c r="B2771" s="4">
        <v>2.0</v>
      </c>
      <c r="C2771" s="4"/>
    </row>
    <row r="2772" ht="15.75" customHeight="1">
      <c r="A2772" s="5" t="s">
        <v>2728</v>
      </c>
      <c r="B2772" s="4">
        <v>2.0</v>
      </c>
      <c r="C2772" s="4"/>
    </row>
    <row r="2773" ht="15.75" customHeight="1">
      <c r="A2773" s="5" t="s">
        <v>2729</v>
      </c>
      <c r="B2773" s="4">
        <v>2.0</v>
      </c>
      <c r="C2773" s="4"/>
    </row>
    <row r="2774" ht="15.75" customHeight="1">
      <c r="A2774" s="5" t="s">
        <v>2730</v>
      </c>
      <c r="B2774" s="4">
        <v>2.0</v>
      </c>
      <c r="C2774" s="4"/>
    </row>
    <row r="2775" ht="15.75" customHeight="1">
      <c r="A2775" s="5" t="s">
        <v>2731</v>
      </c>
      <c r="B2775" s="4">
        <v>2.0</v>
      </c>
      <c r="C2775" s="4"/>
    </row>
    <row r="2776" ht="15.75" customHeight="1">
      <c r="A2776" s="5" t="s">
        <v>2732</v>
      </c>
      <c r="B2776" s="4">
        <v>2.0</v>
      </c>
      <c r="C2776" s="4"/>
    </row>
    <row r="2777" ht="15.75" customHeight="1">
      <c r="A2777" s="5" t="s">
        <v>2733</v>
      </c>
      <c r="B2777" s="4">
        <v>2.0</v>
      </c>
      <c r="C2777" s="4"/>
    </row>
    <row r="2778" ht="15.75" customHeight="1">
      <c r="A2778" s="5" t="s">
        <v>2734</v>
      </c>
      <c r="B2778" s="4">
        <v>2.0</v>
      </c>
      <c r="C2778" s="4"/>
    </row>
    <row r="2779" ht="15.75" customHeight="1">
      <c r="A2779" s="5" t="s">
        <v>2735</v>
      </c>
      <c r="B2779" s="4">
        <v>2.0</v>
      </c>
      <c r="C2779" s="4"/>
    </row>
    <row r="2780" ht="15.75" customHeight="1">
      <c r="A2780" s="5" t="s">
        <v>2736</v>
      </c>
      <c r="B2780" s="4">
        <v>2.0</v>
      </c>
      <c r="C2780" s="4"/>
    </row>
    <row r="2781" ht="15.75" customHeight="1">
      <c r="A2781" s="2" t="s">
        <v>2737</v>
      </c>
      <c r="B2781" s="4">
        <v>2.0</v>
      </c>
      <c r="C2781" s="4"/>
    </row>
    <row r="2782" ht="15.75" customHeight="1">
      <c r="A2782" s="5" t="s">
        <v>2738</v>
      </c>
      <c r="B2782" s="4">
        <v>0.0</v>
      </c>
      <c r="C2782" s="4"/>
    </row>
    <row r="2783" ht="15.75" customHeight="1">
      <c r="A2783" s="2" t="s">
        <v>2739</v>
      </c>
      <c r="B2783" s="4">
        <v>2.0</v>
      </c>
      <c r="C2783" s="4"/>
    </row>
    <row r="2784" ht="15.75" customHeight="1">
      <c r="A2784" s="2" t="s">
        <v>2740</v>
      </c>
      <c r="B2784" s="4">
        <v>2.0</v>
      </c>
      <c r="C2784" s="4"/>
    </row>
    <row r="2785" ht="15.75" customHeight="1">
      <c r="A2785" s="5" t="s">
        <v>2741</v>
      </c>
      <c r="B2785" s="4">
        <v>0.0</v>
      </c>
      <c r="C2785" s="4"/>
    </row>
    <row r="2786" ht="15.75" customHeight="1">
      <c r="A2786" s="5" t="s">
        <v>2742</v>
      </c>
      <c r="B2786" s="4">
        <v>0.0</v>
      </c>
      <c r="C2786" s="4"/>
    </row>
    <row r="2787" ht="15.75" customHeight="1">
      <c r="A2787" s="5" t="s">
        <v>2743</v>
      </c>
      <c r="B2787" s="4">
        <v>2.0</v>
      </c>
      <c r="C2787" s="4"/>
    </row>
    <row r="2788" ht="15.75" customHeight="1">
      <c r="A2788" s="2" t="s">
        <v>2744</v>
      </c>
      <c r="B2788" s="4">
        <v>2.0</v>
      </c>
      <c r="C2788" s="4"/>
    </row>
    <row r="2789" ht="15.75" customHeight="1">
      <c r="A2789" s="5" t="s">
        <v>2745</v>
      </c>
      <c r="B2789" s="4">
        <v>2.0</v>
      </c>
      <c r="C2789" s="4"/>
    </row>
    <row r="2790" ht="15.75" customHeight="1">
      <c r="A2790" s="5" t="s">
        <v>2746</v>
      </c>
      <c r="B2790" s="4">
        <v>0.0</v>
      </c>
      <c r="C2790" s="4"/>
    </row>
    <row r="2791" ht="15.75" customHeight="1">
      <c r="A2791" s="5" t="s">
        <v>2747</v>
      </c>
      <c r="B2791" s="4">
        <v>2.0</v>
      </c>
      <c r="C2791" s="4"/>
    </row>
    <row r="2792" ht="15.75" customHeight="1">
      <c r="A2792" s="5" t="s">
        <v>2748</v>
      </c>
      <c r="B2792" s="4">
        <v>2.0</v>
      </c>
      <c r="C2792" s="4"/>
    </row>
    <row r="2793" ht="15.75" customHeight="1">
      <c r="A2793" s="5" t="s">
        <v>2749</v>
      </c>
      <c r="B2793" s="4">
        <v>2.0</v>
      </c>
      <c r="C2793" s="4"/>
    </row>
    <row r="2794" ht="15.75" customHeight="1">
      <c r="A2794" s="5" t="s">
        <v>2750</v>
      </c>
      <c r="B2794" s="4">
        <v>2.0</v>
      </c>
      <c r="C2794" s="4"/>
    </row>
    <row r="2795" ht="15.75" customHeight="1">
      <c r="A2795" s="5" t="s">
        <v>2751</v>
      </c>
      <c r="B2795" s="4">
        <v>2.0</v>
      </c>
      <c r="C2795" s="4"/>
    </row>
    <row r="2796" ht="15.75" customHeight="1">
      <c r="A2796" s="5" t="s">
        <v>2752</v>
      </c>
      <c r="B2796" s="4">
        <v>2.0</v>
      </c>
      <c r="C2796" s="4"/>
    </row>
    <row r="2797" ht="15.75" customHeight="1">
      <c r="A2797" s="5" t="s">
        <v>2753</v>
      </c>
      <c r="B2797" s="4">
        <v>2.0</v>
      </c>
      <c r="C2797" s="4"/>
    </row>
    <row r="2798" ht="15.75" customHeight="1">
      <c r="A2798" s="5" t="s">
        <v>2754</v>
      </c>
      <c r="B2798" s="4">
        <v>2.0</v>
      </c>
      <c r="C2798" s="4"/>
    </row>
    <row r="2799" ht="15.75" customHeight="1">
      <c r="A2799" s="5" t="s">
        <v>2755</v>
      </c>
      <c r="B2799" s="4">
        <v>2.0</v>
      </c>
      <c r="C2799" s="4"/>
    </row>
    <row r="2800" ht="15.75" customHeight="1">
      <c r="A2800" s="5" t="s">
        <v>2756</v>
      </c>
      <c r="B2800" s="4">
        <v>0.0</v>
      </c>
      <c r="C2800" s="4"/>
    </row>
    <row r="2801" ht="15.75" customHeight="1">
      <c r="A2801" s="2" t="s">
        <v>2757</v>
      </c>
      <c r="B2801" s="4">
        <v>0.0</v>
      </c>
      <c r="C2801" s="4"/>
    </row>
    <row r="2802" ht="15.75" customHeight="1">
      <c r="A2802" s="5" t="s">
        <v>2758</v>
      </c>
      <c r="B2802" s="4">
        <v>0.0</v>
      </c>
      <c r="C2802" s="4"/>
    </row>
    <row r="2803" ht="15.75" customHeight="1">
      <c r="A2803" s="5" t="s">
        <v>2759</v>
      </c>
      <c r="B2803" s="4">
        <v>2.0</v>
      </c>
      <c r="C2803" s="4"/>
    </row>
    <row r="2804" ht="15.75" customHeight="1">
      <c r="A2804" s="5" t="s">
        <v>2760</v>
      </c>
      <c r="B2804" s="4">
        <v>1.0</v>
      </c>
      <c r="C2804" s="4"/>
    </row>
    <row r="2805" ht="15.75" customHeight="1">
      <c r="A2805" s="5" t="s">
        <v>2761</v>
      </c>
      <c r="B2805" s="4">
        <v>2.0</v>
      </c>
      <c r="C2805" s="4"/>
    </row>
    <row r="2806" ht="15.75" customHeight="1">
      <c r="A2806" s="5" t="s">
        <v>2762</v>
      </c>
      <c r="B2806" s="4">
        <v>1.0</v>
      </c>
      <c r="C2806" s="4"/>
    </row>
    <row r="2807" ht="15.75" customHeight="1">
      <c r="A2807" s="2" t="s">
        <v>2763</v>
      </c>
      <c r="B2807" s="4">
        <v>0.0</v>
      </c>
      <c r="C2807" s="4"/>
    </row>
    <row r="2808" ht="15.75" customHeight="1">
      <c r="A2808" s="5" t="s">
        <v>2764</v>
      </c>
      <c r="B2808" s="4">
        <v>0.0</v>
      </c>
      <c r="C2808" s="4"/>
    </row>
    <row r="2809" ht="15.75" customHeight="1">
      <c r="A2809" s="2" t="s">
        <v>2765</v>
      </c>
      <c r="B2809" s="4">
        <v>0.0</v>
      </c>
      <c r="C2809" s="4"/>
    </row>
    <row r="2810" ht="15.75" customHeight="1">
      <c r="A2810" s="5" t="s">
        <v>2766</v>
      </c>
      <c r="B2810" s="4">
        <v>0.0</v>
      </c>
      <c r="C2810" s="4"/>
    </row>
    <row r="2811" ht="15.75" customHeight="1">
      <c r="A2811" s="2" t="s">
        <v>2767</v>
      </c>
      <c r="B2811" s="4">
        <v>0.0</v>
      </c>
      <c r="C2811" s="4"/>
    </row>
    <row r="2812" ht="15.75" customHeight="1">
      <c r="A2812" s="2" t="s">
        <v>2768</v>
      </c>
      <c r="B2812" s="4">
        <v>0.0</v>
      </c>
      <c r="C2812" s="4"/>
    </row>
    <row r="2813" ht="15.75" customHeight="1">
      <c r="A2813" s="5" t="s">
        <v>2769</v>
      </c>
      <c r="B2813" s="4">
        <v>0.0</v>
      </c>
      <c r="C2813" s="4"/>
    </row>
    <row r="2814" ht="15.75" customHeight="1">
      <c r="A2814" s="2" t="s">
        <v>2770</v>
      </c>
      <c r="B2814" s="4">
        <v>1.0</v>
      </c>
      <c r="C2814" s="4"/>
    </row>
    <row r="2815" ht="15.75" customHeight="1">
      <c r="A2815" s="2" t="s">
        <v>2771</v>
      </c>
      <c r="B2815" s="4">
        <v>0.0</v>
      </c>
      <c r="C2815" s="4"/>
    </row>
    <row r="2816" ht="15.75" customHeight="1">
      <c r="A2816" s="5" t="s">
        <v>2772</v>
      </c>
      <c r="B2816" s="4">
        <v>0.0</v>
      </c>
      <c r="C2816" s="4"/>
    </row>
    <row r="2817" ht="15.75" customHeight="1">
      <c r="A2817" s="2" t="s">
        <v>2773</v>
      </c>
      <c r="B2817" s="4">
        <v>0.0</v>
      </c>
      <c r="C2817" s="4"/>
    </row>
    <row r="2818" ht="15.75" customHeight="1">
      <c r="A2818" s="5" t="s">
        <v>2774</v>
      </c>
      <c r="B2818" s="4">
        <v>0.0</v>
      </c>
      <c r="C2818" s="4"/>
    </row>
    <row r="2819" ht="15.75" customHeight="1">
      <c r="A2819" s="5" t="s">
        <v>2775</v>
      </c>
      <c r="B2819" s="4">
        <v>0.0</v>
      </c>
      <c r="C2819" s="4"/>
    </row>
    <row r="2820" ht="15.75" customHeight="1">
      <c r="A2820" s="2" t="s">
        <v>2776</v>
      </c>
      <c r="B2820" s="4">
        <v>0.0</v>
      </c>
      <c r="C2820" s="4"/>
    </row>
    <row r="2821" ht="15.75" customHeight="1">
      <c r="A2821" s="5" t="s">
        <v>2777</v>
      </c>
      <c r="B2821" s="4">
        <v>0.0</v>
      </c>
      <c r="C2821" s="4"/>
    </row>
    <row r="2822" ht="15.75" customHeight="1">
      <c r="A2822" s="5" t="s">
        <v>2778</v>
      </c>
      <c r="B2822" s="4">
        <v>0.0</v>
      </c>
      <c r="C2822" s="4"/>
    </row>
    <row r="2823" ht="15.75" customHeight="1">
      <c r="A2823" s="2" t="s">
        <v>2779</v>
      </c>
      <c r="B2823" s="4">
        <v>0.0</v>
      </c>
      <c r="C2823" s="4"/>
    </row>
    <row r="2824" ht="15.75" customHeight="1">
      <c r="A2824" s="2" t="s">
        <v>2780</v>
      </c>
      <c r="B2824" s="4">
        <v>0.0</v>
      </c>
      <c r="C2824" s="4"/>
    </row>
    <row r="2825" ht="15.75" customHeight="1">
      <c r="A2825" s="5" t="s">
        <v>2781</v>
      </c>
      <c r="B2825" s="4">
        <v>0.0</v>
      </c>
      <c r="C2825" s="4"/>
    </row>
    <row r="2826" ht="15.75" customHeight="1">
      <c r="A2826" s="5" t="s">
        <v>2782</v>
      </c>
      <c r="B2826" s="4">
        <v>0.0</v>
      </c>
      <c r="C2826" s="4"/>
    </row>
    <row r="2827" ht="15.75" customHeight="1">
      <c r="A2827" s="5" t="s">
        <v>2783</v>
      </c>
      <c r="B2827" s="4">
        <v>0.0</v>
      </c>
      <c r="C2827" s="4"/>
    </row>
    <row r="2828" ht="15.75" customHeight="1">
      <c r="A2828" s="5" t="s">
        <v>2784</v>
      </c>
      <c r="B2828" s="4">
        <v>0.0</v>
      </c>
      <c r="C2828" s="4"/>
    </row>
    <row r="2829" ht="15.75" customHeight="1">
      <c r="A2829" s="5" t="s">
        <v>2785</v>
      </c>
      <c r="B2829" s="4">
        <v>0.0</v>
      </c>
      <c r="C2829" s="4"/>
    </row>
    <row r="2830" ht="15.75" customHeight="1">
      <c r="A2830" s="5" t="s">
        <v>2786</v>
      </c>
      <c r="B2830" s="4">
        <v>0.0</v>
      </c>
      <c r="C2830" s="4"/>
    </row>
    <row r="2831" ht="15.75" customHeight="1">
      <c r="A2831" s="2" t="s">
        <v>2787</v>
      </c>
      <c r="B2831" s="4">
        <v>0.0</v>
      </c>
      <c r="C2831" s="4"/>
    </row>
    <row r="2832" ht="15.75" customHeight="1">
      <c r="A2832" s="2" t="s">
        <v>2788</v>
      </c>
      <c r="B2832" s="4">
        <v>0.0</v>
      </c>
      <c r="C2832" s="4"/>
    </row>
    <row r="2833" ht="15.75" customHeight="1">
      <c r="A2833" s="5" t="s">
        <v>2789</v>
      </c>
      <c r="B2833" s="4">
        <v>0.0</v>
      </c>
      <c r="C2833" s="4"/>
    </row>
    <row r="2834" ht="15.75" customHeight="1">
      <c r="A2834" s="5" t="s">
        <v>2790</v>
      </c>
      <c r="B2834" s="4">
        <v>0.0</v>
      </c>
      <c r="C2834" s="4"/>
    </row>
    <row r="2835" ht="15.75" customHeight="1">
      <c r="A2835" s="5" t="s">
        <v>2791</v>
      </c>
      <c r="B2835" s="4">
        <v>0.0</v>
      </c>
      <c r="C2835" s="4"/>
    </row>
    <row r="2836" ht="15.75" customHeight="1">
      <c r="A2836" s="5" t="s">
        <v>2792</v>
      </c>
      <c r="B2836" s="4">
        <v>0.0</v>
      </c>
      <c r="C2836" s="4"/>
    </row>
    <row r="2837" ht="15.75" customHeight="1">
      <c r="A2837" s="5" t="s">
        <v>2793</v>
      </c>
      <c r="B2837" s="4">
        <v>0.0</v>
      </c>
      <c r="C2837" s="4"/>
    </row>
    <row r="2838" ht="15.75" customHeight="1">
      <c r="A2838" s="5" t="s">
        <v>2794</v>
      </c>
      <c r="B2838" s="4">
        <v>0.0</v>
      </c>
      <c r="C2838" s="4"/>
    </row>
    <row r="2839" ht="15.75" customHeight="1">
      <c r="A2839" s="5" t="s">
        <v>2795</v>
      </c>
      <c r="B2839" s="4">
        <v>0.0</v>
      </c>
      <c r="C2839" s="4"/>
    </row>
    <row r="2840" ht="15.75" customHeight="1">
      <c r="A2840" s="5" t="s">
        <v>2796</v>
      </c>
      <c r="B2840" s="4">
        <v>0.0</v>
      </c>
      <c r="C2840" s="4"/>
    </row>
    <row r="2841" ht="15.75" customHeight="1">
      <c r="A2841" s="5" t="s">
        <v>2797</v>
      </c>
      <c r="B2841" s="4">
        <v>0.0</v>
      </c>
      <c r="C2841" s="4"/>
    </row>
    <row r="2842" ht="15.75" customHeight="1">
      <c r="A2842" s="5" t="s">
        <v>2798</v>
      </c>
      <c r="B2842" s="4">
        <v>0.0</v>
      </c>
      <c r="C2842" s="4"/>
    </row>
    <row r="2843" ht="15.75" customHeight="1">
      <c r="A2843" s="5" t="s">
        <v>2799</v>
      </c>
      <c r="B2843" s="4">
        <v>0.0</v>
      </c>
      <c r="C2843" s="4"/>
    </row>
    <row r="2844" ht="15.75" customHeight="1">
      <c r="A2844" s="5" t="s">
        <v>2800</v>
      </c>
      <c r="B2844" s="4">
        <v>0.0</v>
      </c>
      <c r="C2844" s="4"/>
    </row>
    <row r="2845" ht="15.75" customHeight="1">
      <c r="A2845" s="5" t="s">
        <v>2801</v>
      </c>
      <c r="B2845" s="4">
        <v>2.0</v>
      </c>
      <c r="C2845" s="4"/>
    </row>
    <row r="2846" ht="15.75" customHeight="1">
      <c r="A2846" s="5" t="s">
        <v>2802</v>
      </c>
      <c r="B2846" s="4">
        <v>0.0</v>
      </c>
      <c r="C2846" s="4"/>
    </row>
    <row r="2847" ht="15.75" customHeight="1">
      <c r="A2847" s="5" t="s">
        <v>2803</v>
      </c>
      <c r="B2847" s="4">
        <v>2.0</v>
      </c>
      <c r="C2847" s="4"/>
    </row>
    <row r="2848" ht="15.75" customHeight="1">
      <c r="A2848" s="5" t="s">
        <v>2804</v>
      </c>
      <c r="B2848" s="4">
        <v>2.0</v>
      </c>
      <c r="C2848" s="4"/>
    </row>
    <row r="2849" ht="15.75" customHeight="1">
      <c r="A2849" s="5" t="s">
        <v>2805</v>
      </c>
      <c r="B2849" s="4">
        <v>2.0</v>
      </c>
      <c r="C2849" s="4"/>
    </row>
    <row r="2850" ht="15.75" customHeight="1">
      <c r="A2850" s="5" t="s">
        <v>2806</v>
      </c>
      <c r="B2850" s="4">
        <v>2.0</v>
      </c>
      <c r="C2850" s="4"/>
    </row>
    <row r="2851" ht="15.75" customHeight="1">
      <c r="A2851" s="5" t="s">
        <v>2807</v>
      </c>
      <c r="B2851" s="4">
        <v>2.0</v>
      </c>
      <c r="C2851" s="4"/>
    </row>
    <row r="2852" ht="15.75" customHeight="1">
      <c r="A2852" s="5" t="s">
        <v>2808</v>
      </c>
      <c r="B2852" s="4">
        <v>2.0</v>
      </c>
      <c r="C2852" s="4"/>
    </row>
    <row r="2853" ht="15.75" customHeight="1">
      <c r="A2853" s="5" t="s">
        <v>2809</v>
      </c>
      <c r="B2853" s="4">
        <v>2.0</v>
      </c>
      <c r="C2853" s="4"/>
    </row>
    <row r="2854" ht="15.75" customHeight="1">
      <c r="A2854" s="5" t="s">
        <v>2810</v>
      </c>
      <c r="B2854" s="4">
        <v>2.0</v>
      </c>
      <c r="C2854" s="4"/>
    </row>
    <row r="2855" ht="15.75" customHeight="1">
      <c r="A2855" s="5" t="s">
        <v>2196</v>
      </c>
      <c r="B2855" s="4">
        <v>1.0</v>
      </c>
      <c r="C2855" s="4"/>
    </row>
    <row r="2856" ht="15.75" customHeight="1">
      <c r="A2856" s="5" t="s">
        <v>2811</v>
      </c>
      <c r="B2856" s="4">
        <v>2.0</v>
      </c>
      <c r="C2856" s="4"/>
    </row>
    <row r="2857" ht="15.75" customHeight="1">
      <c r="A2857" s="5" t="s">
        <v>2812</v>
      </c>
      <c r="B2857" s="4">
        <v>2.0</v>
      </c>
      <c r="C2857" s="4"/>
    </row>
    <row r="2858" ht="15.75" customHeight="1">
      <c r="A2858" s="5" t="s">
        <v>2813</v>
      </c>
      <c r="B2858" s="4">
        <v>2.0</v>
      </c>
      <c r="C2858" s="4"/>
    </row>
    <row r="2859" ht="15.75" customHeight="1">
      <c r="A2859" s="5" t="s">
        <v>2814</v>
      </c>
      <c r="B2859" s="4">
        <v>1.0</v>
      </c>
      <c r="C2859" s="4"/>
    </row>
    <row r="2860" ht="15.75" customHeight="1">
      <c r="A2860" s="5" t="s">
        <v>2815</v>
      </c>
      <c r="B2860" s="4">
        <v>2.0</v>
      </c>
      <c r="C2860" s="4"/>
    </row>
    <row r="2861" ht="15.75" customHeight="1">
      <c r="A2861" s="5" t="s">
        <v>2816</v>
      </c>
      <c r="B2861" s="4">
        <v>2.0</v>
      </c>
      <c r="C2861" s="4"/>
    </row>
    <row r="2862" ht="15.75" customHeight="1">
      <c r="A2862" s="5" t="s">
        <v>2817</v>
      </c>
      <c r="B2862" s="4">
        <v>1.0</v>
      </c>
      <c r="C2862" s="4"/>
    </row>
    <row r="2863" ht="15.75" customHeight="1">
      <c r="A2863" s="5" t="s">
        <v>2818</v>
      </c>
      <c r="B2863" s="4">
        <v>2.0</v>
      </c>
      <c r="C2863" s="4"/>
    </row>
    <row r="2864" ht="15.75" customHeight="1">
      <c r="A2864" s="5" t="s">
        <v>2819</v>
      </c>
      <c r="B2864" s="4">
        <v>0.0</v>
      </c>
      <c r="C2864" s="4"/>
    </row>
    <row r="2865" ht="15.75" customHeight="1">
      <c r="A2865" s="5" t="s">
        <v>2820</v>
      </c>
      <c r="B2865" s="4">
        <v>0.0</v>
      </c>
      <c r="C2865" s="4"/>
    </row>
    <row r="2866" ht="15.75" customHeight="1">
      <c r="A2866" s="5" t="s">
        <v>2821</v>
      </c>
      <c r="B2866" s="4">
        <v>0.0</v>
      </c>
      <c r="C2866" s="4"/>
    </row>
    <row r="2867" ht="15.75" customHeight="1">
      <c r="A2867" s="5" t="s">
        <v>2822</v>
      </c>
      <c r="B2867" s="4">
        <v>2.0</v>
      </c>
      <c r="C2867" s="4"/>
    </row>
    <row r="2868" ht="15.75" customHeight="1">
      <c r="A2868" s="2" t="s">
        <v>2823</v>
      </c>
      <c r="B2868" s="4">
        <v>0.0</v>
      </c>
      <c r="C2868" s="4"/>
    </row>
    <row r="2869" ht="15.75" customHeight="1">
      <c r="A2869" s="5" t="s">
        <v>2824</v>
      </c>
      <c r="B2869" s="4">
        <v>0.0</v>
      </c>
      <c r="C2869" s="4"/>
    </row>
    <row r="2870" ht="15.75" customHeight="1">
      <c r="A2870" s="5" t="s">
        <v>2825</v>
      </c>
      <c r="B2870" s="4">
        <v>0.0</v>
      </c>
      <c r="C2870" s="4"/>
    </row>
    <row r="2871" ht="15.75" customHeight="1">
      <c r="A2871" s="5" t="s">
        <v>2826</v>
      </c>
      <c r="B2871" s="4">
        <v>0.0</v>
      </c>
      <c r="C2871" s="4"/>
    </row>
    <row r="2872" ht="15.75" customHeight="1">
      <c r="A2872" s="5" t="s">
        <v>2827</v>
      </c>
      <c r="B2872" s="4">
        <v>0.0</v>
      </c>
      <c r="C2872" s="4"/>
    </row>
    <row r="2873" ht="15.75" customHeight="1">
      <c r="A2873" s="5" t="s">
        <v>2828</v>
      </c>
      <c r="B2873" s="4">
        <v>0.0</v>
      </c>
      <c r="C2873" s="4"/>
    </row>
    <row r="2874" ht="15.75" customHeight="1">
      <c r="A2874" s="5" t="s">
        <v>2829</v>
      </c>
      <c r="B2874" s="4">
        <v>0.0</v>
      </c>
      <c r="C2874" s="4"/>
    </row>
    <row r="2875" ht="15.75" customHeight="1">
      <c r="A2875" s="5" t="s">
        <v>2830</v>
      </c>
      <c r="B2875" s="4">
        <v>0.0</v>
      </c>
      <c r="C2875" s="4"/>
    </row>
    <row r="2876" ht="15.75" customHeight="1">
      <c r="A2876" s="5" t="s">
        <v>2831</v>
      </c>
      <c r="B2876" s="4">
        <v>0.0</v>
      </c>
      <c r="C2876" s="4"/>
    </row>
    <row r="2877" ht="15.75" customHeight="1">
      <c r="A2877" s="5" t="s">
        <v>2832</v>
      </c>
      <c r="B2877" s="4">
        <v>0.0</v>
      </c>
      <c r="C2877" s="4"/>
    </row>
    <row r="2878" ht="15.75" customHeight="1">
      <c r="A2878" s="5" t="s">
        <v>2833</v>
      </c>
      <c r="B2878" s="4">
        <v>0.0</v>
      </c>
      <c r="C2878" s="4"/>
    </row>
    <row r="2879" ht="15.75" customHeight="1">
      <c r="A2879" s="5" t="s">
        <v>2834</v>
      </c>
      <c r="B2879" s="4">
        <v>2.0</v>
      </c>
      <c r="C2879" s="4"/>
    </row>
    <row r="2880" ht="15.75" customHeight="1">
      <c r="A2880" s="5" t="s">
        <v>2835</v>
      </c>
      <c r="B2880" s="4">
        <v>1.0</v>
      </c>
      <c r="C2880" s="4"/>
    </row>
    <row r="2881" ht="15.75" customHeight="1">
      <c r="A2881" s="5" t="s">
        <v>2836</v>
      </c>
      <c r="B2881" s="4">
        <v>2.0</v>
      </c>
      <c r="C2881" s="4"/>
    </row>
    <row r="2882" ht="15.75" customHeight="1">
      <c r="A2882" s="5" t="s">
        <v>2837</v>
      </c>
      <c r="B2882" s="4">
        <v>2.0</v>
      </c>
      <c r="C2882" s="4"/>
    </row>
    <row r="2883" ht="15.75" customHeight="1">
      <c r="A2883" s="5" t="s">
        <v>2838</v>
      </c>
      <c r="B2883" s="4">
        <v>2.0</v>
      </c>
      <c r="C2883" s="4"/>
    </row>
    <row r="2884" ht="15.75" customHeight="1">
      <c r="A2884" s="5" t="s">
        <v>2839</v>
      </c>
      <c r="B2884" s="4">
        <v>0.0</v>
      </c>
      <c r="C2884" s="4"/>
    </row>
    <row r="2885" ht="15.75" customHeight="1">
      <c r="A2885" s="2" t="s">
        <v>2840</v>
      </c>
      <c r="B2885" s="4">
        <v>1.0</v>
      </c>
      <c r="C2885" s="4"/>
    </row>
    <row r="2886" ht="15.75" customHeight="1">
      <c r="A2886" s="5" t="s">
        <v>2841</v>
      </c>
      <c r="B2886" s="4">
        <v>1.0</v>
      </c>
      <c r="C2886" s="4"/>
    </row>
    <row r="2887" ht="15.75" customHeight="1">
      <c r="A2887" s="5" t="s">
        <v>2842</v>
      </c>
      <c r="B2887" s="4">
        <v>0.0</v>
      </c>
      <c r="C2887" s="4"/>
    </row>
    <row r="2888" ht="15.75" customHeight="1">
      <c r="A2888" s="2" t="s">
        <v>2843</v>
      </c>
      <c r="B2888" s="4">
        <v>2.0</v>
      </c>
      <c r="C2888" s="4"/>
    </row>
    <row r="2889" ht="15.75" customHeight="1">
      <c r="A2889" s="5" t="s">
        <v>2844</v>
      </c>
      <c r="B2889" s="4">
        <v>2.0</v>
      </c>
      <c r="C2889" s="4"/>
    </row>
    <row r="2890" ht="15.75" customHeight="1">
      <c r="A2890" s="5" t="s">
        <v>2845</v>
      </c>
      <c r="B2890" s="4">
        <v>0.0</v>
      </c>
      <c r="C2890" s="4"/>
    </row>
    <row r="2891" ht="15.75" customHeight="1">
      <c r="A2891" s="5" t="s">
        <v>2846</v>
      </c>
      <c r="B2891" s="4">
        <v>0.0</v>
      </c>
      <c r="C2891" s="4"/>
    </row>
    <row r="2892" ht="15.75" customHeight="1">
      <c r="A2892" s="5" t="s">
        <v>2847</v>
      </c>
      <c r="B2892" s="4">
        <v>0.0</v>
      </c>
      <c r="C2892" s="4"/>
    </row>
    <row r="2893" ht="15.75" customHeight="1">
      <c r="A2893" s="5" t="s">
        <v>2848</v>
      </c>
      <c r="B2893" s="4">
        <v>2.0</v>
      </c>
      <c r="C2893" s="4"/>
    </row>
    <row r="2894" ht="15.75" customHeight="1">
      <c r="A2894" s="5" t="s">
        <v>2849</v>
      </c>
      <c r="B2894" s="4">
        <v>2.0</v>
      </c>
      <c r="C2894" s="4"/>
    </row>
    <row r="2895" ht="15.75" customHeight="1">
      <c r="A2895" s="5" t="s">
        <v>2850</v>
      </c>
      <c r="B2895" s="4">
        <v>0.0</v>
      </c>
      <c r="C2895" s="4"/>
    </row>
    <row r="2896" ht="15.75" customHeight="1">
      <c r="A2896" s="5" t="s">
        <v>2851</v>
      </c>
      <c r="B2896" s="4">
        <v>0.0</v>
      </c>
      <c r="C2896" s="4"/>
    </row>
    <row r="2897" ht="15.75" customHeight="1">
      <c r="A2897" s="5" t="s">
        <v>2852</v>
      </c>
      <c r="B2897" s="4">
        <v>2.0</v>
      </c>
      <c r="C2897" s="4"/>
    </row>
    <row r="2898" ht="15.75" customHeight="1">
      <c r="A2898" s="5" t="s">
        <v>2853</v>
      </c>
      <c r="B2898" s="4">
        <v>1.0</v>
      </c>
      <c r="C2898" s="4"/>
    </row>
    <row r="2899" ht="15.75" customHeight="1">
      <c r="A2899" s="5" t="s">
        <v>2854</v>
      </c>
      <c r="B2899" s="4">
        <v>0.0</v>
      </c>
      <c r="C2899" s="4"/>
    </row>
    <row r="2900" ht="15.75" customHeight="1">
      <c r="A2900" s="5" t="s">
        <v>2855</v>
      </c>
      <c r="B2900" s="4">
        <v>0.0</v>
      </c>
      <c r="C2900" s="4"/>
    </row>
    <row r="2901" ht="15.75" customHeight="1">
      <c r="A2901" s="5" t="s">
        <v>2856</v>
      </c>
      <c r="B2901" s="4">
        <v>1.0</v>
      </c>
      <c r="C2901" s="4"/>
    </row>
    <row r="2902" ht="15.75" customHeight="1">
      <c r="A2902" s="5" t="s">
        <v>2857</v>
      </c>
      <c r="B2902" s="4">
        <v>0.0</v>
      </c>
      <c r="C2902" s="4"/>
    </row>
    <row r="2903" ht="15.75" customHeight="1">
      <c r="A2903" s="5" t="s">
        <v>2858</v>
      </c>
      <c r="B2903" s="4">
        <v>1.0</v>
      </c>
      <c r="C2903" s="4"/>
    </row>
    <row r="2904" ht="15.75" customHeight="1">
      <c r="A2904" s="5" t="s">
        <v>2859</v>
      </c>
      <c r="B2904" s="4">
        <v>1.0</v>
      </c>
      <c r="C2904" s="4"/>
    </row>
    <row r="2905" ht="15.75" customHeight="1">
      <c r="A2905" s="5" t="s">
        <v>2860</v>
      </c>
      <c r="B2905" s="4">
        <v>0.0</v>
      </c>
      <c r="C2905" s="4"/>
    </row>
    <row r="2906" ht="15.75" customHeight="1">
      <c r="A2906" s="5" t="s">
        <v>2861</v>
      </c>
      <c r="B2906" s="4">
        <v>1.0</v>
      </c>
      <c r="C2906" s="4"/>
    </row>
    <row r="2907" ht="15.75" customHeight="1">
      <c r="A2907" s="5" t="s">
        <v>2862</v>
      </c>
      <c r="B2907" s="4">
        <v>0.0</v>
      </c>
      <c r="C2907" s="4"/>
    </row>
    <row r="2908" ht="15.75" customHeight="1">
      <c r="A2908" s="5" t="s">
        <v>2863</v>
      </c>
      <c r="B2908" s="4">
        <v>1.0</v>
      </c>
      <c r="C2908" s="4"/>
    </row>
    <row r="2909" ht="15.75" customHeight="1">
      <c r="A2909" s="5" t="s">
        <v>2864</v>
      </c>
      <c r="B2909" s="4">
        <v>2.0</v>
      </c>
      <c r="C2909" s="4"/>
    </row>
    <row r="2910" ht="15.75" customHeight="1">
      <c r="A2910" s="5" t="s">
        <v>2865</v>
      </c>
      <c r="B2910" s="4">
        <v>1.0</v>
      </c>
      <c r="C2910" s="4"/>
    </row>
    <row r="2911" ht="15.75" customHeight="1">
      <c r="A2911" s="2" t="s">
        <v>2866</v>
      </c>
      <c r="B2911" s="3">
        <v>0.0</v>
      </c>
      <c r="C2911" s="4"/>
    </row>
    <row r="2912" ht="15.75" customHeight="1">
      <c r="A2912" s="5" t="s">
        <v>2867</v>
      </c>
      <c r="B2912" s="4">
        <v>1.0</v>
      </c>
      <c r="C2912" s="4"/>
    </row>
    <row r="2913" ht="15.75" customHeight="1">
      <c r="A2913" s="5" t="s">
        <v>2868</v>
      </c>
      <c r="B2913" s="4">
        <v>1.0</v>
      </c>
      <c r="C2913" s="4"/>
    </row>
    <row r="2914" ht="15.75" customHeight="1">
      <c r="A2914" s="5" t="s">
        <v>2869</v>
      </c>
      <c r="B2914" s="4">
        <v>0.0</v>
      </c>
      <c r="C2914" s="4"/>
    </row>
    <row r="2915" ht="15.75" customHeight="1">
      <c r="A2915" s="5" t="s">
        <v>2870</v>
      </c>
      <c r="B2915" s="4">
        <v>1.0</v>
      </c>
      <c r="C2915" s="4"/>
    </row>
    <row r="2916" ht="15.75" customHeight="1">
      <c r="A2916" s="5" t="s">
        <v>2871</v>
      </c>
      <c r="B2916" s="4">
        <v>0.0</v>
      </c>
      <c r="C2916" s="4"/>
    </row>
    <row r="2917" ht="15.75" customHeight="1">
      <c r="A2917" s="5" t="s">
        <v>2872</v>
      </c>
      <c r="B2917" s="4">
        <v>0.0</v>
      </c>
      <c r="C2917" s="4"/>
    </row>
    <row r="2918" ht="15.75" customHeight="1">
      <c r="A2918" s="5" t="s">
        <v>2873</v>
      </c>
      <c r="B2918" s="4">
        <v>0.0</v>
      </c>
      <c r="C2918" s="4"/>
    </row>
    <row r="2919" ht="15.75" customHeight="1">
      <c r="A2919" s="5" t="s">
        <v>2874</v>
      </c>
      <c r="B2919" s="4">
        <v>2.0</v>
      </c>
      <c r="C2919" s="4"/>
    </row>
    <row r="2920" ht="15.75" customHeight="1">
      <c r="A2920" s="5" t="s">
        <v>2875</v>
      </c>
      <c r="B2920" s="4">
        <v>0.0</v>
      </c>
      <c r="C2920" s="4"/>
    </row>
    <row r="2921" ht="15.75" customHeight="1">
      <c r="A2921" s="5" t="s">
        <v>2876</v>
      </c>
      <c r="B2921" s="4">
        <v>2.0</v>
      </c>
      <c r="C2921" s="4"/>
    </row>
    <row r="2922" ht="15.75" customHeight="1">
      <c r="A2922" s="5" t="s">
        <v>2877</v>
      </c>
      <c r="B2922" s="4">
        <v>1.0</v>
      </c>
      <c r="C2922" s="4"/>
    </row>
    <row r="2923" ht="15.75" customHeight="1">
      <c r="A2923" s="5" t="s">
        <v>2878</v>
      </c>
      <c r="B2923" s="4">
        <v>1.0</v>
      </c>
      <c r="C2923" s="4"/>
    </row>
    <row r="2924" ht="15.75" customHeight="1">
      <c r="A2924" s="5" t="s">
        <v>2879</v>
      </c>
      <c r="B2924" s="4">
        <v>2.0</v>
      </c>
      <c r="C2924" s="4"/>
    </row>
    <row r="2925" ht="15.75" customHeight="1">
      <c r="A2925" s="5" t="s">
        <v>2880</v>
      </c>
      <c r="B2925" s="4">
        <v>0.0</v>
      </c>
      <c r="C2925" s="4"/>
    </row>
    <row r="2926" ht="15.75" customHeight="1">
      <c r="A2926" s="5" t="s">
        <v>2881</v>
      </c>
      <c r="B2926" s="4">
        <v>2.0</v>
      </c>
      <c r="C2926" s="4"/>
    </row>
    <row r="2927" ht="15.75" customHeight="1">
      <c r="A2927" s="5" t="s">
        <v>2882</v>
      </c>
      <c r="B2927" s="4">
        <v>0.0</v>
      </c>
      <c r="C2927" s="4"/>
    </row>
    <row r="2928" ht="15.75" customHeight="1">
      <c r="A2928" s="5" t="s">
        <v>2883</v>
      </c>
      <c r="B2928" s="4">
        <v>1.0</v>
      </c>
      <c r="C2928" s="4"/>
    </row>
    <row r="2929" ht="15.75" customHeight="1">
      <c r="A2929" s="5" t="s">
        <v>2884</v>
      </c>
      <c r="B2929" s="4">
        <v>1.0</v>
      </c>
      <c r="C2929" s="4"/>
    </row>
    <row r="2930" ht="15.75" customHeight="1">
      <c r="A2930" s="5" t="s">
        <v>2885</v>
      </c>
      <c r="B2930" s="4">
        <v>2.0</v>
      </c>
      <c r="C2930" s="4"/>
    </row>
    <row r="2931" ht="15.75" customHeight="1">
      <c r="A2931" s="5" t="s">
        <v>2886</v>
      </c>
      <c r="B2931" s="4">
        <v>0.0</v>
      </c>
      <c r="C2931" s="4"/>
    </row>
    <row r="2932" ht="15.75" customHeight="1">
      <c r="A2932" s="5" t="s">
        <v>2887</v>
      </c>
      <c r="B2932" s="4">
        <v>0.0</v>
      </c>
      <c r="C2932" s="4"/>
    </row>
    <row r="2933" ht="15.75" customHeight="1">
      <c r="A2933" s="2" t="s">
        <v>2888</v>
      </c>
      <c r="B2933" s="4">
        <v>0.0</v>
      </c>
      <c r="C2933" s="4"/>
    </row>
    <row r="2934" ht="15.75" customHeight="1">
      <c r="A2934" s="5" t="s">
        <v>2889</v>
      </c>
      <c r="B2934" s="4">
        <v>2.0</v>
      </c>
      <c r="C2934" s="4"/>
    </row>
    <row r="2935" ht="15.75" customHeight="1">
      <c r="A2935" s="2" t="s">
        <v>2890</v>
      </c>
      <c r="B2935" s="4">
        <v>1.0</v>
      </c>
      <c r="C2935" s="4"/>
    </row>
    <row r="2936" ht="15.75" customHeight="1">
      <c r="A2936" s="5" t="s">
        <v>2891</v>
      </c>
      <c r="B2936" s="4">
        <v>0.0</v>
      </c>
      <c r="C2936" s="4"/>
    </row>
    <row r="2937" ht="15.75" customHeight="1">
      <c r="A2937" s="5" t="s">
        <v>2892</v>
      </c>
      <c r="B2937" s="4">
        <v>0.0</v>
      </c>
      <c r="C2937" s="4"/>
    </row>
    <row r="2938" ht="15.75" customHeight="1">
      <c r="A2938" s="5" t="s">
        <v>2893</v>
      </c>
      <c r="B2938" s="4">
        <v>2.0</v>
      </c>
      <c r="C2938" s="4"/>
    </row>
    <row r="2939" ht="15.75" customHeight="1">
      <c r="A2939" s="5" t="s">
        <v>2894</v>
      </c>
      <c r="B2939" s="4">
        <v>1.0</v>
      </c>
      <c r="C2939" s="4"/>
    </row>
    <row r="2940" ht="15.75" customHeight="1">
      <c r="A2940" s="5" t="s">
        <v>2895</v>
      </c>
      <c r="B2940" s="4">
        <v>1.0</v>
      </c>
      <c r="C2940" s="4"/>
    </row>
    <row r="2941" ht="15.75" customHeight="1">
      <c r="A2941" s="5" t="s">
        <v>2896</v>
      </c>
      <c r="B2941" s="4">
        <v>2.0</v>
      </c>
      <c r="C2941" s="4"/>
    </row>
    <row r="2942" ht="15.75" customHeight="1">
      <c r="A2942" s="5" t="s">
        <v>2897</v>
      </c>
      <c r="B2942" s="4">
        <v>1.0</v>
      </c>
      <c r="C2942" s="4"/>
    </row>
    <row r="2943" ht="15.75" customHeight="1">
      <c r="A2943" s="2" t="s">
        <v>2898</v>
      </c>
      <c r="B2943" s="4">
        <v>1.0</v>
      </c>
      <c r="C2943" s="4"/>
    </row>
    <row r="2944" ht="15.75" customHeight="1">
      <c r="A2944" s="5" t="s">
        <v>2899</v>
      </c>
      <c r="B2944" s="4">
        <v>1.0</v>
      </c>
      <c r="C2944" s="4"/>
    </row>
    <row r="2945" ht="15.75" customHeight="1">
      <c r="A2945" s="5" t="s">
        <v>2900</v>
      </c>
      <c r="B2945" s="4">
        <v>0.0</v>
      </c>
      <c r="C2945" s="4"/>
    </row>
    <row r="2946" ht="15.75" customHeight="1">
      <c r="A2946" s="5" t="s">
        <v>2901</v>
      </c>
      <c r="B2946" s="4">
        <v>1.0</v>
      </c>
      <c r="C2946" s="4"/>
    </row>
    <row r="2947" ht="15.75" customHeight="1">
      <c r="A2947" s="5" t="s">
        <v>2902</v>
      </c>
      <c r="B2947" s="4">
        <v>1.0</v>
      </c>
      <c r="C2947" s="4"/>
    </row>
    <row r="2948" ht="15.75" customHeight="1">
      <c r="A2948" s="5" t="s">
        <v>2903</v>
      </c>
      <c r="B2948" s="4">
        <v>2.0</v>
      </c>
      <c r="C2948" s="4"/>
    </row>
    <row r="2949" ht="15.75" customHeight="1">
      <c r="A2949" s="5" t="s">
        <v>2904</v>
      </c>
      <c r="B2949" s="4">
        <v>0.0</v>
      </c>
      <c r="C2949" s="4"/>
    </row>
    <row r="2950" ht="15.75" customHeight="1">
      <c r="A2950" s="5" t="s">
        <v>2905</v>
      </c>
      <c r="B2950" s="4">
        <v>0.0</v>
      </c>
      <c r="C2950" s="4"/>
    </row>
    <row r="2951" ht="15.75" customHeight="1">
      <c r="A2951" s="5" t="s">
        <v>2906</v>
      </c>
      <c r="B2951" s="4">
        <v>1.0</v>
      </c>
      <c r="C2951" s="4"/>
    </row>
    <row r="2952" ht="15.75" customHeight="1">
      <c r="A2952" s="5" t="s">
        <v>2907</v>
      </c>
      <c r="B2952" s="4">
        <v>0.0</v>
      </c>
      <c r="C2952" s="4"/>
    </row>
    <row r="2953" ht="15.75" customHeight="1">
      <c r="A2953" s="5" t="s">
        <v>2908</v>
      </c>
      <c r="B2953" s="4">
        <v>0.0</v>
      </c>
      <c r="C2953" s="4"/>
    </row>
    <row r="2954" ht="15.75" customHeight="1">
      <c r="A2954" s="5" t="s">
        <v>2909</v>
      </c>
      <c r="B2954" s="4">
        <v>0.0</v>
      </c>
      <c r="C2954" s="4"/>
    </row>
    <row r="2955" ht="15.75" customHeight="1">
      <c r="A2955" s="5" t="s">
        <v>2910</v>
      </c>
      <c r="B2955" s="4">
        <v>1.0</v>
      </c>
      <c r="C2955" s="4"/>
    </row>
    <row r="2956" ht="15.75" customHeight="1">
      <c r="A2956" s="5" t="s">
        <v>2911</v>
      </c>
      <c r="B2956" s="4">
        <v>2.0</v>
      </c>
      <c r="C2956" s="4"/>
    </row>
    <row r="2957" ht="15.75" customHeight="1">
      <c r="A2957" s="5" t="s">
        <v>2912</v>
      </c>
      <c r="B2957" s="4">
        <v>2.0</v>
      </c>
      <c r="C2957" s="4"/>
    </row>
    <row r="2958" ht="15.75" customHeight="1">
      <c r="A2958" s="5" t="s">
        <v>2913</v>
      </c>
      <c r="B2958" s="4">
        <v>2.0</v>
      </c>
      <c r="C2958" s="4"/>
    </row>
    <row r="2959" ht="15.75" customHeight="1">
      <c r="A2959" s="5" t="s">
        <v>2914</v>
      </c>
      <c r="B2959" s="4">
        <v>2.0</v>
      </c>
      <c r="C2959" s="4"/>
    </row>
    <row r="2960" ht="15.75" customHeight="1">
      <c r="A2960" s="5" t="s">
        <v>2915</v>
      </c>
      <c r="B2960" s="4">
        <v>2.0</v>
      </c>
      <c r="C2960" s="4"/>
    </row>
    <row r="2961" ht="15.75" customHeight="1">
      <c r="A2961" s="5" t="s">
        <v>2916</v>
      </c>
      <c r="B2961" s="4">
        <v>2.0</v>
      </c>
      <c r="C2961" s="4"/>
    </row>
    <row r="2962" ht="15.75" customHeight="1">
      <c r="A2962" s="5" t="s">
        <v>2917</v>
      </c>
      <c r="B2962" s="4">
        <v>2.0</v>
      </c>
      <c r="C2962" s="4"/>
    </row>
    <row r="2963" ht="15.75" customHeight="1">
      <c r="A2963" s="5" t="s">
        <v>2918</v>
      </c>
      <c r="B2963" s="4">
        <v>0.0</v>
      </c>
      <c r="C2963" s="4"/>
    </row>
    <row r="2964" ht="15.75" customHeight="1">
      <c r="A2964" s="5" t="s">
        <v>2919</v>
      </c>
      <c r="B2964" s="4">
        <v>0.0</v>
      </c>
      <c r="C2964" s="4"/>
    </row>
    <row r="2965" ht="15.75" customHeight="1">
      <c r="A2965" s="2" t="s">
        <v>2920</v>
      </c>
      <c r="B2965" s="4">
        <v>2.0</v>
      </c>
      <c r="C2965" s="4"/>
    </row>
    <row r="2966" ht="15.75" customHeight="1">
      <c r="A2966" s="5" t="s">
        <v>2921</v>
      </c>
      <c r="B2966" s="4">
        <v>2.0</v>
      </c>
      <c r="C2966" s="4"/>
    </row>
    <row r="2967" ht="15.75" customHeight="1">
      <c r="A2967" s="5" t="s">
        <v>2922</v>
      </c>
      <c r="B2967" s="4">
        <v>2.0</v>
      </c>
      <c r="C2967" s="4"/>
    </row>
    <row r="2968" ht="15.75" customHeight="1">
      <c r="A2968" s="5" t="s">
        <v>2923</v>
      </c>
      <c r="B2968" s="4">
        <v>0.0</v>
      </c>
      <c r="C2968" s="4"/>
    </row>
    <row r="2969" ht="15.75" customHeight="1">
      <c r="A2969" s="5" t="s">
        <v>2924</v>
      </c>
      <c r="B2969" s="4">
        <v>2.0</v>
      </c>
      <c r="C2969" s="4"/>
    </row>
    <row r="2970" ht="15.75" customHeight="1">
      <c r="A2970" s="5" t="s">
        <v>2925</v>
      </c>
      <c r="B2970" s="4">
        <v>1.0</v>
      </c>
      <c r="C2970" s="4"/>
    </row>
    <row r="2971" ht="15.75" customHeight="1">
      <c r="A2971" s="5" t="s">
        <v>2926</v>
      </c>
      <c r="B2971" s="4">
        <v>0.0</v>
      </c>
      <c r="C2971" s="4"/>
    </row>
    <row r="2972" ht="15.75" customHeight="1">
      <c r="A2972" s="2" t="s">
        <v>2927</v>
      </c>
      <c r="B2972" s="4">
        <v>2.0</v>
      </c>
      <c r="C2972" s="4"/>
    </row>
    <row r="2973" ht="15.75" customHeight="1">
      <c r="A2973" s="5" t="s">
        <v>2928</v>
      </c>
      <c r="B2973" s="4">
        <v>2.0</v>
      </c>
      <c r="C2973" s="4"/>
    </row>
    <row r="2974" ht="15.75" customHeight="1">
      <c r="A2974" s="5" t="s">
        <v>2929</v>
      </c>
      <c r="B2974" s="4">
        <v>2.0</v>
      </c>
      <c r="C2974" s="4"/>
    </row>
    <row r="2975" ht="15.75" customHeight="1">
      <c r="A2975" s="2" t="s">
        <v>2930</v>
      </c>
      <c r="B2975" s="4">
        <v>1.0</v>
      </c>
      <c r="C2975" s="4"/>
    </row>
    <row r="2976" ht="15.75" customHeight="1">
      <c r="A2976" s="5" t="s">
        <v>2931</v>
      </c>
      <c r="B2976" s="4">
        <v>2.0</v>
      </c>
      <c r="C2976" s="4"/>
    </row>
    <row r="2977" ht="15.75" customHeight="1">
      <c r="A2977" s="2" t="s">
        <v>2932</v>
      </c>
      <c r="B2977" s="4">
        <v>2.0</v>
      </c>
      <c r="C2977" s="4"/>
    </row>
    <row r="2978" ht="15.75" customHeight="1">
      <c r="A2978" s="5" t="s">
        <v>2933</v>
      </c>
      <c r="B2978" s="4">
        <v>0.0</v>
      </c>
      <c r="C2978" s="4"/>
    </row>
    <row r="2979" ht="15.75" customHeight="1">
      <c r="A2979" s="2" t="s">
        <v>2934</v>
      </c>
      <c r="B2979" s="4">
        <v>2.0</v>
      </c>
      <c r="C2979" s="4"/>
    </row>
    <row r="2980" ht="15.75" customHeight="1">
      <c r="A2980" s="5" t="s">
        <v>2935</v>
      </c>
      <c r="B2980" s="4">
        <v>2.0</v>
      </c>
      <c r="C2980" s="4"/>
    </row>
    <row r="2981" ht="15.75" customHeight="1">
      <c r="A2981" s="2" t="s">
        <v>2936</v>
      </c>
      <c r="B2981" s="4">
        <v>2.0</v>
      </c>
      <c r="C2981" s="4"/>
    </row>
    <row r="2982" ht="15.75" customHeight="1">
      <c r="A2982" s="2" t="s">
        <v>2937</v>
      </c>
      <c r="B2982" s="4">
        <v>2.0</v>
      </c>
      <c r="C2982" s="4"/>
    </row>
    <row r="2983" ht="15.75" customHeight="1">
      <c r="A2983" s="5" t="s">
        <v>2938</v>
      </c>
      <c r="B2983" s="4">
        <v>2.0</v>
      </c>
      <c r="C2983" s="4"/>
    </row>
    <row r="2984" ht="15.75" customHeight="1">
      <c r="A2984" s="5" t="s">
        <v>2939</v>
      </c>
      <c r="B2984" s="4">
        <v>2.0</v>
      </c>
      <c r="C2984" s="4"/>
    </row>
    <row r="2985" ht="15.75" customHeight="1">
      <c r="A2985" s="2" t="s">
        <v>2940</v>
      </c>
      <c r="B2985" s="4">
        <v>1.0</v>
      </c>
      <c r="C2985" s="4"/>
    </row>
    <row r="2986" ht="15.75" customHeight="1">
      <c r="A2986" s="2" t="s">
        <v>2941</v>
      </c>
      <c r="B2986" s="4">
        <v>2.0</v>
      </c>
      <c r="C2986" s="4"/>
    </row>
    <row r="2987" ht="15.75" customHeight="1">
      <c r="A2987" s="2" t="s">
        <v>2942</v>
      </c>
      <c r="B2987" s="4">
        <v>0.0</v>
      </c>
      <c r="C2987" s="4"/>
    </row>
    <row r="2988" ht="15.75" customHeight="1">
      <c r="A2988" s="2" t="s">
        <v>2943</v>
      </c>
      <c r="B2988" s="4">
        <v>0.0</v>
      </c>
      <c r="C2988" s="4"/>
    </row>
    <row r="2989" ht="15.75" customHeight="1">
      <c r="A2989" s="5" t="s">
        <v>2944</v>
      </c>
      <c r="B2989" s="4">
        <v>0.0</v>
      </c>
      <c r="C2989" s="4"/>
    </row>
    <row r="2990" ht="15.75" customHeight="1">
      <c r="A2990" s="5" t="s">
        <v>2945</v>
      </c>
      <c r="B2990" s="4">
        <v>2.0</v>
      </c>
      <c r="C2990" s="4"/>
    </row>
    <row r="2991" ht="15.75" customHeight="1">
      <c r="A2991" s="5" t="s">
        <v>2946</v>
      </c>
      <c r="B2991" s="4">
        <v>2.0</v>
      </c>
      <c r="C2991" s="4"/>
    </row>
    <row r="2992" ht="15.75" customHeight="1">
      <c r="A2992" s="5" t="s">
        <v>2947</v>
      </c>
      <c r="B2992" s="4">
        <v>2.0</v>
      </c>
      <c r="C2992" s="4"/>
    </row>
    <row r="2993" ht="15.75" customHeight="1">
      <c r="A2993" s="5" t="s">
        <v>2948</v>
      </c>
      <c r="B2993" s="4">
        <v>0.0</v>
      </c>
      <c r="C2993" s="4"/>
    </row>
    <row r="2994" ht="15.75" customHeight="1">
      <c r="A2994" s="5" t="s">
        <v>2949</v>
      </c>
      <c r="B2994" s="4">
        <v>0.0</v>
      </c>
      <c r="C2994" s="4"/>
    </row>
    <row r="2995" ht="15.75" customHeight="1">
      <c r="A2995" s="5" t="s">
        <v>2950</v>
      </c>
      <c r="B2995" s="4">
        <v>1.0</v>
      </c>
      <c r="C2995" s="4"/>
    </row>
    <row r="2996" ht="15.75" customHeight="1">
      <c r="A2996" s="2" t="s">
        <v>2951</v>
      </c>
      <c r="B2996" s="4">
        <v>0.0</v>
      </c>
      <c r="C2996" s="4"/>
    </row>
    <row r="2997" ht="15.75" customHeight="1">
      <c r="A2997" s="5" t="s">
        <v>2952</v>
      </c>
      <c r="B2997" s="4">
        <v>1.0</v>
      </c>
      <c r="C2997" s="4"/>
    </row>
    <row r="2998" ht="15.75" customHeight="1">
      <c r="A2998" s="5" t="s">
        <v>2953</v>
      </c>
      <c r="B2998" s="4">
        <v>2.0</v>
      </c>
      <c r="C2998" s="4"/>
    </row>
    <row r="2999" ht="15.75" customHeight="1">
      <c r="A2999" s="5" t="s">
        <v>2954</v>
      </c>
      <c r="B2999" s="4">
        <v>2.0</v>
      </c>
      <c r="C2999" s="4"/>
    </row>
    <row r="3000" ht="15.75" customHeight="1">
      <c r="A3000" s="2" t="s">
        <v>2955</v>
      </c>
      <c r="B3000" s="4">
        <v>0.0</v>
      </c>
      <c r="C3000" s="4"/>
    </row>
    <row r="3001" ht="15.75" customHeight="1">
      <c r="A3001" s="5" t="s">
        <v>2956</v>
      </c>
      <c r="B3001" s="4">
        <v>2.0</v>
      </c>
      <c r="C3001" s="4"/>
    </row>
    <row r="3002" ht="15.75" customHeight="1">
      <c r="A3002" s="2" t="s">
        <v>2957</v>
      </c>
      <c r="B3002" s="4">
        <v>2.0</v>
      </c>
      <c r="C3002" s="4"/>
    </row>
    <row r="3003" ht="15.75" customHeight="1">
      <c r="A3003" s="5" t="s">
        <v>2958</v>
      </c>
      <c r="B3003" s="4">
        <v>2.0</v>
      </c>
      <c r="C3003" s="4"/>
    </row>
    <row r="3004" ht="15.75" customHeight="1">
      <c r="A3004" s="5" t="s">
        <v>2959</v>
      </c>
      <c r="B3004" s="4">
        <v>2.0</v>
      </c>
      <c r="C3004" s="4"/>
    </row>
    <row r="3005" ht="15.75" customHeight="1">
      <c r="A3005" s="5" t="s">
        <v>2960</v>
      </c>
      <c r="B3005" s="4">
        <v>2.0</v>
      </c>
      <c r="C3005" s="4"/>
    </row>
    <row r="3006" ht="15.75" customHeight="1">
      <c r="A3006" s="2" t="s">
        <v>2961</v>
      </c>
      <c r="B3006" s="4">
        <v>0.0</v>
      </c>
      <c r="C3006" s="4"/>
    </row>
    <row r="3007" ht="15.75" customHeight="1">
      <c r="A3007" s="2" t="s">
        <v>2962</v>
      </c>
      <c r="B3007" s="4">
        <v>2.0</v>
      </c>
      <c r="C3007" s="4"/>
    </row>
    <row r="3008" ht="15.75" customHeight="1">
      <c r="A3008" s="5" t="s">
        <v>2963</v>
      </c>
      <c r="B3008" s="4">
        <v>2.0</v>
      </c>
      <c r="C3008" s="4"/>
    </row>
    <row r="3009" ht="15.75" customHeight="1">
      <c r="A3009" s="5" t="s">
        <v>2964</v>
      </c>
      <c r="B3009" s="4">
        <v>2.0</v>
      </c>
      <c r="C3009" s="4"/>
    </row>
    <row r="3010" ht="15.75" customHeight="1">
      <c r="A3010" s="5" t="s">
        <v>2965</v>
      </c>
      <c r="B3010" s="4">
        <v>2.0</v>
      </c>
      <c r="C3010" s="4"/>
    </row>
    <row r="3011" ht="15.75" customHeight="1">
      <c r="A3011" s="6" t="s">
        <v>2966</v>
      </c>
      <c r="B3011" s="4">
        <v>2.0</v>
      </c>
      <c r="C3011" s="4"/>
    </row>
    <row r="3012" ht="15.75" customHeight="1">
      <c r="A3012" s="5" t="s">
        <v>2967</v>
      </c>
      <c r="B3012" s="4">
        <v>0.0</v>
      </c>
      <c r="C3012" s="4"/>
    </row>
    <row r="3013" ht="15.75" customHeight="1">
      <c r="A3013" s="5" t="s">
        <v>2968</v>
      </c>
      <c r="B3013" s="4">
        <v>2.0</v>
      </c>
      <c r="C3013" s="4"/>
    </row>
    <row r="3014" ht="15.75" customHeight="1">
      <c r="A3014" s="5" t="s">
        <v>2969</v>
      </c>
      <c r="B3014" s="4">
        <v>0.0</v>
      </c>
      <c r="C3014" s="4"/>
    </row>
    <row r="3015" ht="15.75" customHeight="1">
      <c r="A3015" s="5" t="s">
        <v>2970</v>
      </c>
      <c r="B3015" s="4">
        <v>0.0</v>
      </c>
      <c r="C3015" s="4"/>
    </row>
    <row r="3016" ht="15.75" customHeight="1">
      <c r="A3016" s="5" t="s">
        <v>2971</v>
      </c>
      <c r="B3016" s="4">
        <v>2.0</v>
      </c>
      <c r="C3016" s="4"/>
    </row>
    <row r="3017" ht="15.75" customHeight="1">
      <c r="A3017" s="5" t="s">
        <v>2972</v>
      </c>
      <c r="B3017" s="4">
        <v>2.0</v>
      </c>
      <c r="C3017" s="4"/>
    </row>
    <row r="3018" ht="15.75" customHeight="1">
      <c r="A3018" s="5" t="s">
        <v>2973</v>
      </c>
      <c r="B3018" s="4">
        <v>0.0</v>
      </c>
      <c r="C3018" s="4"/>
    </row>
    <row r="3019" ht="15.75" customHeight="1">
      <c r="A3019" s="5" t="s">
        <v>2974</v>
      </c>
      <c r="B3019" s="4">
        <v>2.0</v>
      </c>
      <c r="C3019" s="4"/>
    </row>
    <row r="3020" ht="15.75" customHeight="1">
      <c r="A3020" s="5" t="s">
        <v>2975</v>
      </c>
      <c r="B3020" s="4">
        <v>0.0</v>
      </c>
      <c r="C3020" s="4"/>
    </row>
    <row r="3021" ht="15.75" customHeight="1">
      <c r="A3021" s="5" t="s">
        <v>2976</v>
      </c>
      <c r="B3021" s="4">
        <v>1.0</v>
      </c>
      <c r="C3021" s="4"/>
    </row>
    <row r="3022" ht="15.75" customHeight="1">
      <c r="A3022" s="5" t="s">
        <v>2977</v>
      </c>
      <c r="B3022" s="4">
        <v>2.0</v>
      </c>
      <c r="C3022" s="4"/>
    </row>
    <row r="3023" ht="15.75" customHeight="1">
      <c r="A3023" s="2" t="s">
        <v>2978</v>
      </c>
      <c r="B3023" s="4">
        <v>0.0</v>
      </c>
      <c r="C3023" s="4"/>
    </row>
    <row r="3024" ht="15.75" customHeight="1">
      <c r="A3024" s="2" t="s">
        <v>2979</v>
      </c>
      <c r="B3024" s="4">
        <v>0.0</v>
      </c>
      <c r="C3024" s="4"/>
    </row>
    <row r="3025" ht="15.75" customHeight="1">
      <c r="A3025" s="5" t="s">
        <v>2980</v>
      </c>
      <c r="B3025" s="4">
        <v>0.0</v>
      </c>
      <c r="C3025" s="4"/>
    </row>
    <row r="3026" ht="15.75" customHeight="1">
      <c r="A3026" s="5" t="s">
        <v>2981</v>
      </c>
      <c r="B3026" s="4">
        <v>1.0</v>
      </c>
      <c r="C3026" s="4"/>
    </row>
    <row r="3027" ht="15.75" customHeight="1">
      <c r="A3027" s="5" t="s">
        <v>2982</v>
      </c>
      <c r="B3027" s="4">
        <v>2.0</v>
      </c>
      <c r="C3027" s="4"/>
    </row>
    <row r="3028" ht="15.75" customHeight="1">
      <c r="A3028" s="5" t="s">
        <v>2983</v>
      </c>
      <c r="B3028" s="4">
        <v>2.0</v>
      </c>
      <c r="C3028" s="4"/>
    </row>
    <row r="3029" ht="15.75" customHeight="1">
      <c r="A3029" s="5" t="s">
        <v>2984</v>
      </c>
      <c r="B3029" s="4">
        <v>2.0</v>
      </c>
      <c r="C3029" s="4"/>
    </row>
    <row r="3030" ht="15.75" customHeight="1">
      <c r="A3030" s="5" t="s">
        <v>2985</v>
      </c>
      <c r="B3030" s="4">
        <v>0.0</v>
      </c>
      <c r="C3030" s="4"/>
    </row>
    <row r="3031" ht="15.75" customHeight="1">
      <c r="A3031" s="5" t="s">
        <v>2986</v>
      </c>
      <c r="B3031" s="4">
        <v>2.0</v>
      </c>
      <c r="C3031" s="4"/>
    </row>
    <row r="3032" ht="15.75" customHeight="1">
      <c r="A3032" s="5" t="s">
        <v>2987</v>
      </c>
      <c r="B3032" s="4">
        <v>0.0</v>
      </c>
      <c r="C3032" s="4"/>
    </row>
    <row r="3033" ht="15.75" customHeight="1">
      <c r="A3033" s="2" t="s">
        <v>2988</v>
      </c>
      <c r="B3033" s="4">
        <v>0.0</v>
      </c>
      <c r="C3033" s="4"/>
    </row>
    <row r="3034" ht="15.75" customHeight="1">
      <c r="A3034" s="5" t="s">
        <v>2989</v>
      </c>
      <c r="B3034" s="4">
        <v>0.0</v>
      </c>
      <c r="C3034" s="4"/>
    </row>
    <row r="3035" ht="15.75" customHeight="1">
      <c r="A3035" s="5" t="s">
        <v>2990</v>
      </c>
      <c r="B3035" s="4">
        <v>2.0</v>
      </c>
      <c r="C3035" s="4"/>
    </row>
    <row r="3036" ht="15.75" customHeight="1">
      <c r="A3036" s="5" t="s">
        <v>2991</v>
      </c>
      <c r="B3036" s="4">
        <v>0.0</v>
      </c>
      <c r="C3036" s="4"/>
    </row>
    <row r="3037" ht="15.75" customHeight="1">
      <c r="A3037" s="5" t="s">
        <v>2992</v>
      </c>
      <c r="B3037" s="4">
        <v>2.0</v>
      </c>
      <c r="C3037" s="4"/>
    </row>
    <row r="3038" ht="15.75" customHeight="1">
      <c r="A3038" s="5" t="s">
        <v>2993</v>
      </c>
      <c r="B3038" s="4">
        <v>1.0</v>
      </c>
      <c r="C3038" s="4"/>
    </row>
    <row r="3039" ht="15.75" customHeight="1">
      <c r="A3039" s="5" t="s">
        <v>2994</v>
      </c>
      <c r="B3039" s="4">
        <v>2.0</v>
      </c>
      <c r="C3039" s="4"/>
    </row>
    <row r="3040" ht="15.75" customHeight="1">
      <c r="A3040" s="5" t="s">
        <v>2995</v>
      </c>
      <c r="B3040" s="4">
        <v>2.0</v>
      </c>
      <c r="C3040" s="4"/>
    </row>
    <row r="3041" ht="15.75" customHeight="1">
      <c r="A3041" s="5" t="s">
        <v>2996</v>
      </c>
      <c r="B3041" s="4">
        <v>0.0</v>
      </c>
      <c r="C3041" s="4"/>
    </row>
    <row r="3042" ht="15.75" customHeight="1">
      <c r="A3042" s="2" t="s">
        <v>2997</v>
      </c>
      <c r="B3042" s="4">
        <v>1.0</v>
      </c>
      <c r="C3042" s="4"/>
    </row>
    <row r="3043" ht="15.75" customHeight="1">
      <c r="A3043" s="5" t="s">
        <v>2998</v>
      </c>
      <c r="B3043" s="4">
        <v>1.0</v>
      </c>
      <c r="C3043" s="4"/>
    </row>
    <row r="3044" ht="15.75" customHeight="1">
      <c r="A3044" s="5" t="s">
        <v>2999</v>
      </c>
      <c r="B3044" s="4">
        <v>2.0</v>
      </c>
      <c r="C3044" s="4"/>
    </row>
    <row r="3045" ht="15.75" customHeight="1">
      <c r="A3045" s="5" t="s">
        <v>3000</v>
      </c>
      <c r="B3045" s="4">
        <v>2.0</v>
      </c>
      <c r="C3045" s="4"/>
    </row>
    <row r="3046" ht="15.75" customHeight="1">
      <c r="A3046" s="5" t="s">
        <v>3001</v>
      </c>
      <c r="B3046" s="4">
        <v>2.0</v>
      </c>
      <c r="C3046" s="4"/>
    </row>
    <row r="3047" ht="15.75" customHeight="1">
      <c r="A3047" s="5" t="s">
        <v>3002</v>
      </c>
      <c r="B3047" s="4">
        <v>2.0</v>
      </c>
      <c r="C3047" s="4"/>
    </row>
    <row r="3048" ht="15.75" customHeight="1">
      <c r="A3048" s="5" t="s">
        <v>3003</v>
      </c>
      <c r="B3048" s="4">
        <v>0.0</v>
      </c>
      <c r="C3048" s="4"/>
    </row>
    <row r="3049" ht="15.75" customHeight="1">
      <c r="A3049" s="5" t="s">
        <v>3004</v>
      </c>
      <c r="B3049" s="4">
        <v>2.0</v>
      </c>
      <c r="C3049" s="4"/>
    </row>
    <row r="3050" ht="15.75" customHeight="1">
      <c r="A3050" s="5" t="s">
        <v>3005</v>
      </c>
      <c r="B3050" s="4">
        <v>1.0</v>
      </c>
      <c r="C3050" s="4"/>
    </row>
    <row r="3051" ht="15.75" customHeight="1">
      <c r="A3051" s="5" t="s">
        <v>3006</v>
      </c>
      <c r="B3051" s="4">
        <v>1.0</v>
      </c>
      <c r="C3051" s="4"/>
    </row>
    <row r="3052" ht="15.75" customHeight="1">
      <c r="A3052" s="5" t="s">
        <v>3007</v>
      </c>
      <c r="B3052" s="4">
        <v>0.0</v>
      </c>
      <c r="C3052" s="4"/>
    </row>
    <row r="3053" ht="15.75" customHeight="1">
      <c r="A3053" s="5" t="s">
        <v>3008</v>
      </c>
      <c r="B3053" s="4">
        <v>2.0</v>
      </c>
      <c r="C3053" s="4"/>
    </row>
    <row r="3054" ht="15.75" customHeight="1">
      <c r="A3054" s="5" t="s">
        <v>3009</v>
      </c>
      <c r="B3054" s="4">
        <v>1.0</v>
      </c>
      <c r="C3054" s="4"/>
    </row>
    <row r="3055" ht="15.75" customHeight="1">
      <c r="A3055" s="5" t="s">
        <v>3010</v>
      </c>
      <c r="B3055" s="4">
        <v>0.0</v>
      </c>
      <c r="C3055" s="4"/>
    </row>
    <row r="3056" ht="15.75" customHeight="1">
      <c r="A3056" s="5" t="s">
        <v>3011</v>
      </c>
      <c r="B3056" s="4">
        <v>1.0</v>
      </c>
      <c r="C3056" s="4"/>
    </row>
    <row r="3057" ht="15.75" customHeight="1">
      <c r="A3057" s="2" t="s">
        <v>3012</v>
      </c>
      <c r="B3057" s="4">
        <v>2.0</v>
      </c>
      <c r="C3057" s="4"/>
    </row>
    <row r="3058" ht="15.75" customHeight="1">
      <c r="A3058" s="5" t="s">
        <v>3013</v>
      </c>
      <c r="B3058" s="4">
        <v>1.0</v>
      </c>
      <c r="C3058" s="4"/>
    </row>
    <row r="3059" ht="15.75" customHeight="1">
      <c r="A3059" s="5" t="s">
        <v>3014</v>
      </c>
      <c r="B3059" s="4">
        <v>2.0</v>
      </c>
      <c r="C3059" s="4"/>
    </row>
    <row r="3060" ht="15.75" customHeight="1">
      <c r="A3060" s="5" t="s">
        <v>3015</v>
      </c>
      <c r="B3060" s="4">
        <v>2.0</v>
      </c>
      <c r="C3060" s="4"/>
    </row>
    <row r="3061" ht="15.75" customHeight="1">
      <c r="A3061" s="5" t="s">
        <v>3016</v>
      </c>
      <c r="B3061" s="4">
        <v>0.0</v>
      </c>
      <c r="C3061" s="4"/>
    </row>
    <row r="3062" ht="15.75" customHeight="1">
      <c r="A3062" s="5" t="s">
        <v>3017</v>
      </c>
      <c r="B3062" s="4">
        <v>2.0</v>
      </c>
      <c r="C3062" s="4"/>
    </row>
    <row r="3063" ht="15.75" customHeight="1">
      <c r="A3063" s="2" t="s">
        <v>3018</v>
      </c>
      <c r="B3063" s="4">
        <v>2.0</v>
      </c>
      <c r="C3063" s="4"/>
    </row>
    <row r="3064" ht="15.75" customHeight="1">
      <c r="A3064" s="5" t="s">
        <v>3019</v>
      </c>
      <c r="B3064" s="4">
        <v>2.0</v>
      </c>
      <c r="C3064" s="4"/>
    </row>
    <row r="3065" ht="15.75" customHeight="1">
      <c r="A3065" s="5" t="s">
        <v>3020</v>
      </c>
      <c r="B3065" s="4">
        <v>2.0</v>
      </c>
      <c r="C3065" s="4"/>
    </row>
    <row r="3066" ht="15.75" customHeight="1">
      <c r="A3066" s="5" t="s">
        <v>3021</v>
      </c>
      <c r="B3066" s="4">
        <v>2.0</v>
      </c>
      <c r="C3066" s="4"/>
    </row>
    <row r="3067" ht="15.75" customHeight="1">
      <c r="A3067" s="5" t="s">
        <v>3022</v>
      </c>
      <c r="B3067" s="4">
        <v>2.0</v>
      </c>
      <c r="C3067" s="4"/>
    </row>
    <row r="3068" ht="15.75" customHeight="1">
      <c r="A3068" s="5" t="s">
        <v>3023</v>
      </c>
      <c r="B3068" s="4">
        <v>1.0</v>
      </c>
      <c r="C3068" s="4"/>
    </row>
    <row r="3069" ht="15.75" customHeight="1">
      <c r="A3069" s="5" t="s">
        <v>3024</v>
      </c>
      <c r="B3069" s="4">
        <v>1.0</v>
      </c>
      <c r="C3069" s="4"/>
    </row>
    <row r="3070" ht="15.75" customHeight="1">
      <c r="A3070" s="5" t="s">
        <v>3025</v>
      </c>
      <c r="B3070" s="4">
        <v>2.0</v>
      </c>
      <c r="C3070" s="4"/>
    </row>
    <row r="3071" ht="15.75" customHeight="1">
      <c r="A3071" s="5" t="s">
        <v>3026</v>
      </c>
      <c r="B3071" s="4">
        <v>2.0</v>
      </c>
      <c r="C3071" s="4"/>
    </row>
    <row r="3072" ht="15.75" customHeight="1">
      <c r="A3072" s="2" t="s">
        <v>3027</v>
      </c>
      <c r="B3072" s="4">
        <v>2.0</v>
      </c>
      <c r="C3072" s="4"/>
    </row>
    <row r="3073" ht="15.75" customHeight="1">
      <c r="A3073" s="5" t="s">
        <v>3028</v>
      </c>
      <c r="B3073" s="4">
        <v>2.0</v>
      </c>
      <c r="C3073" s="4"/>
    </row>
    <row r="3074" ht="15.75" customHeight="1">
      <c r="A3074" s="5" t="s">
        <v>3029</v>
      </c>
      <c r="B3074" s="4">
        <v>1.0</v>
      </c>
      <c r="C3074" s="4"/>
    </row>
    <row r="3075" ht="15.75" customHeight="1">
      <c r="A3075" s="5" t="s">
        <v>3030</v>
      </c>
      <c r="B3075" s="4">
        <v>1.0</v>
      </c>
      <c r="C3075" s="4"/>
    </row>
    <row r="3076" ht="15.75" customHeight="1">
      <c r="A3076" s="5" t="s">
        <v>3031</v>
      </c>
      <c r="B3076" s="4">
        <v>0.0</v>
      </c>
      <c r="C3076" s="4"/>
    </row>
    <row r="3077" ht="15.75" customHeight="1">
      <c r="A3077" s="5" t="s">
        <v>3032</v>
      </c>
      <c r="B3077" s="4">
        <v>2.0</v>
      </c>
      <c r="C3077" s="4"/>
    </row>
    <row r="3078" ht="15.75" customHeight="1">
      <c r="A3078" s="5" t="s">
        <v>3033</v>
      </c>
      <c r="B3078" s="4">
        <v>1.0</v>
      </c>
      <c r="C3078" s="4"/>
    </row>
    <row r="3079" ht="15.75" customHeight="1">
      <c r="A3079" s="5" t="s">
        <v>3034</v>
      </c>
      <c r="B3079" s="4">
        <v>0.0</v>
      </c>
      <c r="C3079" s="4"/>
    </row>
    <row r="3080" ht="15.75" customHeight="1">
      <c r="A3080" s="5" t="s">
        <v>3035</v>
      </c>
      <c r="B3080" s="4">
        <v>0.0</v>
      </c>
      <c r="C3080" s="4"/>
    </row>
    <row r="3081" ht="15.75" customHeight="1">
      <c r="A3081" s="5" t="s">
        <v>3036</v>
      </c>
      <c r="B3081" s="4">
        <v>2.0</v>
      </c>
      <c r="C3081" s="4"/>
    </row>
    <row r="3082" ht="15.75" customHeight="1">
      <c r="A3082" s="5" t="s">
        <v>3037</v>
      </c>
      <c r="B3082" s="4">
        <v>0.0</v>
      </c>
      <c r="C3082" s="4"/>
    </row>
    <row r="3083" ht="15.75" customHeight="1">
      <c r="A3083" s="5" t="s">
        <v>3038</v>
      </c>
      <c r="B3083" s="4">
        <v>1.0</v>
      </c>
      <c r="C3083" s="4"/>
    </row>
    <row r="3084" ht="15.75" customHeight="1">
      <c r="A3084" s="5" t="s">
        <v>3039</v>
      </c>
      <c r="B3084" s="4">
        <v>1.0</v>
      </c>
      <c r="C3084" s="4"/>
    </row>
    <row r="3085" ht="15.75" customHeight="1">
      <c r="A3085" s="5" t="s">
        <v>3040</v>
      </c>
      <c r="B3085" s="4">
        <v>1.0</v>
      </c>
      <c r="C3085" s="4"/>
    </row>
    <row r="3086" ht="15.75" customHeight="1">
      <c r="A3086" s="5" t="s">
        <v>3041</v>
      </c>
      <c r="B3086" s="4">
        <v>0.0</v>
      </c>
      <c r="C3086" s="4"/>
    </row>
    <row r="3087" ht="15.75" customHeight="1">
      <c r="A3087" s="5" t="s">
        <v>3042</v>
      </c>
      <c r="B3087" s="4">
        <v>2.0</v>
      </c>
      <c r="C3087" s="4"/>
    </row>
    <row r="3088" ht="15.75" customHeight="1">
      <c r="A3088" s="2" t="s">
        <v>3043</v>
      </c>
      <c r="B3088" s="4">
        <v>2.0</v>
      </c>
      <c r="C3088" s="4"/>
    </row>
    <row r="3089" ht="15.75" customHeight="1">
      <c r="A3089" s="5" t="s">
        <v>3044</v>
      </c>
      <c r="B3089" s="4">
        <v>2.0</v>
      </c>
      <c r="C3089" s="4"/>
    </row>
    <row r="3090" ht="15.75" customHeight="1">
      <c r="A3090" s="5" t="s">
        <v>3045</v>
      </c>
      <c r="B3090" s="4">
        <v>1.0</v>
      </c>
      <c r="C3090" s="4"/>
    </row>
    <row r="3091" ht="15.75" customHeight="1">
      <c r="A3091" s="5" t="s">
        <v>3046</v>
      </c>
      <c r="B3091" s="4">
        <v>1.0</v>
      </c>
      <c r="C3091" s="4"/>
    </row>
    <row r="3092" ht="15.75" customHeight="1">
      <c r="A3092" s="5" t="s">
        <v>3047</v>
      </c>
      <c r="B3092" s="4">
        <v>1.0</v>
      </c>
      <c r="C3092" s="4"/>
    </row>
    <row r="3093" ht="15.75" customHeight="1">
      <c r="A3093" s="5" t="s">
        <v>3048</v>
      </c>
      <c r="B3093" s="4">
        <v>2.0</v>
      </c>
      <c r="C3093" s="4"/>
    </row>
    <row r="3094" ht="15.75" customHeight="1">
      <c r="A3094" s="5" t="s">
        <v>3049</v>
      </c>
      <c r="B3094" s="4">
        <v>2.0</v>
      </c>
      <c r="C3094" s="4"/>
    </row>
    <row r="3095" ht="15.75" customHeight="1">
      <c r="A3095" s="5" t="s">
        <v>3050</v>
      </c>
      <c r="B3095" s="4">
        <v>1.0</v>
      </c>
      <c r="C3095" s="4"/>
    </row>
    <row r="3096" ht="15.75" customHeight="1">
      <c r="A3096" s="5" t="s">
        <v>3051</v>
      </c>
      <c r="B3096" s="4">
        <v>2.0</v>
      </c>
      <c r="C3096" s="4"/>
    </row>
    <row r="3097" ht="15.75" customHeight="1">
      <c r="A3097" s="5" t="s">
        <v>3052</v>
      </c>
      <c r="B3097" s="4">
        <v>1.0</v>
      </c>
      <c r="C3097" s="4"/>
    </row>
    <row r="3098" ht="15.75" customHeight="1">
      <c r="A3098" s="5" t="s">
        <v>3053</v>
      </c>
      <c r="B3098" s="4">
        <v>1.0</v>
      </c>
      <c r="C3098" s="4"/>
    </row>
    <row r="3099" ht="15.75" customHeight="1">
      <c r="A3099" s="5" t="s">
        <v>3054</v>
      </c>
      <c r="B3099" s="4">
        <v>2.0</v>
      </c>
      <c r="C3099" s="4"/>
    </row>
    <row r="3100" ht="15.75" customHeight="1">
      <c r="A3100" s="5" t="s">
        <v>3055</v>
      </c>
      <c r="B3100" s="4">
        <v>0.0</v>
      </c>
      <c r="C3100" s="4"/>
    </row>
    <row r="3101" ht="15.75" customHeight="1">
      <c r="A3101" s="5" t="s">
        <v>3056</v>
      </c>
      <c r="B3101" s="4">
        <v>0.0</v>
      </c>
      <c r="C3101" s="4"/>
    </row>
    <row r="3102" ht="15.75" customHeight="1">
      <c r="A3102" s="5" t="s">
        <v>3057</v>
      </c>
      <c r="B3102" s="4">
        <v>0.0</v>
      </c>
      <c r="C3102" s="4"/>
    </row>
    <row r="3103" ht="15.75" customHeight="1">
      <c r="A3103" s="2" t="s">
        <v>3058</v>
      </c>
      <c r="B3103" s="4">
        <v>0.0</v>
      </c>
      <c r="C3103" s="4"/>
    </row>
    <row r="3104" ht="15.75" customHeight="1">
      <c r="A3104" s="5" t="s">
        <v>3059</v>
      </c>
      <c r="B3104" s="4">
        <v>1.0</v>
      </c>
      <c r="C3104" s="4"/>
    </row>
    <row r="3105" ht="15.75" customHeight="1">
      <c r="A3105" s="5" t="s">
        <v>3060</v>
      </c>
      <c r="B3105" s="4">
        <v>2.0</v>
      </c>
      <c r="C3105" s="4"/>
    </row>
    <row r="3106" ht="15.75" customHeight="1">
      <c r="A3106" s="5" t="s">
        <v>3061</v>
      </c>
      <c r="B3106" s="4">
        <v>0.0</v>
      </c>
      <c r="C3106" s="4"/>
    </row>
    <row r="3107" ht="15.75" customHeight="1">
      <c r="A3107" s="5" t="s">
        <v>3062</v>
      </c>
      <c r="B3107" s="4">
        <v>0.0</v>
      </c>
      <c r="C3107" s="4"/>
    </row>
    <row r="3108" ht="15.75" customHeight="1">
      <c r="A3108" s="5" t="s">
        <v>3063</v>
      </c>
      <c r="B3108" s="4">
        <v>1.0</v>
      </c>
      <c r="C3108" s="4"/>
    </row>
    <row r="3109" ht="15.75" customHeight="1">
      <c r="A3109" s="5" t="s">
        <v>3064</v>
      </c>
      <c r="B3109" s="4">
        <v>0.0</v>
      </c>
      <c r="C3109" s="4"/>
    </row>
    <row r="3110" ht="15.75" customHeight="1">
      <c r="A3110" s="5" t="s">
        <v>3065</v>
      </c>
      <c r="B3110" s="4">
        <v>2.0</v>
      </c>
      <c r="C3110" s="4"/>
    </row>
    <row r="3111" ht="15.75" customHeight="1">
      <c r="A3111" s="5" t="s">
        <v>3066</v>
      </c>
      <c r="B3111" s="4">
        <v>2.0</v>
      </c>
      <c r="C3111" s="4"/>
    </row>
    <row r="3112" ht="15.75" customHeight="1">
      <c r="A3112" s="5" t="s">
        <v>3067</v>
      </c>
      <c r="B3112" s="4">
        <v>2.0</v>
      </c>
      <c r="C3112" s="4"/>
    </row>
    <row r="3113" ht="15.75" customHeight="1">
      <c r="A3113" s="5" t="s">
        <v>3068</v>
      </c>
      <c r="B3113" s="4">
        <v>2.0</v>
      </c>
      <c r="C3113" s="4"/>
    </row>
    <row r="3114" ht="15.75" customHeight="1">
      <c r="A3114" s="2" t="s">
        <v>3069</v>
      </c>
      <c r="B3114" s="4">
        <v>2.0</v>
      </c>
      <c r="C3114" s="4"/>
    </row>
    <row r="3115" ht="15.75" customHeight="1">
      <c r="A3115" s="5" t="s">
        <v>3070</v>
      </c>
      <c r="B3115" s="4">
        <v>2.0</v>
      </c>
      <c r="C3115" s="4"/>
    </row>
    <row r="3116" ht="15.75" customHeight="1">
      <c r="A3116" s="5" t="s">
        <v>3071</v>
      </c>
      <c r="B3116" s="4">
        <v>2.0</v>
      </c>
      <c r="C3116" s="4"/>
    </row>
    <row r="3117" ht="15.75" customHeight="1">
      <c r="A3117" s="5" t="s">
        <v>3072</v>
      </c>
      <c r="B3117" s="4">
        <v>2.0</v>
      </c>
      <c r="C3117" s="4"/>
    </row>
    <row r="3118" ht="15.75" customHeight="1">
      <c r="A3118" s="5" t="s">
        <v>3073</v>
      </c>
      <c r="B3118" s="4">
        <v>1.0</v>
      </c>
      <c r="C3118" s="4"/>
    </row>
    <row r="3119" ht="15.75" customHeight="1">
      <c r="A3119" s="5" t="s">
        <v>3074</v>
      </c>
      <c r="B3119" s="4">
        <v>1.0</v>
      </c>
      <c r="C3119" s="4"/>
    </row>
    <row r="3120" ht="15.75" customHeight="1">
      <c r="A3120" s="2" t="s">
        <v>3075</v>
      </c>
      <c r="B3120" s="4">
        <v>2.0</v>
      </c>
      <c r="C3120" s="4"/>
    </row>
    <row r="3121" ht="15.75" customHeight="1">
      <c r="A3121" s="5" t="s">
        <v>3076</v>
      </c>
      <c r="B3121" s="4">
        <v>1.0</v>
      </c>
      <c r="C3121" s="4"/>
    </row>
    <row r="3122" ht="15.75" customHeight="1">
      <c r="A3122" s="2" t="s">
        <v>3077</v>
      </c>
      <c r="B3122" s="4">
        <v>0.0</v>
      </c>
      <c r="C3122" s="4"/>
    </row>
    <row r="3123" ht="15.75" customHeight="1">
      <c r="A3123" s="5" t="s">
        <v>3078</v>
      </c>
      <c r="B3123" s="4">
        <v>1.0</v>
      </c>
      <c r="C3123" s="4"/>
    </row>
    <row r="3124" ht="15.75" customHeight="1">
      <c r="A3124" s="2" t="s">
        <v>3079</v>
      </c>
      <c r="B3124" s="4">
        <v>1.0</v>
      </c>
      <c r="C3124" s="4"/>
    </row>
    <row r="3125" ht="15.75" customHeight="1">
      <c r="A3125" s="5" t="s">
        <v>3080</v>
      </c>
      <c r="B3125" s="4">
        <v>2.0</v>
      </c>
      <c r="C3125" s="4"/>
    </row>
    <row r="3126" ht="15.75" customHeight="1">
      <c r="A3126" s="5" t="s">
        <v>3081</v>
      </c>
      <c r="B3126" s="4">
        <v>1.0</v>
      </c>
      <c r="C3126" s="4"/>
    </row>
    <row r="3127" ht="15.75" customHeight="1">
      <c r="A3127" s="2" t="s">
        <v>3082</v>
      </c>
      <c r="B3127" s="4">
        <v>0.0</v>
      </c>
      <c r="C3127" s="4"/>
    </row>
    <row r="3128" ht="15.75" customHeight="1">
      <c r="A3128" s="2" t="s">
        <v>3083</v>
      </c>
      <c r="B3128" s="4">
        <v>2.0</v>
      </c>
      <c r="C3128" s="4"/>
    </row>
    <row r="3129" ht="15.75" customHeight="1">
      <c r="A3129" s="5" t="s">
        <v>3084</v>
      </c>
      <c r="B3129" s="4">
        <v>0.0</v>
      </c>
      <c r="C3129" s="4"/>
    </row>
    <row r="3130" ht="15.75" customHeight="1">
      <c r="A3130" s="5" t="s">
        <v>3085</v>
      </c>
      <c r="B3130" s="4">
        <v>2.0</v>
      </c>
      <c r="C3130" s="4"/>
    </row>
    <row r="3131" ht="15.75" customHeight="1">
      <c r="A3131" s="5" t="s">
        <v>3086</v>
      </c>
      <c r="B3131" s="4">
        <v>1.0</v>
      </c>
      <c r="C3131" s="4"/>
    </row>
    <row r="3132" ht="15.75" customHeight="1">
      <c r="A3132" s="2" t="s">
        <v>3087</v>
      </c>
      <c r="B3132" s="4">
        <v>1.0</v>
      </c>
      <c r="C3132" s="4"/>
    </row>
    <row r="3133" ht="15.75" customHeight="1">
      <c r="A3133" s="5" t="s">
        <v>3088</v>
      </c>
      <c r="B3133" s="4">
        <v>2.0</v>
      </c>
      <c r="C3133" s="4"/>
    </row>
    <row r="3134" ht="15.75" customHeight="1">
      <c r="A3134" s="5" t="s">
        <v>3089</v>
      </c>
      <c r="B3134" s="4">
        <v>2.0</v>
      </c>
      <c r="C3134" s="4"/>
    </row>
    <row r="3135" ht="15.75" customHeight="1">
      <c r="A3135" s="5" t="s">
        <v>3090</v>
      </c>
      <c r="B3135" s="4">
        <v>2.0</v>
      </c>
      <c r="C3135" s="4"/>
    </row>
    <row r="3136" ht="15.75" customHeight="1">
      <c r="A3136" s="2" t="s">
        <v>3091</v>
      </c>
      <c r="B3136" s="4">
        <v>1.0</v>
      </c>
      <c r="C3136" s="4"/>
    </row>
    <row r="3137" ht="15.75" customHeight="1">
      <c r="A3137" s="5" t="s">
        <v>3092</v>
      </c>
      <c r="B3137" s="4">
        <v>1.0</v>
      </c>
      <c r="C3137" s="4"/>
    </row>
    <row r="3138" ht="15.75" customHeight="1">
      <c r="A3138" s="5" t="s">
        <v>3093</v>
      </c>
      <c r="B3138" s="4">
        <v>0.0</v>
      </c>
      <c r="C3138" s="4"/>
    </row>
    <row r="3139" ht="15.75" customHeight="1">
      <c r="A3139" s="5" t="s">
        <v>3094</v>
      </c>
      <c r="B3139" s="4">
        <v>2.0</v>
      </c>
      <c r="C3139" s="4"/>
    </row>
    <row r="3140" ht="15.75" customHeight="1">
      <c r="A3140" s="2" t="s">
        <v>3095</v>
      </c>
      <c r="B3140" s="4">
        <v>2.0</v>
      </c>
      <c r="C3140" s="4"/>
    </row>
    <row r="3141" ht="15.75" customHeight="1">
      <c r="A3141" s="5" t="s">
        <v>3096</v>
      </c>
      <c r="B3141" s="4">
        <v>0.0</v>
      </c>
      <c r="C3141" s="4"/>
    </row>
    <row r="3142" ht="15.75" customHeight="1">
      <c r="A3142" s="5" t="s">
        <v>3097</v>
      </c>
      <c r="B3142" s="4">
        <v>2.0</v>
      </c>
      <c r="C3142" s="4"/>
    </row>
    <row r="3143" ht="15.75" customHeight="1">
      <c r="A3143" s="5" t="s">
        <v>3098</v>
      </c>
      <c r="B3143" s="4">
        <v>2.0</v>
      </c>
      <c r="C3143" s="4"/>
    </row>
    <row r="3144" ht="15.75" customHeight="1">
      <c r="A3144" s="5" t="s">
        <v>3099</v>
      </c>
      <c r="B3144" s="4">
        <v>2.0</v>
      </c>
      <c r="C3144" s="4"/>
    </row>
    <row r="3145" ht="15.75" customHeight="1">
      <c r="A3145" s="5" t="s">
        <v>3100</v>
      </c>
      <c r="B3145" s="4">
        <v>2.0</v>
      </c>
      <c r="C3145" s="4"/>
    </row>
    <row r="3146" ht="15.75" customHeight="1">
      <c r="A3146" s="5" t="s">
        <v>3101</v>
      </c>
      <c r="B3146" s="4">
        <v>2.0</v>
      </c>
      <c r="C3146" s="4"/>
    </row>
    <row r="3147" ht="15.75" customHeight="1">
      <c r="A3147" s="5" t="s">
        <v>3102</v>
      </c>
      <c r="B3147" s="4">
        <v>1.0</v>
      </c>
      <c r="C3147" s="4"/>
    </row>
    <row r="3148" ht="15.75" customHeight="1">
      <c r="A3148" s="2" t="s">
        <v>3103</v>
      </c>
      <c r="B3148" s="4">
        <v>2.0</v>
      </c>
      <c r="C3148" s="4"/>
    </row>
    <row r="3149" ht="15.75" customHeight="1">
      <c r="A3149" s="5" t="s">
        <v>3104</v>
      </c>
      <c r="B3149" s="4">
        <v>1.0</v>
      </c>
      <c r="C3149" s="4"/>
    </row>
    <row r="3150" ht="15.75" customHeight="1">
      <c r="A3150" s="5" t="s">
        <v>3105</v>
      </c>
      <c r="B3150" s="4">
        <v>1.0</v>
      </c>
      <c r="C3150" s="4"/>
    </row>
    <row r="3151" ht="15.75" customHeight="1">
      <c r="A3151" s="5" t="s">
        <v>3106</v>
      </c>
      <c r="B3151" s="4">
        <v>1.0</v>
      </c>
      <c r="C3151" s="4"/>
    </row>
    <row r="3152" ht="15.75" customHeight="1">
      <c r="A3152" s="5" t="s">
        <v>3107</v>
      </c>
      <c r="B3152" s="4">
        <v>2.0</v>
      </c>
      <c r="C3152" s="4"/>
    </row>
    <row r="3153" ht="15.75" customHeight="1">
      <c r="A3153" s="5" t="s">
        <v>3108</v>
      </c>
      <c r="B3153" s="4">
        <v>2.0</v>
      </c>
      <c r="C3153" s="4"/>
    </row>
    <row r="3154" ht="15.75" customHeight="1">
      <c r="A3154" s="5" t="s">
        <v>3109</v>
      </c>
      <c r="B3154" s="4">
        <v>2.0</v>
      </c>
      <c r="C3154" s="4"/>
    </row>
    <row r="3155" ht="15.75" customHeight="1">
      <c r="A3155" s="5" t="s">
        <v>3110</v>
      </c>
      <c r="B3155" s="4">
        <v>1.0</v>
      </c>
      <c r="C3155" s="4"/>
    </row>
    <row r="3156" ht="15.75" customHeight="1">
      <c r="A3156" s="5" t="s">
        <v>3111</v>
      </c>
      <c r="B3156" s="4">
        <v>2.0</v>
      </c>
      <c r="C3156" s="4"/>
    </row>
    <row r="3157" ht="15.75" customHeight="1">
      <c r="A3157" s="2" t="s">
        <v>3112</v>
      </c>
      <c r="B3157" s="4">
        <v>1.0</v>
      </c>
      <c r="C3157" s="4"/>
    </row>
    <row r="3158" ht="15.75" customHeight="1">
      <c r="A3158" s="5" t="s">
        <v>3113</v>
      </c>
      <c r="B3158" s="4">
        <v>1.0</v>
      </c>
      <c r="C3158" s="4"/>
    </row>
    <row r="3159" ht="15.75" customHeight="1">
      <c r="A3159" s="5" t="s">
        <v>3114</v>
      </c>
      <c r="B3159" s="4">
        <v>1.0</v>
      </c>
      <c r="C3159" s="4"/>
    </row>
    <row r="3160" ht="15.75" customHeight="1">
      <c r="A3160" s="5" t="s">
        <v>3115</v>
      </c>
      <c r="B3160" s="4">
        <v>0.0</v>
      </c>
      <c r="C3160" s="4"/>
    </row>
    <row r="3161" ht="15.75" customHeight="1">
      <c r="A3161" s="8" t="s">
        <v>3116</v>
      </c>
      <c r="B3161" s="4">
        <v>2.0</v>
      </c>
      <c r="C3161" s="4"/>
    </row>
    <row r="3162" ht="15.75" customHeight="1">
      <c r="A3162" s="2" t="s">
        <v>3117</v>
      </c>
      <c r="B3162" s="4">
        <v>2.0</v>
      </c>
      <c r="C3162" s="4"/>
    </row>
    <row r="3163" ht="15.75" customHeight="1">
      <c r="A3163" s="5" t="s">
        <v>3118</v>
      </c>
      <c r="B3163" s="4">
        <v>1.0</v>
      </c>
      <c r="C3163" s="4"/>
    </row>
    <row r="3164" ht="15.75" customHeight="1">
      <c r="A3164" s="5" t="s">
        <v>3119</v>
      </c>
      <c r="B3164" s="4">
        <v>1.0</v>
      </c>
      <c r="C3164" s="4"/>
    </row>
    <row r="3165" ht="15.75" customHeight="1">
      <c r="A3165" s="5" t="s">
        <v>3120</v>
      </c>
      <c r="B3165" s="4">
        <v>2.0</v>
      </c>
      <c r="C3165" s="4"/>
    </row>
    <row r="3166" ht="15.75" customHeight="1">
      <c r="A3166" s="2" t="s">
        <v>3121</v>
      </c>
      <c r="B3166" s="3">
        <v>2.0</v>
      </c>
      <c r="C3166" s="4"/>
    </row>
    <row r="3167" ht="15.75" customHeight="1">
      <c r="A3167" s="5" t="s">
        <v>3122</v>
      </c>
      <c r="B3167" s="4">
        <v>1.0</v>
      </c>
      <c r="C3167" s="4"/>
    </row>
    <row r="3168" ht="15.75" customHeight="1">
      <c r="A3168" s="5" t="s">
        <v>3123</v>
      </c>
      <c r="B3168" s="4">
        <v>1.0</v>
      </c>
      <c r="C3168" s="4"/>
    </row>
    <row r="3169" ht="15.75" customHeight="1">
      <c r="A3169" s="5" t="s">
        <v>3124</v>
      </c>
      <c r="B3169" s="4">
        <v>2.0</v>
      </c>
      <c r="C3169" s="4"/>
    </row>
    <row r="3170" ht="15.75" customHeight="1">
      <c r="A3170" s="2" t="s">
        <v>3125</v>
      </c>
      <c r="B3170" s="3">
        <v>2.0</v>
      </c>
      <c r="C3170" s="4"/>
    </row>
    <row r="3171" ht="15.75" customHeight="1">
      <c r="A3171" s="2" t="s">
        <v>3126</v>
      </c>
      <c r="B3171" s="4">
        <v>2.0</v>
      </c>
      <c r="C3171" s="4"/>
    </row>
    <row r="3172" ht="15.75" customHeight="1">
      <c r="A3172" s="5" t="s">
        <v>3127</v>
      </c>
      <c r="B3172" s="4">
        <v>2.0</v>
      </c>
      <c r="C3172" s="4"/>
    </row>
    <row r="3173" ht="15.75" customHeight="1">
      <c r="A3173" s="5" t="s">
        <v>3128</v>
      </c>
      <c r="B3173" s="4">
        <v>2.0</v>
      </c>
      <c r="C3173" s="4"/>
    </row>
    <row r="3174" ht="15.75" customHeight="1">
      <c r="A3174" s="5" t="s">
        <v>3129</v>
      </c>
      <c r="B3174" s="4">
        <v>1.0</v>
      </c>
      <c r="C3174" s="4"/>
    </row>
    <row r="3175" ht="15.75" customHeight="1">
      <c r="A3175" s="5" t="s">
        <v>3130</v>
      </c>
      <c r="B3175" s="4">
        <v>1.0</v>
      </c>
      <c r="C3175" s="4"/>
    </row>
    <row r="3176" ht="15.75" customHeight="1">
      <c r="A3176" s="5" t="s">
        <v>3131</v>
      </c>
      <c r="B3176" s="4">
        <v>1.0</v>
      </c>
      <c r="C3176" s="4"/>
    </row>
    <row r="3177" ht="15.75" customHeight="1">
      <c r="A3177" s="5" t="s">
        <v>3132</v>
      </c>
      <c r="B3177" s="4">
        <v>2.0</v>
      </c>
      <c r="C3177" s="4"/>
    </row>
    <row r="3178" ht="15.75" customHeight="1">
      <c r="A3178" s="5" t="s">
        <v>3133</v>
      </c>
      <c r="B3178" s="4">
        <v>2.0</v>
      </c>
      <c r="C3178" s="4"/>
    </row>
    <row r="3179" ht="15.75" customHeight="1">
      <c r="A3179" s="6" t="s">
        <v>3134</v>
      </c>
      <c r="B3179" s="4">
        <v>0.0</v>
      </c>
      <c r="C3179" s="4"/>
    </row>
    <row r="3180" ht="15.75" customHeight="1">
      <c r="A3180" s="2" t="s">
        <v>3135</v>
      </c>
      <c r="B3180" s="3">
        <v>1.0</v>
      </c>
      <c r="C3180" s="4"/>
    </row>
    <row r="3181" ht="15.75" customHeight="1">
      <c r="A3181" s="2" t="s">
        <v>3136</v>
      </c>
      <c r="B3181" s="4">
        <v>2.0</v>
      </c>
      <c r="C3181" s="4"/>
    </row>
    <row r="3182" ht="15.75" customHeight="1">
      <c r="A3182" s="5" t="s">
        <v>3137</v>
      </c>
      <c r="B3182" s="4">
        <v>2.0</v>
      </c>
      <c r="C3182" s="4"/>
    </row>
    <row r="3183" ht="15.75" customHeight="1">
      <c r="A3183" s="2" t="s">
        <v>3138</v>
      </c>
      <c r="B3183" s="4">
        <v>2.0</v>
      </c>
      <c r="C3183" s="4"/>
    </row>
    <row r="3184" ht="15.75" customHeight="1">
      <c r="A3184" s="5" t="s">
        <v>3139</v>
      </c>
      <c r="B3184" s="4">
        <v>1.0</v>
      </c>
      <c r="C3184" s="4"/>
    </row>
    <row r="3185" ht="15.75" customHeight="1">
      <c r="A3185" s="2" t="s">
        <v>3140</v>
      </c>
      <c r="B3185" s="4">
        <v>2.0</v>
      </c>
      <c r="C3185" s="4"/>
    </row>
    <row r="3186" ht="15.75" customHeight="1">
      <c r="A3186" s="5" t="s">
        <v>3141</v>
      </c>
      <c r="B3186" s="4">
        <v>2.0</v>
      </c>
      <c r="C3186" s="4"/>
    </row>
    <row r="3187" ht="15.75" customHeight="1">
      <c r="A3187" s="5" t="s">
        <v>3142</v>
      </c>
      <c r="B3187" s="4">
        <v>1.0</v>
      </c>
      <c r="C3187" s="4"/>
    </row>
    <row r="3188" ht="15.75" customHeight="1">
      <c r="A3188" s="2" t="s">
        <v>3143</v>
      </c>
      <c r="B3188" s="4">
        <v>2.0</v>
      </c>
      <c r="C3188" s="4"/>
    </row>
    <row r="3189" ht="15.75" customHeight="1">
      <c r="A3189" s="2" t="s">
        <v>3144</v>
      </c>
      <c r="B3189" s="4">
        <v>2.0</v>
      </c>
      <c r="C3189" s="4"/>
    </row>
    <row r="3190" ht="15.75" customHeight="1">
      <c r="A3190" s="2" t="s">
        <v>3145</v>
      </c>
      <c r="B3190" s="4">
        <v>2.0</v>
      </c>
      <c r="C3190" s="4"/>
    </row>
    <row r="3191" ht="15.75" customHeight="1">
      <c r="A3191" s="5" t="s">
        <v>3146</v>
      </c>
      <c r="B3191" s="4">
        <v>2.0</v>
      </c>
      <c r="C3191" s="4"/>
    </row>
    <row r="3192" ht="15.75" customHeight="1">
      <c r="A3192" s="5" t="s">
        <v>3147</v>
      </c>
      <c r="B3192" s="4">
        <v>2.0</v>
      </c>
      <c r="C3192" s="4"/>
    </row>
    <row r="3193" ht="15.75" customHeight="1">
      <c r="A3193" s="5" t="s">
        <v>3148</v>
      </c>
      <c r="B3193" s="4">
        <v>1.0</v>
      </c>
      <c r="C3193" s="4"/>
    </row>
    <row r="3194" ht="15.75" customHeight="1">
      <c r="A3194" s="5" t="s">
        <v>3149</v>
      </c>
      <c r="B3194" s="4">
        <v>0.0</v>
      </c>
      <c r="C3194" s="4"/>
    </row>
    <row r="3195" ht="15.75" customHeight="1">
      <c r="A3195" s="5" t="s">
        <v>3150</v>
      </c>
      <c r="B3195" s="4">
        <v>1.0</v>
      </c>
      <c r="C3195" s="4"/>
    </row>
    <row r="3196" ht="15.75" customHeight="1">
      <c r="A3196" s="5" t="s">
        <v>3151</v>
      </c>
      <c r="B3196" s="4">
        <v>2.0</v>
      </c>
      <c r="C3196" s="4"/>
    </row>
    <row r="3197" ht="15.75" customHeight="1">
      <c r="A3197" s="2" t="s">
        <v>3152</v>
      </c>
      <c r="B3197" s="4">
        <v>1.0</v>
      </c>
      <c r="C3197" s="4"/>
    </row>
    <row r="3198" ht="15.75" customHeight="1">
      <c r="A3198" s="2" t="s">
        <v>3153</v>
      </c>
      <c r="B3198" s="4">
        <v>1.0</v>
      </c>
      <c r="C3198" s="4"/>
    </row>
    <row r="3199" ht="15.75" customHeight="1">
      <c r="A3199" s="2" t="s">
        <v>3154</v>
      </c>
      <c r="B3199" s="4">
        <v>1.0</v>
      </c>
      <c r="C3199" s="4"/>
    </row>
    <row r="3200" ht="15.75" customHeight="1">
      <c r="A3200" s="5" t="s">
        <v>3155</v>
      </c>
      <c r="B3200" s="4">
        <v>2.0</v>
      </c>
      <c r="C3200" s="4"/>
    </row>
    <row r="3201" ht="15.75" customHeight="1">
      <c r="A3201" s="2" t="s">
        <v>3156</v>
      </c>
      <c r="B3201" s="4">
        <v>2.0</v>
      </c>
      <c r="C3201" s="4"/>
    </row>
    <row r="3202" ht="15.75" customHeight="1">
      <c r="A3202" s="5" t="s">
        <v>3157</v>
      </c>
      <c r="B3202" s="4">
        <v>2.0</v>
      </c>
      <c r="C3202" s="4"/>
    </row>
    <row r="3203" ht="15.75" customHeight="1">
      <c r="A3203" s="5" t="s">
        <v>3158</v>
      </c>
      <c r="B3203" s="4">
        <v>1.0</v>
      </c>
      <c r="C3203" s="4"/>
    </row>
    <row r="3204" ht="15.75" customHeight="1">
      <c r="A3204" s="5" t="s">
        <v>3159</v>
      </c>
      <c r="B3204" s="4">
        <v>2.0</v>
      </c>
      <c r="C3204" s="4"/>
    </row>
    <row r="3205" ht="15.75" customHeight="1">
      <c r="A3205" s="5" t="s">
        <v>3160</v>
      </c>
      <c r="B3205" s="4">
        <v>2.0</v>
      </c>
      <c r="C3205" s="4"/>
    </row>
    <row r="3206" ht="15.75" customHeight="1">
      <c r="A3206" s="5" t="s">
        <v>3161</v>
      </c>
      <c r="B3206" s="4">
        <v>2.0</v>
      </c>
      <c r="C3206" s="4"/>
    </row>
    <row r="3207" ht="15.75" customHeight="1">
      <c r="A3207" s="5" t="s">
        <v>3162</v>
      </c>
      <c r="B3207" s="4">
        <v>1.0</v>
      </c>
      <c r="C3207" s="4"/>
    </row>
    <row r="3208" ht="15.75" customHeight="1">
      <c r="A3208" s="5" t="s">
        <v>3163</v>
      </c>
      <c r="B3208" s="4">
        <v>2.0</v>
      </c>
      <c r="C3208" s="4"/>
    </row>
    <row r="3209" ht="15.75" customHeight="1">
      <c r="A3209" s="5" t="s">
        <v>3164</v>
      </c>
      <c r="B3209" s="4">
        <v>1.0</v>
      </c>
      <c r="C3209" s="4"/>
    </row>
    <row r="3210" ht="15.75" customHeight="1">
      <c r="A3210" s="2" t="s">
        <v>3165</v>
      </c>
      <c r="B3210" s="4">
        <v>2.0</v>
      </c>
      <c r="C3210" s="4"/>
    </row>
    <row r="3211" ht="15.75" customHeight="1">
      <c r="A3211" s="2" t="s">
        <v>3166</v>
      </c>
      <c r="B3211" s="4">
        <v>2.0</v>
      </c>
      <c r="C3211" s="4"/>
    </row>
    <row r="3212" ht="15.75" customHeight="1">
      <c r="A3212" s="5" t="s">
        <v>3167</v>
      </c>
      <c r="B3212" s="4">
        <v>2.0</v>
      </c>
      <c r="C3212" s="4"/>
    </row>
    <row r="3213" ht="15.75" customHeight="1">
      <c r="A3213" s="5" t="s">
        <v>3168</v>
      </c>
      <c r="B3213" s="4">
        <v>2.0</v>
      </c>
      <c r="C3213" s="4"/>
    </row>
    <row r="3214" ht="15.75" customHeight="1">
      <c r="A3214" s="5" t="s">
        <v>3169</v>
      </c>
      <c r="B3214" s="4">
        <v>2.0</v>
      </c>
      <c r="C3214" s="4"/>
    </row>
    <row r="3215" ht="15.75" customHeight="1">
      <c r="A3215" s="5" t="s">
        <v>3170</v>
      </c>
      <c r="B3215" s="4">
        <v>2.0</v>
      </c>
      <c r="C3215" s="4"/>
    </row>
    <row r="3216" ht="15.0" customHeight="1">
      <c r="A3216" s="2" t="s">
        <v>3171</v>
      </c>
      <c r="B3216" s="3">
        <v>2.0</v>
      </c>
      <c r="C3216" s="4"/>
    </row>
    <row r="3217" ht="15.0" customHeight="1">
      <c r="A3217" s="5" t="s">
        <v>3172</v>
      </c>
      <c r="B3217" s="4">
        <v>0.0</v>
      </c>
      <c r="C3217" s="4"/>
    </row>
    <row r="3218" ht="15.0" customHeight="1">
      <c r="A3218" s="5" t="s">
        <v>3173</v>
      </c>
      <c r="B3218" s="3">
        <v>2.0</v>
      </c>
      <c r="C3218" s="4"/>
    </row>
    <row r="3219" ht="15.0" customHeight="1">
      <c r="A3219" s="5" t="s">
        <v>3174</v>
      </c>
      <c r="B3219" s="3">
        <v>0.0</v>
      </c>
      <c r="C3219" s="4"/>
    </row>
    <row r="3220" ht="15.0" customHeight="1">
      <c r="A3220" s="2" t="s">
        <v>3175</v>
      </c>
      <c r="B3220" s="3">
        <v>0.0</v>
      </c>
      <c r="C3220" s="4"/>
    </row>
    <row r="3221" ht="15.0" customHeight="1">
      <c r="A3221" s="5" t="s">
        <v>3176</v>
      </c>
      <c r="B3221" s="3">
        <v>0.0</v>
      </c>
      <c r="C3221" s="4"/>
    </row>
    <row r="3222" ht="15.0" customHeight="1">
      <c r="A3222" s="2" t="s">
        <v>3177</v>
      </c>
      <c r="B3222" s="3">
        <v>2.0</v>
      </c>
      <c r="C3222" s="4"/>
    </row>
    <row r="3223" ht="15.0" customHeight="1">
      <c r="A3223" s="5" t="s">
        <v>3178</v>
      </c>
      <c r="B3223" s="3">
        <v>0.0</v>
      </c>
      <c r="C3223" s="4"/>
    </row>
    <row r="3224" ht="15.0" customHeight="1">
      <c r="A3224" s="2" t="s">
        <v>3179</v>
      </c>
      <c r="B3224" s="3">
        <v>0.0</v>
      </c>
      <c r="C3224" s="4"/>
    </row>
    <row r="3225" ht="15.0" customHeight="1">
      <c r="A3225" s="5" t="s">
        <v>3180</v>
      </c>
      <c r="B3225" s="3">
        <v>0.0</v>
      </c>
      <c r="C3225" s="4"/>
    </row>
    <row r="3226" ht="15.0" customHeight="1">
      <c r="A3226" s="2" t="s">
        <v>3181</v>
      </c>
      <c r="B3226" s="3">
        <v>0.0</v>
      </c>
      <c r="C3226" s="4"/>
    </row>
    <row r="3227" ht="15.0" customHeight="1">
      <c r="A3227" s="5" t="s">
        <v>3182</v>
      </c>
      <c r="B3227" s="3">
        <v>2.0</v>
      </c>
      <c r="C3227" s="4"/>
    </row>
    <row r="3228" ht="15.0" customHeight="1">
      <c r="A3228" s="2" t="s">
        <v>3183</v>
      </c>
      <c r="B3228" s="3">
        <v>0.0</v>
      </c>
      <c r="C3228" s="4"/>
    </row>
    <row r="3229" ht="15.0" customHeight="1">
      <c r="A3229" s="5" t="s">
        <v>3184</v>
      </c>
      <c r="B3229" s="3">
        <v>1.0</v>
      </c>
      <c r="C3229" s="4"/>
    </row>
    <row r="3230" ht="15.0" customHeight="1">
      <c r="A3230" s="5" t="s">
        <v>3185</v>
      </c>
      <c r="B3230" s="3">
        <v>2.0</v>
      </c>
      <c r="C3230" s="4"/>
    </row>
    <row r="3231" ht="15.0" customHeight="1">
      <c r="A3231" s="2" t="s">
        <v>3186</v>
      </c>
      <c r="B3231" s="3">
        <v>2.0</v>
      </c>
      <c r="C3231" s="4"/>
    </row>
    <row r="3232" ht="15.0" customHeight="1">
      <c r="A3232" s="2" t="s">
        <v>3187</v>
      </c>
      <c r="B3232" s="3">
        <v>1.0</v>
      </c>
      <c r="C3232" s="4"/>
    </row>
    <row r="3233" ht="15.0" customHeight="1">
      <c r="A3233" s="2" t="s">
        <v>3188</v>
      </c>
      <c r="B3233" s="3">
        <v>1.0</v>
      </c>
      <c r="C3233" s="4"/>
    </row>
    <row r="3234" ht="15.0" customHeight="1">
      <c r="A3234" s="2" t="s">
        <v>3189</v>
      </c>
      <c r="B3234" s="3">
        <v>0.0</v>
      </c>
      <c r="C3234" s="4"/>
    </row>
    <row r="3235" ht="15.0" customHeight="1">
      <c r="A3235" s="5" t="s">
        <v>3190</v>
      </c>
      <c r="B3235" s="3">
        <v>2.0</v>
      </c>
      <c r="C3235" s="4"/>
    </row>
    <row r="3236" ht="15.0" customHeight="1">
      <c r="A3236" s="2" t="s">
        <v>3191</v>
      </c>
      <c r="B3236" s="3">
        <v>0.0</v>
      </c>
      <c r="C3236" s="4"/>
    </row>
    <row r="3237" ht="15.0" customHeight="1">
      <c r="A3237" s="5" t="s">
        <v>3192</v>
      </c>
      <c r="B3237" s="3">
        <v>1.0</v>
      </c>
      <c r="C3237" s="4"/>
    </row>
    <row r="3238" ht="15.0" customHeight="1">
      <c r="A3238" s="5" t="s">
        <v>3193</v>
      </c>
      <c r="B3238" s="3">
        <v>1.0</v>
      </c>
      <c r="C3238" s="4"/>
    </row>
    <row r="3239" ht="15.0" customHeight="1">
      <c r="A3239" s="5" t="s">
        <v>3194</v>
      </c>
      <c r="B3239" s="3">
        <v>2.0</v>
      </c>
      <c r="C3239" s="4"/>
    </row>
    <row r="3240" ht="15.0" customHeight="1">
      <c r="A3240" s="2" t="s">
        <v>3195</v>
      </c>
      <c r="B3240" s="3">
        <v>0.0</v>
      </c>
      <c r="C3240" s="4"/>
    </row>
    <row r="3241" ht="15.0" customHeight="1">
      <c r="A3241" s="2" t="s">
        <v>3196</v>
      </c>
      <c r="B3241" s="3">
        <v>0.0</v>
      </c>
      <c r="C3241" s="4"/>
    </row>
    <row r="3242" ht="15.0" customHeight="1">
      <c r="A3242" s="2" t="s">
        <v>3197</v>
      </c>
      <c r="B3242" s="3">
        <v>0.0</v>
      </c>
      <c r="C3242" s="4"/>
    </row>
    <row r="3243" ht="15.0" customHeight="1">
      <c r="A3243" s="2" t="s">
        <v>3198</v>
      </c>
      <c r="B3243" s="3">
        <v>2.0</v>
      </c>
      <c r="C3243" s="4"/>
    </row>
    <row r="3244" ht="15.0" customHeight="1">
      <c r="A3244" s="2" t="s">
        <v>3199</v>
      </c>
      <c r="B3244" s="3">
        <v>0.0</v>
      </c>
      <c r="C3244" s="4"/>
    </row>
    <row r="3245" ht="15.0" customHeight="1">
      <c r="A3245" s="2" t="s">
        <v>3200</v>
      </c>
      <c r="B3245" s="3">
        <v>0.0</v>
      </c>
      <c r="C3245" s="4"/>
    </row>
    <row r="3246" ht="15.0" customHeight="1">
      <c r="A3246" s="2" t="s">
        <v>3201</v>
      </c>
      <c r="B3246" s="3">
        <v>0.0</v>
      </c>
      <c r="C3246" s="4"/>
    </row>
    <row r="3247" ht="15.0" customHeight="1">
      <c r="A3247" s="5" t="s">
        <v>3202</v>
      </c>
      <c r="B3247" s="3">
        <v>2.0</v>
      </c>
      <c r="C3247" s="4"/>
    </row>
    <row r="3248" ht="15.0" customHeight="1">
      <c r="A3248" s="2" t="s">
        <v>3203</v>
      </c>
      <c r="B3248" s="3">
        <v>0.0</v>
      </c>
      <c r="C3248" s="4"/>
    </row>
    <row r="3249" ht="15.0" customHeight="1">
      <c r="A3249" s="5" t="s">
        <v>3204</v>
      </c>
      <c r="B3249" s="3">
        <v>0.0</v>
      </c>
      <c r="C3249" s="4"/>
    </row>
    <row r="3250" ht="15.0" customHeight="1">
      <c r="A3250" s="2" t="s">
        <v>3205</v>
      </c>
      <c r="B3250" s="3">
        <v>0.0</v>
      </c>
      <c r="C3250" s="4"/>
    </row>
    <row r="3251" ht="15.0" customHeight="1">
      <c r="A3251" s="2" t="s">
        <v>3206</v>
      </c>
      <c r="B3251" s="3">
        <v>2.0</v>
      </c>
      <c r="C3251" s="4"/>
    </row>
    <row r="3252" ht="15.0" customHeight="1">
      <c r="A3252" s="2" t="s">
        <v>3207</v>
      </c>
      <c r="B3252" s="3">
        <v>0.0</v>
      </c>
      <c r="C3252" s="4"/>
    </row>
    <row r="3253" ht="15.0" customHeight="1">
      <c r="A3253" s="2" t="s">
        <v>3208</v>
      </c>
      <c r="B3253" s="3">
        <v>0.0</v>
      </c>
      <c r="C3253" s="4"/>
    </row>
    <row r="3254" ht="15.0" customHeight="1">
      <c r="A3254" s="2" t="s">
        <v>3209</v>
      </c>
      <c r="B3254" s="3">
        <v>0.0</v>
      </c>
      <c r="C3254" s="4"/>
    </row>
    <row r="3255" ht="15.0" customHeight="1">
      <c r="A3255" s="2" t="s">
        <v>3210</v>
      </c>
      <c r="B3255" s="3">
        <v>0.0</v>
      </c>
      <c r="C3255" s="4"/>
    </row>
    <row r="3256" ht="15.0" customHeight="1">
      <c r="A3256" s="2" t="s">
        <v>3211</v>
      </c>
      <c r="B3256" s="3">
        <v>0.0</v>
      </c>
      <c r="C3256" s="4"/>
    </row>
    <row r="3257" ht="15.0" customHeight="1">
      <c r="A3257" s="2" t="s">
        <v>3212</v>
      </c>
      <c r="B3257" s="3">
        <v>0.0</v>
      </c>
      <c r="C3257" s="4"/>
    </row>
    <row r="3258" ht="15.0" customHeight="1">
      <c r="A3258" s="2" t="s">
        <v>3213</v>
      </c>
      <c r="B3258" s="3">
        <v>0.0</v>
      </c>
      <c r="C3258" s="4"/>
    </row>
    <row r="3259" ht="15.0" customHeight="1">
      <c r="A3259" s="2" t="s">
        <v>3214</v>
      </c>
      <c r="B3259" s="3">
        <v>0.0</v>
      </c>
      <c r="C3259" s="4"/>
    </row>
    <row r="3260" ht="15.0" customHeight="1">
      <c r="A3260" s="2" t="s">
        <v>3215</v>
      </c>
      <c r="B3260" s="3">
        <v>0.0</v>
      </c>
      <c r="C3260" s="4"/>
    </row>
    <row r="3261" ht="15.0" customHeight="1">
      <c r="A3261" s="2" t="s">
        <v>3216</v>
      </c>
      <c r="B3261" s="3">
        <v>2.0</v>
      </c>
      <c r="C3261" s="4"/>
    </row>
    <row r="3262" ht="15.0" customHeight="1">
      <c r="A3262" s="2" t="s">
        <v>3217</v>
      </c>
      <c r="B3262" s="3">
        <v>0.0</v>
      </c>
      <c r="C3262" s="4"/>
    </row>
    <row r="3263" ht="15.0" customHeight="1">
      <c r="A3263" s="2" t="s">
        <v>3218</v>
      </c>
      <c r="B3263" s="3">
        <v>0.0</v>
      </c>
      <c r="C3263" s="4"/>
    </row>
    <row r="3264" ht="15.0" customHeight="1">
      <c r="A3264" s="2" t="s">
        <v>3219</v>
      </c>
      <c r="B3264" s="3">
        <v>0.0</v>
      </c>
      <c r="C3264" s="4"/>
    </row>
    <row r="3265" ht="15.0" customHeight="1">
      <c r="A3265" s="5" t="s">
        <v>3220</v>
      </c>
      <c r="B3265" s="3">
        <v>2.0</v>
      </c>
      <c r="C3265" s="4"/>
    </row>
    <row r="3266" ht="15.0" customHeight="1">
      <c r="A3266" s="2" t="s">
        <v>3221</v>
      </c>
      <c r="B3266" s="3">
        <v>0.0</v>
      </c>
      <c r="C3266" s="4"/>
    </row>
    <row r="3267" ht="15.0" customHeight="1">
      <c r="A3267" s="2" t="s">
        <v>3222</v>
      </c>
      <c r="B3267" s="3">
        <v>2.0</v>
      </c>
      <c r="C3267" s="4"/>
    </row>
    <row r="3268" ht="15.0" customHeight="1">
      <c r="A3268" s="2" t="s">
        <v>3223</v>
      </c>
      <c r="B3268" s="3">
        <v>2.0</v>
      </c>
      <c r="C3268" s="4"/>
    </row>
    <row r="3269" ht="15.0" customHeight="1">
      <c r="A3269" s="2" t="s">
        <v>3224</v>
      </c>
      <c r="B3269" s="3">
        <v>0.0</v>
      </c>
      <c r="C3269" s="4"/>
    </row>
    <row r="3270" ht="15.0" customHeight="1">
      <c r="A3270" s="2" t="s">
        <v>3225</v>
      </c>
      <c r="B3270" s="3">
        <v>0.0</v>
      </c>
      <c r="C3270" s="4"/>
    </row>
    <row r="3271" ht="15.0" customHeight="1">
      <c r="A3271" s="2" t="s">
        <v>3226</v>
      </c>
      <c r="B3271" s="3">
        <v>0.0</v>
      </c>
      <c r="C3271" s="4"/>
    </row>
    <row r="3272" ht="15.0" customHeight="1">
      <c r="A3272" s="2" t="s">
        <v>3227</v>
      </c>
      <c r="B3272" s="3">
        <v>0.0</v>
      </c>
      <c r="C3272" s="4"/>
    </row>
    <row r="3273" ht="15.0" customHeight="1">
      <c r="A3273" s="2" t="s">
        <v>3228</v>
      </c>
      <c r="B3273" s="3">
        <v>0.0</v>
      </c>
      <c r="C3273" s="4"/>
    </row>
    <row r="3274" ht="15.0" customHeight="1">
      <c r="A3274" s="2" t="s">
        <v>3229</v>
      </c>
      <c r="B3274" s="3">
        <v>0.0</v>
      </c>
      <c r="C3274" s="4"/>
    </row>
    <row r="3275" ht="15.0" customHeight="1">
      <c r="A3275" s="2" t="s">
        <v>3230</v>
      </c>
      <c r="B3275" s="3">
        <v>2.0</v>
      </c>
      <c r="C3275" s="4"/>
    </row>
    <row r="3276" ht="15.0" customHeight="1">
      <c r="A3276" s="2" t="s">
        <v>3231</v>
      </c>
      <c r="B3276" s="3">
        <v>0.0</v>
      </c>
      <c r="C3276" s="4"/>
    </row>
    <row r="3277" ht="15.0" customHeight="1">
      <c r="A3277" s="2" t="s">
        <v>3232</v>
      </c>
      <c r="B3277" s="3">
        <v>0.0</v>
      </c>
      <c r="C3277" s="4"/>
    </row>
    <row r="3278" ht="15.0" customHeight="1">
      <c r="A3278" s="2" t="s">
        <v>3233</v>
      </c>
      <c r="B3278" s="3">
        <v>0.0</v>
      </c>
      <c r="C3278" s="4"/>
    </row>
    <row r="3279" ht="15.0" customHeight="1">
      <c r="A3279" s="2" t="s">
        <v>3234</v>
      </c>
      <c r="B3279" s="3">
        <v>2.0</v>
      </c>
      <c r="C3279" s="4"/>
    </row>
    <row r="3280" ht="15.0" customHeight="1">
      <c r="A3280" s="2" t="s">
        <v>3235</v>
      </c>
      <c r="B3280" s="3">
        <v>0.0</v>
      </c>
      <c r="C3280" s="4"/>
    </row>
    <row r="3281" ht="15.0" customHeight="1">
      <c r="A3281" s="2" t="s">
        <v>3236</v>
      </c>
      <c r="B3281" s="3">
        <v>2.0</v>
      </c>
      <c r="C3281" s="4"/>
    </row>
    <row r="3282" ht="15.0" customHeight="1">
      <c r="A3282" s="2" t="s">
        <v>3237</v>
      </c>
      <c r="B3282" s="3">
        <v>0.0</v>
      </c>
      <c r="C3282" s="4"/>
    </row>
    <row r="3283" ht="15.0" customHeight="1">
      <c r="A3283" s="2" t="s">
        <v>3238</v>
      </c>
      <c r="B3283" s="3">
        <v>0.0</v>
      </c>
      <c r="C3283" s="4"/>
    </row>
    <row r="3284" ht="15.0" customHeight="1">
      <c r="A3284" s="2" t="s">
        <v>3239</v>
      </c>
      <c r="B3284" s="3">
        <v>0.0</v>
      </c>
      <c r="C3284" s="4"/>
    </row>
    <row r="3285" ht="15.0" customHeight="1">
      <c r="A3285" s="2" t="s">
        <v>3240</v>
      </c>
      <c r="B3285" s="3">
        <v>0.0</v>
      </c>
      <c r="C3285" s="4"/>
    </row>
    <row r="3286" ht="15.0" customHeight="1">
      <c r="A3286" s="2" t="s">
        <v>3241</v>
      </c>
      <c r="B3286" s="3">
        <v>0.0</v>
      </c>
      <c r="C3286" s="4"/>
    </row>
    <row r="3287" ht="15.0" customHeight="1">
      <c r="A3287" s="2" t="s">
        <v>3242</v>
      </c>
      <c r="B3287" s="3">
        <v>2.0</v>
      </c>
      <c r="C3287" s="4"/>
    </row>
    <row r="3288" ht="15.0" customHeight="1">
      <c r="A3288" s="2" t="s">
        <v>3243</v>
      </c>
      <c r="B3288" s="3">
        <v>0.0</v>
      </c>
      <c r="C3288" s="4"/>
    </row>
    <row r="3289" ht="15.0" customHeight="1">
      <c r="A3289" s="2" t="s">
        <v>3244</v>
      </c>
      <c r="B3289" s="3">
        <v>0.0</v>
      </c>
      <c r="C3289" s="4"/>
    </row>
    <row r="3290" ht="15.0" customHeight="1">
      <c r="A3290" s="2" t="s">
        <v>3245</v>
      </c>
      <c r="B3290" s="3">
        <v>2.0</v>
      </c>
      <c r="C3290" s="4"/>
    </row>
    <row r="3291" ht="15.0" customHeight="1">
      <c r="A3291" s="2" t="s">
        <v>3246</v>
      </c>
      <c r="B3291" s="3">
        <v>0.0</v>
      </c>
      <c r="C3291" s="4"/>
    </row>
    <row r="3292" ht="15.0" customHeight="1">
      <c r="A3292" s="5" t="s">
        <v>3247</v>
      </c>
      <c r="B3292" s="3">
        <v>1.0</v>
      </c>
      <c r="C3292" s="4"/>
    </row>
    <row r="3293" ht="15.0" customHeight="1">
      <c r="A3293" s="2" t="s">
        <v>3248</v>
      </c>
      <c r="B3293" s="3">
        <v>0.0</v>
      </c>
      <c r="C3293" s="4"/>
    </row>
    <row r="3294" ht="15.0" customHeight="1">
      <c r="A3294" s="2" t="s">
        <v>3249</v>
      </c>
      <c r="B3294" s="3">
        <v>0.0</v>
      </c>
      <c r="C3294" s="4"/>
    </row>
    <row r="3295" ht="15.0" customHeight="1">
      <c r="A3295" s="2" t="s">
        <v>3250</v>
      </c>
      <c r="B3295" s="3">
        <v>0.0</v>
      </c>
      <c r="C3295" s="4"/>
    </row>
    <row r="3296" ht="15.0" customHeight="1">
      <c r="A3296" s="2" t="s">
        <v>3251</v>
      </c>
      <c r="B3296" s="3">
        <v>0.0</v>
      </c>
      <c r="C3296" s="4"/>
    </row>
    <row r="3297" ht="15.0" customHeight="1">
      <c r="A3297" s="2" t="s">
        <v>3252</v>
      </c>
      <c r="B3297" s="3">
        <v>0.0</v>
      </c>
      <c r="C3297" s="4"/>
    </row>
    <row r="3298" ht="15.0" customHeight="1">
      <c r="A3298" s="2" t="s">
        <v>3253</v>
      </c>
      <c r="B3298" s="3">
        <v>2.0</v>
      </c>
      <c r="C3298" s="4"/>
    </row>
    <row r="3299" ht="15.0" customHeight="1">
      <c r="A3299" s="2" t="s">
        <v>3254</v>
      </c>
      <c r="B3299" s="3">
        <v>0.0</v>
      </c>
      <c r="C3299" s="4"/>
    </row>
    <row r="3300" ht="15.0" customHeight="1">
      <c r="A3300" s="2" t="s">
        <v>3255</v>
      </c>
      <c r="B3300" s="3">
        <v>0.0</v>
      </c>
      <c r="C3300" s="4"/>
    </row>
    <row r="3301" ht="15.0" customHeight="1">
      <c r="A3301" s="2" t="s">
        <v>3256</v>
      </c>
      <c r="B3301" s="3">
        <v>0.0</v>
      </c>
      <c r="C3301" s="4"/>
    </row>
    <row r="3302" ht="15.0" customHeight="1">
      <c r="A3302" s="2" t="s">
        <v>3257</v>
      </c>
      <c r="B3302" s="3">
        <v>0.0</v>
      </c>
      <c r="C3302" s="4"/>
    </row>
    <row r="3303" ht="15.0" customHeight="1">
      <c r="A3303" s="5" t="s">
        <v>3258</v>
      </c>
      <c r="B3303" s="3">
        <v>0.0</v>
      </c>
      <c r="C3303" s="4"/>
    </row>
    <row r="3304" ht="15.0" customHeight="1">
      <c r="A3304" s="2" t="s">
        <v>3259</v>
      </c>
      <c r="B3304" s="3">
        <v>1.0</v>
      </c>
      <c r="C3304" s="4"/>
    </row>
    <row r="3305" ht="15.0" customHeight="1">
      <c r="A3305" s="2" t="s">
        <v>3260</v>
      </c>
      <c r="B3305" s="3">
        <v>0.0</v>
      </c>
      <c r="C3305" s="4"/>
    </row>
    <row r="3306" ht="15.0" customHeight="1">
      <c r="A3306" s="2" t="s">
        <v>3261</v>
      </c>
      <c r="B3306" s="3">
        <v>0.0</v>
      </c>
      <c r="C3306" s="4"/>
    </row>
    <row r="3307" ht="15.0" customHeight="1">
      <c r="A3307" s="2" t="s">
        <v>3262</v>
      </c>
      <c r="B3307" s="3">
        <v>0.0</v>
      </c>
      <c r="C3307" s="4"/>
    </row>
    <row r="3308" ht="15.0" customHeight="1">
      <c r="A3308" s="5" t="s">
        <v>3263</v>
      </c>
      <c r="B3308" s="3">
        <v>1.0</v>
      </c>
      <c r="C3308" s="4"/>
    </row>
    <row r="3309" ht="15.0" customHeight="1">
      <c r="A3309" s="2" t="s">
        <v>3264</v>
      </c>
      <c r="B3309" s="3">
        <v>1.0</v>
      </c>
      <c r="C3309" s="4"/>
    </row>
    <row r="3310" ht="15.0" customHeight="1">
      <c r="A3310" s="2" t="s">
        <v>3265</v>
      </c>
      <c r="B3310" s="3">
        <v>2.0</v>
      </c>
      <c r="C3310" s="4"/>
    </row>
    <row r="3311" ht="15.0" customHeight="1">
      <c r="A3311" s="2" t="s">
        <v>3266</v>
      </c>
      <c r="B3311" s="3">
        <v>0.0</v>
      </c>
      <c r="C3311" s="4"/>
    </row>
    <row r="3312" ht="15.0" customHeight="1">
      <c r="A3312" s="2" t="s">
        <v>3267</v>
      </c>
      <c r="B3312" s="3">
        <v>0.0</v>
      </c>
      <c r="C3312" s="4"/>
    </row>
    <row r="3313" ht="15.0" customHeight="1">
      <c r="A3313" s="2" t="s">
        <v>3268</v>
      </c>
      <c r="B3313" s="3">
        <v>0.0</v>
      </c>
      <c r="C3313" s="4"/>
    </row>
    <row r="3314" ht="15.0" customHeight="1">
      <c r="A3314" s="2" t="s">
        <v>3269</v>
      </c>
      <c r="B3314" s="3">
        <v>0.0</v>
      </c>
      <c r="C3314" s="4"/>
    </row>
    <row r="3315" ht="15.0" customHeight="1">
      <c r="A3315" s="2" t="s">
        <v>3270</v>
      </c>
      <c r="B3315" s="3">
        <v>0.0</v>
      </c>
      <c r="C3315" s="4"/>
    </row>
    <row r="3316" ht="15.0" customHeight="1">
      <c r="A3316" s="2" t="s">
        <v>3271</v>
      </c>
      <c r="B3316" s="3">
        <v>0.0</v>
      </c>
      <c r="C3316" s="4"/>
    </row>
    <row r="3317" ht="15.0" customHeight="1">
      <c r="A3317" s="2" t="s">
        <v>3272</v>
      </c>
      <c r="B3317" s="3">
        <v>0.0</v>
      </c>
      <c r="C3317" s="4"/>
    </row>
    <row r="3318" ht="15.0" customHeight="1">
      <c r="A3318" s="2" t="s">
        <v>3273</v>
      </c>
      <c r="B3318" s="3">
        <v>0.0</v>
      </c>
      <c r="C3318" s="4"/>
    </row>
    <row r="3319" ht="15.0" customHeight="1">
      <c r="A3319" s="2" t="s">
        <v>3274</v>
      </c>
      <c r="B3319" s="3">
        <v>0.0</v>
      </c>
      <c r="C3319" s="4"/>
    </row>
    <row r="3320" ht="15.0" customHeight="1">
      <c r="A3320" s="2" t="s">
        <v>3275</v>
      </c>
      <c r="B3320" s="3">
        <v>0.0</v>
      </c>
      <c r="C3320" s="4"/>
    </row>
    <row r="3321" ht="15.0" customHeight="1">
      <c r="A3321" s="2" t="s">
        <v>3276</v>
      </c>
      <c r="B3321" s="3">
        <v>0.0</v>
      </c>
      <c r="C3321" s="4"/>
    </row>
    <row r="3322" ht="15.0" customHeight="1">
      <c r="A3322" s="2" t="s">
        <v>3277</v>
      </c>
      <c r="B3322" s="3">
        <v>0.0</v>
      </c>
      <c r="C3322" s="4"/>
    </row>
    <row r="3323" ht="15.0" customHeight="1">
      <c r="A3323" s="2" t="s">
        <v>3278</v>
      </c>
      <c r="B3323" s="3">
        <v>0.0</v>
      </c>
      <c r="C3323" s="4"/>
    </row>
    <row r="3324" ht="15.0" customHeight="1">
      <c r="A3324" s="5" t="s">
        <v>3279</v>
      </c>
      <c r="B3324" s="3">
        <v>0.0</v>
      </c>
      <c r="C3324" s="4"/>
    </row>
    <row r="3325" ht="15.0" customHeight="1">
      <c r="A3325" s="2" t="s">
        <v>3280</v>
      </c>
      <c r="B3325" s="3">
        <v>0.0</v>
      </c>
      <c r="C3325" s="4"/>
    </row>
    <row r="3326" ht="15.0" customHeight="1">
      <c r="A3326" s="5" t="s">
        <v>3281</v>
      </c>
      <c r="B3326" s="3">
        <v>0.0</v>
      </c>
      <c r="C3326" s="4"/>
    </row>
    <row r="3327" ht="15.0" customHeight="1">
      <c r="A3327" s="2" t="s">
        <v>3282</v>
      </c>
      <c r="B3327" s="3">
        <v>0.0</v>
      </c>
      <c r="C3327" s="4"/>
    </row>
    <row r="3328" ht="15.0" customHeight="1">
      <c r="A3328" s="2" t="s">
        <v>3283</v>
      </c>
      <c r="B3328" s="3">
        <v>0.0</v>
      </c>
      <c r="C3328" s="4"/>
    </row>
    <row r="3329" ht="15.0" customHeight="1">
      <c r="A3329" s="2" t="s">
        <v>3284</v>
      </c>
      <c r="B3329" s="3">
        <v>0.0</v>
      </c>
      <c r="C3329" s="4"/>
    </row>
    <row r="3330" ht="15.0" customHeight="1">
      <c r="A3330" s="2" t="s">
        <v>3285</v>
      </c>
      <c r="B3330" s="3">
        <v>0.0</v>
      </c>
      <c r="C3330" s="4"/>
    </row>
    <row r="3331" ht="15.0" customHeight="1">
      <c r="A3331" s="2" t="s">
        <v>3286</v>
      </c>
      <c r="B3331" s="3">
        <v>2.0</v>
      </c>
      <c r="C3331" s="4"/>
    </row>
    <row r="3332" ht="15.0" customHeight="1">
      <c r="A3332" s="2" t="s">
        <v>3287</v>
      </c>
      <c r="B3332" s="3">
        <v>0.0</v>
      </c>
      <c r="C3332" s="4"/>
    </row>
    <row r="3333" ht="15.0" customHeight="1">
      <c r="A3333" s="2" t="s">
        <v>3288</v>
      </c>
      <c r="B3333" s="3">
        <v>0.0</v>
      </c>
      <c r="C3333" s="4"/>
    </row>
    <row r="3334" ht="15.0" customHeight="1">
      <c r="A3334" s="2" t="s">
        <v>3289</v>
      </c>
      <c r="B3334" s="3">
        <v>2.0</v>
      </c>
      <c r="C3334" s="4"/>
    </row>
    <row r="3335" ht="15.0" customHeight="1">
      <c r="A3335" s="2" t="s">
        <v>3290</v>
      </c>
      <c r="B3335" s="3">
        <v>0.0</v>
      </c>
      <c r="C3335" s="4"/>
    </row>
    <row r="3336" ht="15.0" customHeight="1">
      <c r="A3336" s="2" t="s">
        <v>3291</v>
      </c>
      <c r="B3336" s="3">
        <v>0.0</v>
      </c>
      <c r="C3336" s="4"/>
    </row>
    <row r="3337" ht="15.0" customHeight="1">
      <c r="A3337" s="2" t="s">
        <v>3292</v>
      </c>
      <c r="B3337" s="3">
        <v>0.0</v>
      </c>
      <c r="C3337" s="4"/>
    </row>
    <row r="3338" ht="15.0" customHeight="1">
      <c r="A3338" s="2" t="s">
        <v>3293</v>
      </c>
      <c r="B3338" s="3">
        <v>0.0</v>
      </c>
      <c r="C3338" s="4"/>
    </row>
    <row r="3339" ht="15.0" customHeight="1">
      <c r="A3339" s="2" t="s">
        <v>3294</v>
      </c>
      <c r="B3339" s="3">
        <v>0.0</v>
      </c>
      <c r="C3339" s="4"/>
    </row>
    <row r="3340" ht="15.0" customHeight="1">
      <c r="A3340" s="2" t="s">
        <v>3295</v>
      </c>
      <c r="B3340" s="3">
        <v>0.0</v>
      </c>
      <c r="C3340" s="4"/>
    </row>
    <row r="3341" ht="15.0" customHeight="1">
      <c r="A3341" s="2" t="s">
        <v>3296</v>
      </c>
      <c r="B3341" s="3">
        <v>1.0</v>
      </c>
      <c r="C3341" s="4"/>
    </row>
    <row r="3342" ht="15.0" customHeight="1">
      <c r="A3342" s="2" t="s">
        <v>3297</v>
      </c>
      <c r="B3342" s="3">
        <v>1.0</v>
      </c>
      <c r="C3342" s="4"/>
    </row>
    <row r="3343" ht="15.0" customHeight="1">
      <c r="A3343" s="2" t="s">
        <v>3298</v>
      </c>
      <c r="B3343" s="3">
        <v>0.0</v>
      </c>
      <c r="C3343" s="4"/>
    </row>
    <row r="3344" ht="15.0" customHeight="1">
      <c r="A3344" s="2" t="s">
        <v>3299</v>
      </c>
      <c r="B3344" s="3">
        <v>0.0</v>
      </c>
      <c r="C3344" s="4"/>
    </row>
    <row r="3345" ht="15.0" customHeight="1">
      <c r="A3345" s="2" t="s">
        <v>3300</v>
      </c>
      <c r="B3345" s="3">
        <v>0.0</v>
      </c>
      <c r="C3345" s="4"/>
    </row>
    <row r="3346" ht="15.0" customHeight="1">
      <c r="A3346" s="2" t="s">
        <v>3301</v>
      </c>
      <c r="B3346" s="3">
        <v>0.0</v>
      </c>
      <c r="C3346" s="4"/>
    </row>
    <row r="3347" ht="15.0" customHeight="1">
      <c r="A3347" s="2" t="s">
        <v>3302</v>
      </c>
      <c r="B3347" s="3">
        <v>0.0</v>
      </c>
      <c r="C3347" s="4"/>
    </row>
    <row r="3348" ht="15.0" customHeight="1">
      <c r="A3348" s="5" t="s">
        <v>3303</v>
      </c>
      <c r="B3348" s="3">
        <v>0.0</v>
      </c>
      <c r="C3348" s="4"/>
    </row>
    <row r="3349" ht="15.0" customHeight="1">
      <c r="A3349" s="2" t="s">
        <v>3304</v>
      </c>
      <c r="B3349" s="3">
        <v>0.0</v>
      </c>
      <c r="C3349" s="4"/>
    </row>
    <row r="3350" ht="15.0" customHeight="1">
      <c r="A3350" s="2" t="s">
        <v>3305</v>
      </c>
      <c r="B3350" s="3">
        <v>0.0</v>
      </c>
      <c r="C3350" s="4"/>
    </row>
    <row r="3351" ht="15.0" customHeight="1">
      <c r="A3351" s="2" t="s">
        <v>3306</v>
      </c>
      <c r="B3351" s="3">
        <v>0.0</v>
      </c>
      <c r="C3351" s="4"/>
    </row>
    <row r="3352" ht="15.0" customHeight="1">
      <c r="A3352" s="2" t="s">
        <v>3307</v>
      </c>
      <c r="B3352" s="3">
        <v>0.0</v>
      </c>
      <c r="C3352" s="4"/>
    </row>
    <row r="3353" ht="15.0" customHeight="1">
      <c r="A3353" s="5" t="s">
        <v>3308</v>
      </c>
      <c r="B3353" s="3">
        <v>0.0</v>
      </c>
      <c r="C3353" s="4"/>
    </row>
    <row r="3354" ht="15.0" customHeight="1">
      <c r="A3354" s="2" t="s">
        <v>3309</v>
      </c>
      <c r="B3354" s="3">
        <v>0.0</v>
      </c>
      <c r="C3354" s="4"/>
    </row>
    <row r="3355" ht="15.0" customHeight="1">
      <c r="A3355" s="2" t="s">
        <v>3310</v>
      </c>
      <c r="B3355" s="3">
        <v>0.0</v>
      </c>
      <c r="C3355" s="4"/>
    </row>
    <row r="3356" ht="15.0" customHeight="1">
      <c r="A3356" s="2" t="s">
        <v>3311</v>
      </c>
      <c r="B3356" s="3">
        <v>0.0</v>
      </c>
      <c r="C3356" s="4"/>
    </row>
    <row r="3357" ht="15.0" customHeight="1">
      <c r="A3357" s="2" t="s">
        <v>3312</v>
      </c>
      <c r="B3357" s="3">
        <v>0.0</v>
      </c>
      <c r="C3357" s="4"/>
    </row>
    <row r="3358" ht="15.0" customHeight="1">
      <c r="A3358" s="2" t="s">
        <v>3313</v>
      </c>
      <c r="B3358" s="3">
        <v>0.0</v>
      </c>
      <c r="C3358" s="4"/>
    </row>
    <row r="3359" ht="15.0" customHeight="1">
      <c r="A3359" s="2" t="s">
        <v>3314</v>
      </c>
      <c r="B3359" s="3">
        <v>0.0</v>
      </c>
      <c r="C3359" s="4"/>
    </row>
    <row r="3360" ht="15.0" customHeight="1">
      <c r="A3360" s="2" t="s">
        <v>3315</v>
      </c>
      <c r="B3360" s="3">
        <v>0.0</v>
      </c>
      <c r="C3360" s="4"/>
    </row>
    <row r="3361" ht="15.0" customHeight="1">
      <c r="A3361" s="5" t="s">
        <v>3316</v>
      </c>
      <c r="B3361" s="3">
        <v>0.0</v>
      </c>
      <c r="C3361" s="4"/>
    </row>
    <row r="3362" ht="15.0" customHeight="1">
      <c r="A3362" s="2" t="s">
        <v>3317</v>
      </c>
      <c r="B3362" s="3">
        <v>0.0</v>
      </c>
      <c r="C3362" s="4"/>
    </row>
    <row r="3363" ht="15.0" customHeight="1">
      <c r="A3363" s="5" t="s">
        <v>3318</v>
      </c>
      <c r="B3363" s="3">
        <v>0.0</v>
      </c>
      <c r="C3363" s="4"/>
    </row>
    <row r="3364" ht="15.0" customHeight="1">
      <c r="A3364" s="2" t="s">
        <v>3319</v>
      </c>
      <c r="B3364" s="3">
        <v>0.0</v>
      </c>
      <c r="C3364" s="4"/>
    </row>
    <row r="3365" ht="15.0" customHeight="1">
      <c r="A3365" s="2" t="s">
        <v>3320</v>
      </c>
      <c r="B3365" s="3">
        <v>0.0</v>
      </c>
      <c r="C3365" s="4"/>
    </row>
    <row r="3366" ht="15.0" customHeight="1">
      <c r="A3366" s="2" t="s">
        <v>3321</v>
      </c>
      <c r="B3366" s="3">
        <v>0.0</v>
      </c>
      <c r="C3366" s="4"/>
    </row>
    <row r="3367" ht="15.0" customHeight="1">
      <c r="A3367" s="2" t="s">
        <v>3322</v>
      </c>
      <c r="B3367" s="3">
        <v>1.0</v>
      </c>
      <c r="C3367" s="4"/>
    </row>
    <row r="3368" ht="15.0" customHeight="1">
      <c r="A3368" s="5" t="s">
        <v>3323</v>
      </c>
      <c r="B3368" s="3">
        <v>0.0</v>
      </c>
      <c r="C3368" s="4"/>
    </row>
    <row r="3369" ht="15.0" customHeight="1">
      <c r="A3369" s="5" t="s">
        <v>3324</v>
      </c>
      <c r="B3369" s="3">
        <v>0.0</v>
      </c>
      <c r="C3369" s="4"/>
    </row>
    <row r="3370" ht="15.0" customHeight="1">
      <c r="A3370" s="2" t="s">
        <v>3325</v>
      </c>
      <c r="B3370" s="3">
        <v>0.0</v>
      </c>
      <c r="C3370" s="4"/>
    </row>
    <row r="3371" ht="15.0" customHeight="1">
      <c r="A3371" s="2" t="s">
        <v>3326</v>
      </c>
      <c r="B3371" s="3">
        <v>0.0</v>
      </c>
      <c r="C3371" s="4"/>
    </row>
    <row r="3372" ht="15.0" customHeight="1">
      <c r="A3372" s="2" t="s">
        <v>3327</v>
      </c>
      <c r="B3372" s="3">
        <v>0.0</v>
      </c>
      <c r="C3372" s="4"/>
    </row>
    <row r="3373" ht="15.0" customHeight="1">
      <c r="A3373" s="2" t="s">
        <v>3328</v>
      </c>
      <c r="B3373" s="3">
        <v>2.0</v>
      </c>
      <c r="C3373" s="4"/>
    </row>
    <row r="3374" ht="15.0" customHeight="1">
      <c r="A3374" s="2" t="s">
        <v>3329</v>
      </c>
      <c r="B3374" s="3">
        <v>0.0</v>
      </c>
      <c r="C3374" s="4"/>
    </row>
    <row r="3375" ht="15.0" customHeight="1">
      <c r="A3375" s="2" t="s">
        <v>3330</v>
      </c>
      <c r="B3375" s="3">
        <v>0.0</v>
      </c>
      <c r="C3375" s="4"/>
    </row>
    <row r="3376" ht="15.0" customHeight="1">
      <c r="A3376" s="2" t="s">
        <v>3331</v>
      </c>
      <c r="B3376" s="3">
        <v>0.0</v>
      </c>
      <c r="C3376" s="4"/>
    </row>
    <row r="3377" ht="15.0" customHeight="1">
      <c r="A3377" s="2" t="s">
        <v>3332</v>
      </c>
      <c r="B3377" s="3">
        <v>0.0</v>
      </c>
      <c r="C3377" s="4"/>
    </row>
    <row r="3378" ht="15.0" customHeight="1">
      <c r="A3378" s="2" t="s">
        <v>3333</v>
      </c>
      <c r="B3378" s="3">
        <v>0.0</v>
      </c>
      <c r="C3378" s="4"/>
    </row>
    <row r="3379" ht="15.0" customHeight="1">
      <c r="A3379" s="2" t="s">
        <v>3334</v>
      </c>
      <c r="B3379" s="3">
        <v>0.0</v>
      </c>
      <c r="C3379" s="4"/>
    </row>
    <row r="3380" ht="15.0" customHeight="1">
      <c r="A3380" s="2" t="s">
        <v>3335</v>
      </c>
      <c r="B3380" s="3">
        <v>0.0</v>
      </c>
      <c r="C3380" s="4"/>
    </row>
    <row r="3381" ht="15.0" customHeight="1">
      <c r="A3381" s="2" t="s">
        <v>3336</v>
      </c>
      <c r="B3381" s="3">
        <v>0.0</v>
      </c>
      <c r="C3381" s="4"/>
    </row>
    <row r="3382" ht="15.0" customHeight="1">
      <c r="A3382" s="2" t="s">
        <v>3337</v>
      </c>
      <c r="B3382" s="3">
        <v>0.0</v>
      </c>
      <c r="C3382" s="4"/>
    </row>
    <row r="3383" ht="15.0" customHeight="1">
      <c r="A3383" s="2" t="s">
        <v>3338</v>
      </c>
      <c r="B3383" s="3">
        <v>0.0</v>
      </c>
      <c r="C3383" s="4"/>
    </row>
    <row r="3384" ht="15.0" customHeight="1">
      <c r="A3384" s="2" t="s">
        <v>3339</v>
      </c>
      <c r="B3384" s="3">
        <v>0.0</v>
      </c>
      <c r="C3384" s="4"/>
    </row>
    <row r="3385" ht="15.0" customHeight="1">
      <c r="A3385" s="2" t="s">
        <v>3340</v>
      </c>
      <c r="B3385" s="3">
        <v>0.0</v>
      </c>
      <c r="C3385" s="4"/>
    </row>
    <row r="3386" ht="15.0" customHeight="1">
      <c r="A3386" s="2" t="s">
        <v>3341</v>
      </c>
      <c r="B3386" s="3">
        <v>1.0</v>
      </c>
      <c r="C3386" s="4"/>
    </row>
    <row r="3387" ht="15.0" customHeight="1">
      <c r="A3387" s="2" t="s">
        <v>3342</v>
      </c>
      <c r="B3387" s="3">
        <v>0.0</v>
      </c>
      <c r="C3387" s="4"/>
    </row>
    <row r="3388" ht="15.0" customHeight="1">
      <c r="A3388" s="2" t="s">
        <v>3343</v>
      </c>
      <c r="B3388" s="3">
        <v>0.0</v>
      </c>
      <c r="C3388" s="4"/>
    </row>
    <row r="3389" ht="15.0" customHeight="1">
      <c r="A3389" s="2" t="s">
        <v>3344</v>
      </c>
      <c r="B3389" s="3">
        <v>2.0</v>
      </c>
      <c r="C3389" s="4"/>
    </row>
    <row r="3390" ht="15.0" customHeight="1">
      <c r="A3390" s="2" t="s">
        <v>3345</v>
      </c>
      <c r="B3390" s="3">
        <v>0.0</v>
      </c>
      <c r="C3390" s="4"/>
    </row>
    <row r="3391" ht="15.0" customHeight="1">
      <c r="A3391" s="2" t="s">
        <v>3346</v>
      </c>
      <c r="B3391" s="3">
        <v>0.0</v>
      </c>
      <c r="C3391" s="4"/>
    </row>
    <row r="3392" ht="15.0" customHeight="1">
      <c r="A3392" s="2" t="s">
        <v>3347</v>
      </c>
      <c r="B3392" s="3">
        <v>0.0</v>
      </c>
      <c r="C3392" s="4"/>
    </row>
    <row r="3393" ht="15.0" customHeight="1">
      <c r="A3393" s="2" t="s">
        <v>3348</v>
      </c>
      <c r="B3393" s="3">
        <v>0.0</v>
      </c>
      <c r="C3393" s="4"/>
    </row>
    <row r="3394" ht="15.0" customHeight="1">
      <c r="A3394" s="2" t="s">
        <v>3349</v>
      </c>
      <c r="B3394" s="3">
        <v>0.0</v>
      </c>
      <c r="C3394" s="4"/>
    </row>
    <row r="3395" ht="15.0" customHeight="1">
      <c r="A3395" s="2" t="s">
        <v>3350</v>
      </c>
      <c r="B3395" s="3">
        <v>2.0</v>
      </c>
      <c r="C3395" s="4"/>
    </row>
    <row r="3396" ht="15.0" customHeight="1">
      <c r="A3396" s="5" t="s">
        <v>3351</v>
      </c>
      <c r="B3396" s="3">
        <v>0.0</v>
      </c>
      <c r="C3396" s="4"/>
    </row>
    <row r="3397" ht="15.0" customHeight="1">
      <c r="A3397" s="2" t="s">
        <v>3352</v>
      </c>
      <c r="B3397" s="3">
        <v>0.0</v>
      </c>
      <c r="C3397" s="4"/>
    </row>
    <row r="3398" ht="15.0" customHeight="1">
      <c r="A3398" s="2" t="s">
        <v>3353</v>
      </c>
      <c r="B3398" s="3">
        <v>0.0</v>
      </c>
      <c r="C3398" s="4"/>
    </row>
    <row r="3399" ht="15.0" customHeight="1">
      <c r="A3399" s="2" t="s">
        <v>3354</v>
      </c>
      <c r="B3399" s="3">
        <v>0.0</v>
      </c>
      <c r="C3399" s="4"/>
    </row>
    <row r="3400" ht="15.0" customHeight="1">
      <c r="A3400" s="2" t="s">
        <v>3355</v>
      </c>
      <c r="B3400" s="3">
        <v>0.0</v>
      </c>
      <c r="C3400" s="4"/>
    </row>
    <row r="3401" ht="15.0" customHeight="1">
      <c r="A3401" s="2" t="s">
        <v>3356</v>
      </c>
      <c r="B3401" s="3">
        <v>0.0</v>
      </c>
      <c r="C3401" s="4"/>
    </row>
    <row r="3402" ht="15.0" customHeight="1">
      <c r="A3402" s="2" t="s">
        <v>3357</v>
      </c>
      <c r="B3402" s="3">
        <v>1.0</v>
      </c>
      <c r="C3402" s="4"/>
    </row>
    <row r="3403" ht="15.0" customHeight="1">
      <c r="A3403" s="2" t="s">
        <v>3358</v>
      </c>
      <c r="B3403" s="3">
        <v>0.0</v>
      </c>
      <c r="C3403" s="4"/>
    </row>
    <row r="3404" ht="15.0" customHeight="1">
      <c r="A3404" s="2" t="s">
        <v>3359</v>
      </c>
      <c r="B3404" s="3">
        <v>0.0</v>
      </c>
      <c r="C3404" s="4"/>
    </row>
    <row r="3405" ht="15.0" customHeight="1">
      <c r="A3405" s="2" t="s">
        <v>3360</v>
      </c>
      <c r="B3405" s="3">
        <v>0.0</v>
      </c>
      <c r="C3405" s="4"/>
    </row>
    <row r="3406" ht="15.0" customHeight="1">
      <c r="A3406" s="2" t="s">
        <v>3361</v>
      </c>
      <c r="B3406" s="3">
        <v>0.0</v>
      </c>
      <c r="C3406" s="4"/>
    </row>
    <row r="3407" ht="15.0" customHeight="1">
      <c r="A3407" s="2" t="s">
        <v>3362</v>
      </c>
      <c r="B3407" s="3">
        <v>0.0</v>
      </c>
      <c r="C3407" s="4"/>
    </row>
    <row r="3408" ht="15.0" customHeight="1">
      <c r="A3408" s="5" t="s">
        <v>3363</v>
      </c>
      <c r="B3408" s="3">
        <v>0.0</v>
      </c>
      <c r="C3408" s="4"/>
    </row>
    <row r="3409" ht="15.0" customHeight="1">
      <c r="A3409" s="5" t="s">
        <v>3364</v>
      </c>
      <c r="B3409" s="3">
        <v>0.0</v>
      </c>
      <c r="C3409" s="4"/>
    </row>
    <row r="3410" ht="15.0" customHeight="1">
      <c r="A3410" s="5" t="s">
        <v>3365</v>
      </c>
      <c r="B3410" s="3">
        <v>0.0</v>
      </c>
      <c r="C3410" s="4"/>
    </row>
    <row r="3411" ht="15.0" customHeight="1">
      <c r="A3411" s="5" t="s">
        <v>3366</v>
      </c>
      <c r="B3411" s="3">
        <v>0.0</v>
      </c>
      <c r="C3411" s="4"/>
    </row>
    <row r="3412" ht="15.0" customHeight="1">
      <c r="A3412" s="2" t="s">
        <v>3367</v>
      </c>
      <c r="B3412" s="3">
        <v>0.0</v>
      </c>
      <c r="C3412" s="4"/>
    </row>
    <row r="3413" ht="15.0" customHeight="1">
      <c r="A3413" s="2" t="s">
        <v>3368</v>
      </c>
      <c r="B3413" s="3">
        <v>0.0</v>
      </c>
      <c r="C3413" s="4"/>
    </row>
    <row r="3414" ht="15.0" customHeight="1">
      <c r="A3414" s="2" t="s">
        <v>3369</v>
      </c>
      <c r="B3414" s="3">
        <v>0.0</v>
      </c>
      <c r="C3414" s="4"/>
    </row>
    <row r="3415" ht="15.0" customHeight="1">
      <c r="A3415" s="2" t="s">
        <v>3370</v>
      </c>
      <c r="B3415" s="3">
        <v>0.0</v>
      </c>
      <c r="C3415" s="4"/>
    </row>
    <row r="3416" ht="15.0" customHeight="1">
      <c r="A3416" s="2" t="s">
        <v>3371</v>
      </c>
      <c r="B3416" s="3">
        <v>2.0</v>
      </c>
      <c r="C3416" s="4"/>
    </row>
    <row r="3417" ht="15.0" customHeight="1">
      <c r="A3417" s="5" t="s">
        <v>3372</v>
      </c>
      <c r="B3417" s="3">
        <v>0.0</v>
      </c>
      <c r="C3417" s="4"/>
    </row>
    <row r="3418" ht="15.0" customHeight="1">
      <c r="A3418" s="2" t="s">
        <v>3373</v>
      </c>
      <c r="B3418" s="3">
        <v>2.0</v>
      </c>
      <c r="C3418" s="4"/>
    </row>
    <row r="3419" ht="15.0" customHeight="1">
      <c r="A3419" s="5" t="s">
        <v>3374</v>
      </c>
      <c r="B3419" s="3">
        <v>2.0</v>
      </c>
      <c r="C3419" s="4"/>
    </row>
    <row r="3420" ht="15.0" customHeight="1">
      <c r="A3420" s="2" t="s">
        <v>3375</v>
      </c>
      <c r="B3420" s="3">
        <v>0.0</v>
      </c>
      <c r="C3420" s="4"/>
    </row>
    <row r="3421" ht="15.0" customHeight="1">
      <c r="A3421" s="2" t="s">
        <v>3376</v>
      </c>
      <c r="B3421" s="3">
        <v>0.0</v>
      </c>
      <c r="C3421" s="4"/>
    </row>
    <row r="3422" ht="15.0" customHeight="1">
      <c r="A3422" s="2" t="s">
        <v>3377</v>
      </c>
      <c r="B3422" s="3">
        <v>0.0</v>
      </c>
      <c r="C3422" s="4"/>
    </row>
    <row r="3423" ht="15.0" customHeight="1">
      <c r="A3423" s="2" t="s">
        <v>3378</v>
      </c>
      <c r="B3423" s="3">
        <v>2.0</v>
      </c>
      <c r="C3423" s="4"/>
    </row>
    <row r="3424" ht="15.0" customHeight="1">
      <c r="A3424" s="2" t="s">
        <v>3379</v>
      </c>
      <c r="B3424" s="3">
        <v>0.0</v>
      </c>
      <c r="C3424" s="4"/>
    </row>
    <row r="3425" ht="15.0" customHeight="1">
      <c r="A3425" s="5" t="s">
        <v>3380</v>
      </c>
      <c r="B3425" s="3">
        <v>0.0</v>
      </c>
      <c r="C3425" s="4"/>
    </row>
    <row r="3426" ht="15.0" customHeight="1">
      <c r="A3426" s="5" t="s">
        <v>3381</v>
      </c>
      <c r="B3426" s="3">
        <v>0.0</v>
      </c>
      <c r="C3426" s="4"/>
    </row>
    <row r="3427" ht="15.0" customHeight="1">
      <c r="A3427" s="5" t="s">
        <v>3382</v>
      </c>
      <c r="B3427" s="3">
        <v>1.0</v>
      </c>
      <c r="C3427" s="4"/>
    </row>
    <row r="3428" ht="15.0" customHeight="1">
      <c r="A3428" s="2" t="s">
        <v>3383</v>
      </c>
      <c r="B3428" s="3">
        <v>2.0</v>
      </c>
      <c r="C3428" s="4"/>
    </row>
    <row r="3429" ht="15.0" customHeight="1">
      <c r="A3429" s="2" t="s">
        <v>3384</v>
      </c>
      <c r="B3429" s="3">
        <v>2.0</v>
      </c>
      <c r="C3429" s="4"/>
    </row>
    <row r="3430" ht="15.0" customHeight="1">
      <c r="A3430" s="2" t="s">
        <v>3385</v>
      </c>
      <c r="B3430" s="3">
        <v>2.0</v>
      </c>
      <c r="C3430" s="4"/>
    </row>
    <row r="3431" ht="15.0" customHeight="1">
      <c r="A3431" s="5" t="s">
        <v>3386</v>
      </c>
      <c r="B3431" s="3">
        <v>0.0</v>
      </c>
      <c r="C3431" s="4"/>
    </row>
    <row r="3432" ht="15.0" customHeight="1">
      <c r="A3432" s="5" t="s">
        <v>3387</v>
      </c>
      <c r="B3432" s="3">
        <v>0.0</v>
      </c>
      <c r="C3432" s="4"/>
    </row>
    <row r="3433" ht="15.0" customHeight="1">
      <c r="A3433" s="2" t="s">
        <v>3388</v>
      </c>
      <c r="B3433" s="3">
        <v>0.0</v>
      </c>
      <c r="C3433" s="4"/>
    </row>
    <row r="3434" ht="15.0" customHeight="1">
      <c r="A3434" s="2" t="s">
        <v>3389</v>
      </c>
      <c r="B3434" s="3">
        <v>2.0</v>
      </c>
      <c r="C3434" s="4"/>
    </row>
    <row r="3435" ht="15.0" customHeight="1">
      <c r="A3435" s="2" t="s">
        <v>3390</v>
      </c>
      <c r="B3435" s="3">
        <v>0.0</v>
      </c>
      <c r="C3435" s="4"/>
    </row>
    <row r="3436" ht="15.0" customHeight="1">
      <c r="A3436" s="2" t="s">
        <v>3391</v>
      </c>
      <c r="B3436" s="3">
        <v>0.0</v>
      </c>
      <c r="C3436" s="4"/>
    </row>
    <row r="3437" ht="15.0" customHeight="1">
      <c r="A3437" s="2" t="s">
        <v>3392</v>
      </c>
      <c r="B3437" s="3">
        <v>2.0</v>
      </c>
      <c r="C3437" s="4"/>
    </row>
    <row r="3438" ht="15.0" customHeight="1">
      <c r="A3438" s="2" t="s">
        <v>3393</v>
      </c>
      <c r="B3438" s="3">
        <v>0.0</v>
      </c>
      <c r="C3438" s="4"/>
    </row>
    <row r="3439" ht="15.0" customHeight="1">
      <c r="A3439" s="2" t="s">
        <v>3394</v>
      </c>
      <c r="B3439" s="3">
        <v>0.0</v>
      </c>
      <c r="C3439" s="4"/>
    </row>
    <row r="3440" ht="15.0" customHeight="1">
      <c r="A3440" s="2" t="s">
        <v>3395</v>
      </c>
      <c r="B3440" s="3">
        <v>2.0</v>
      </c>
      <c r="C3440" s="4"/>
    </row>
    <row r="3441" ht="15.0" customHeight="1">
      <c r="A3441" s="2" t="s">
        <v>3396</v>
      </c>
      <c r="B3441" s="3">
        <v>2.0</v>
      </c>
      <c r="C3441" s="4"/>
    </row>
    <row r="3442" ht="15.0" customHeight="1">
      <c r="A3442" s="2" t="s">
        <v>3397</v>
      </c>
      <c r="B3442" s="3">
        <v>0.0</v>
      </c>
      <c r="C3442" s="4"/>
    </row>
    <row r="3443" ht="15.0" customHeight="1">
      <c r="A3443" s="5" t="s">
        <v>3398</v>
      </c>
      <c r="B3443" s="3">
        <v>0.0</v>
      </c>
      <c r="C3443" s="4"/>
    </row>
    <row r="3444" ht="15.0" customHeight="1">
      <c r="A3444" s="2" t="s">
        <v>3399</v>
      </c>
      <c r="B3444" s="3">
        <v>0.0</v>
      </c>
      <c r="C3444" s="4"/>
    </row>
    <row r="3445" ht="15.0" customHeight="1">
      <c r="A3445" s="2" t="s">
        <v>3400</v>
      </c>
      <c r="B3445" s="3">
        <v>0.0</v>
      </c>
      <c r="C3445" s="4"/>
    </row>
    <row r="3446" ht="15.0" customHeight="1">
      <c r="A3446" s="2" t="s">
        <v>3401</v>
      </c>
      <c r="B3446" s="3">
        <v>0.0</v>
      </c>
      <c r="C3446" s="4"/>
    </row>
    <row r="3447" ht="15.0" customHeight="1">
      <c r="A3447" s="2" t="s">
        <v>3402</v>
      </c>
      <c r="B3447" s="3">
        <v>0.0</v>
      </c>
      <c r="C3447" s="4"/>
    </row>
    <row r="3448" ht="15.0" customHeight="1">
      <c r="A3448" s="5" t="s">
        <v>3403</v>
      </c>
      <c r="B3448" s="3">
        <v>0.0</v>
      </c>
      <c r="C3448" s="4"/>
    </row>
    <row r="3449" ht="15.0" customHeight="1">
      <c r="A3449" s="2" t="s">
        <v>3404</v>
      </c>
      <c r="B3449" s="3">
        <v>0.0</v>
      </c>
      <c r="C3449" s="4"/>
    </row>
    <row r="3450" ht="15.0" customHeight="1">
      <c r="A3450" s="2" t="s">
        <v>3405</v>
      </c>
      <c r="B3450" s="3">
        <v>0.0</v>
      </c>
      <c r="C3450" s="4"/>
    </row>
    <row r="3451" ht="15.0" customHeight="1">
      <c r="A3451" s="5" t="s">
        <v>3406</v>
      </c>
      <c r="B3451" s="3">
        <v>0.0</v>
      </c>
      <c r="C3451" s="4"/>
    </row>
    <row r="3452" ht="15.0" customHeight="1">
      <c r="A3452" s="2" t="s">
        <v>3407</v>
      </c>
      <c r="B3452" s="3">
        <v>0.0</v>
      </c>
      <c r="C3452" s="4"/>
    </row>
    <row r="3453" ht="15.0" customHeight="1">
      <c r="A3453" s="5" t="s">
        <v>3408</v>
      </c>
      <c r="B3453" s="3">
        <v>0.0</v>
      </c>
      <c r="C3453" s="4"/>
    </row>
    <row r="3454" ht="15.0" customHeight="1">
      <c r="A3454" s="5" t="s">
        <v>3409</v>
      </c>
      <c r="B3454" s="3">
        <v>0.0</v>
      </c>
      <c r="C3454" s="4"/>
    </row>
    <row r="3455" ht="15.0" customHeight="1">
      <c r="A3455" s="2" t="s">
        <v>3410</v>
      </c>
      <c r="B3455" s="3">
        <v>0.0</v>
      </c>
      <c r="C3455" s="4"/>
    </row>
    <row r="3456" ht="15.0" customHeight="1">
      <c r="A3456" s="2" t="s">
        <v>3411</v>
      </c>
      <c r="B3456" s="3">
        <v>0.0</v>
      </c>
      <c r="C3456" s="4"/>
    </row>
    <row r="3457" ht="15.0" customHeight="1">
      <c r="A3457" s="2" t="s">
        <v>3412</v>
      </c>
      <c r="B3457" s="3">
        <v>0.0</v>
      </c>
      <c r="C3457" s="4"/>
    </row>
    <row r="3458" ht="15.0" customHeight="1">
      <c r="A3458" s="2" t="s">
        <v>3413</v>
      </c>
      <c r="B3458" s="3">
        <v>0.0</v>
      </c>
      <c r="C3458" s="4"/>
    </row>
    <row r="3459" ht="15.0" customHeight="1">
      <c r="A3459" s="13" t="s">
        <v>3414</v>
      </c>
      <c r="B3459" s="14">
        <v>0.0</v>
      </c>
      <c r="C3459" s="4"/>
    </row>
    <row r="3460" ht="15.0" customHeight="1">
      <c r="A3460" s="15" t="s">
        <v>3415</v>
      </c>
      <c r="B3460" s="14">
        <v>0.0</v>
      </c>
      <c r="C3460" s="4"/>
    </row>
    <row r="3461" ht="15.0" customHeight="1">
      <c r="A3461" s="13" t="s">
        <v>3416</v>
      </c>
      <c r="B3461" s="14">
        <v>0.0</v>
      </c>
      <c r="C3461" s="4"/>
    </row>
    <row r="3462" ht="15.0" customHeight="1">
      <c r="A3462" s="13" t="s">
        <v>3417</v>
      </c>
      <c r="B3462" s="14">
        <v>0.0</v>
      </c>
      <c r="C3462" s="4"/>
    </row>
    <row r="3463" ht="15.0" customHeight="1">
      <c r="A3463" s="13" t="s">
        <v>3418</v>
      </c>
      <c r="B3463" s="14">
        <v>0.0</v>
      </c>
      <c r="C3463" s="4"/>
    </row>
    <row r="3464" ht="15.0" customHeight="1">
      <c r="A3464" s="13" t="s">
        <v>3419</v>
      </c>
      <c r="B3464" s="14">
        <v>0.0</v>
      </c>
      <c r="C3464" s="4"/>
    </row>
    <row r="3465" ht="15.0" customHeight="1">
      <c r="A3465" s="13" t="s">
        <v>3420</v>
      </c>
      <c r="B3465" s="14">
        <v>0.0</v>
      </c>
      <c r="C3465" s="4"/>
    </row>
    <row r="3466" ht="15.0" customHeight="1">
      <c r="A3466" s="13" t="s">
        <v>3421</v>
      </c>
      <c r="B3466" s="14">
        <v>0.0</v>
      </c>
      <c r="C3466" s="4"/>
    </row>
    <row r="3467" ht="15.0" customHeight="1">
      <c r="A3467" s="13" t="s">
        <v>3422</v>
      </c>
      <c r="B3467" s="14">
        <v>0.0</v>
      </c>
      <c r="C3467" s="4"/>
    </row>
    <row r="3468" ht="15.0" customHeight="1">
      <c r="A3468" s="15" t="s">
        <v>3423</v>
      </c>
      <c r="B3468" s="14">
        <v>0.0</v>
      </c>
      <c r="C3468" s="4"/>
    </row>
    <row r="3469" ht="15.0" customHeight="1">
      <c r="A3469" s="13" t="s">
        <v>3424</v>
      </c>
      <c r="B3469" s="14">
        <v>0.0</v>
      </c>
      <c r="C3469" s="4"/>
    </row>
    <row r="3470" ht="15.0" customHeight="1">
      <c r="A3470" s="15" t="s">
        <v>3425</v>
      </c>
      <c r="B3470" s="14">
        <v>0.0</v>
      </c>
      <c r="C3470" s="4"/>
    </row>
    <row r="3471" ht="15.0" customHeight="1">
      <c r="A3471" s="13" t="s">
        <v>3426</v>
      </c>
      <c r="B3471" s="14">
        <v>0.0</v>
      </c>
      <c r="C3471" s="4"/>
    </row>
    <row r="3472" ht="15.0" customHeight="1">
      <c r="A3472" s="15" t="s">
        <v>3427</v>
      </c>
      <c r="B3472" s="14">
        <v>0.0</v>
      </c>
      <c r="C3472" s="4"/>
    </row>
    <row r="3473" ht="15.0" customHeight="1">
      <c r="A3473" s="15" t="s">
        <v>3428</v>
      </c>
      <c r="B3473" s="14">
        <v>0.0</v>
      </c>
      <c r="C3473" s="4"/>
    </row>
    <row r="3474" ht="15.0" customHeight="1">
      <c r="A3474" s="15" t="s">
        <v>3429</v>
      </c>
      <c r="B3474" s="14">
        <v>2.0</v>
      </c>
      <c r="C3474" s="4"/>
    </row>
    <row r="3475" ht="15.0" customHeight="1">
      <c r="A3475" s="13" t="s">
        <v>3430</v>
      </c>
      <c r="B3475" s="14">
        <v>0.0</v>
      </c>
      <c r="C3475" s="4"/>
    </row>
    <row r="3476" ht="15.0" customHeight="1">
      <c r="A3476" s="13" t="s">
        <v>3431</v>
      </c>
      <c r="B3476" s="14">
        <v>0.0</v>
      </c>
      <c r="C3476" s="4"/>
    </row>
    <row r="3477" ht="15.0" customHeight="1">
      <c r="A3477" s="13" t="s">
        <v>3432</v>
      </c>
      <c r="B3477" s="14">
        <v>0.0</v>
      </c>
      <c r="C3477" s="4"/>
    </row>
    <row r="3478" ht="15.0" customHeight="1">
      <c r="A3478" s="13" t="s">
        <v>3433</v>
      </c>
      <c r="B3478" s="14">
        <v>0.0</v>
      </c>
      <c r="C3478" s="4"/>
    </row>
    <row r="3479" ht="15.0" customHeight="1">
      <c r="A3479" s="13" t="s">
        <v>3434</v>
      </c>
      <c r="B3479" s="14">
        <v>0.0</v>
      </c>
      <c r="C3479" s="4"/>
    </row>
    <row r="3480" ht="15.0" customHeight="1">
      <c r="A3480" s="15" t="s">
        <v>3435</v>
      </c>
      <c r="B3480" s="14">
        <v>1.0</v>
      </c>
      <c r="C3480" s="4"/>
    </row>
    <row r="3481" ht="15.0" customHeight="1">
      <c r="A3481" s="13" t="s">
        <v>3436</v>
      </c>
      <c r="B3481" s="14">
        <v>0.0</v>
      </c>
      <c r="C3481" s="4"/>
    </row>
    <row r="3482" ht="15.0" customHeight="1">
      <c r="A3482" s="15" t="s">
        <v>3437</v>
      </c>
      <c r="B3482" s="14">
        <v>0.0</v>
      </c>
      <c r="C3482" s="4"/>
    </row>
    <row r="3483" ht="15.0" customHeight="1">
      <c r="A3483" s="13" t="s">
        <v>3438</v>
      </c>
      <c r="B3483" s="14">
        <v>0.0</v>
      </c>
      <c r="C3483" s="4"/>
    </row>
    <row r="3484" ht="15.0" customHeight="1">
      <c r="A3484" s="13" t="s">
        <v>3439</v>
      </c>
      <c r="B3484" s="14">
        <v>0.0</v>
      </c>
      <c r="C3484" s="4"/>
    </row>
    <row r="3485" ht="15.0" customHeight="1">
      <c r="A3485" s="13" t="s">
        <v>3440</v>
      </c>
      <c r="B3485" s="14">
        <v>0.0</v>
      </c>
      <c r="C3485" s="4"/>
    </row>
    <row r="3486" ht="15.0" customHeight="1">
      <c r="A3486" s="15" t="s">
        <v>3441</v>
      </c>
      <c r="B3486" s="14">
        <v>1.0</v>
      </c>
      <c r="C3486" s="4"/>
    </row>
    <row r="3487" ht="15.0" customHeight="1">
      <c r="A3487" s="13" t="s">
        <v>3442</v>
      </c>
      <c r="B3487" s="14">
        <v>0.0</v>
      </c>
      <c r="C3487" s="4"/>
    </row>
    <row r="3488" ht="15.0" customHeight="1">
      <c r="A3488" s="13" t="s">
        <v>3443</v>
      </c>
      <c r="B3488" s="14">
        <v>2.0</v>
      </c>
      <c r="C3488" s="4"/>
    </row>
    <row r="3489" ht="15.0" customHeight="1">
      <c r="A3489" s="13" t="s">
        <v>3444</v>
      </c>
      <c r="B3489" s="14">
        <v>0.0</v>
      </c>
      <c r="C3489" s="4"/>
    </row>
    <row r="3490" ht="15.0" customHeight="1">
      <c r="A3490" s="15" t="s">
        <v>3445</v>
      </c>
      <c r="B3490" s="14">
        <v>0.0</v>
      </c>
      <c r="C3490" s="4"/>
    </row>
    <row r="3491" ht="15.0" customHeight="1">
      <c r="A3491" s="13" t="s">
        <v>3446</v>
      </c>
      <c r="B3491" s="14">
        <v>0.0</v>
      </c>
      <c r="C3491" s="4"/>
    </row>
    <row r="3492" ht="15.0" customHeight="1">
      <c r="A3492" s="13" t="s">
        <v>3447</v>
      </c>
      <c r="B3492" s="14">
        <v>0.0</v>
      </c>
      <c r="C3492" s="4"/>
    </row>
    <row r="3493" ht="15.0" customHeight="1">
      <c r="A3493" s="13" t="s">
        <v>3448</v>
      </c>
      <c r="B3493" s="14">
        <v>0.0</v>
      </c>
      <c r="C3493" s="4"/>
    </row>
    <row r="3494" ht="15.0" customHeight="1">
      <c r="A3494" s="13" t="s">
        <v>3449</v>
      </c>
      <c r="B3494" s="14">
        <v>0.0</v>
      </c>
      <c r="C3494" s="4"/>
    </row>
    <row r="3495" ht="15.0" customHeight="1">
      <c r="A3495" s="13" t="s">
        <v>3450</v>
      </c>
      <c r="B3495" s="14">
        <v>0.0</v>
      </c>
      <c r="C3495" s="4"/>
    </row>
    <row r="3496" ht="15.0" customHeight="1">
      <c r="A3496" s="13" t="s">
        <v>3451</v>
      </c>
      <c r="B3496" s="14">
        <v>0.0</v>
      </c>
      <c r="C3496" s="4"/>
    </row>
    <row r="3497" ht="15.0" customHeight="1">
      <c r="A3497" s="13" t="s">
        <v>3452</v>
      </c>
      <c r="B3497" s="14">
        <v>0.0</v>
      </c>
      <c r="C3497" s="4"/>
    </row>
    <row r="3498" ht="15.0" customHeight="1">
      <c r="A3498" s="13" t="s">
        <v>3453</v>
      </c>
      <c r="B3498" s="14">
        <v>0.0</v>
      </c>
      <c r="C3498" s="4"/>
    </row>
    <row r="3499" ht="15.0" customHeight="1">
      <c r="A3499" s="13" t="s">
        <v>3454</v>
      </c>
      <c r="B3499" s="14">
        <v>0.0</v>
      </c>
      <c r="C3499" s="4"/>
    </row>
    <row r="3500" ht="15.0" customHeight="1">
      <c r="A3500" s="13" t="s">
        <v>3455</v>
      </c>
      <c r="B3500" s="14">
        <v>2.0</v>
      </c>
      <c r="C3500" s="4"/>
    </row>
    <row r="3501" ht="15.0" customHeight="1">
      <c r="A3501" s="13" t="s">
        <v>3456</v>
      </c>
      <c r="B3501" s="14">
        <v>2.0</v>
      </c>
      <c r="C3501" s="4"/>
    </row>
    <row r="3502" ht="15.0" customHeight="1">
      <c r="A3502" s="13" t="s">
        <v>3457</v>
      </c>
      <c r="B3502" s="14">
        <v>2.0</v>
      </c>
      <c r="C3502" s="4"/>
    </row>
    <row r="3503" ht="15.0" customHeight="1">
      <c r="A3503" s="13" t="s">
        <v>3458</v>
      </c>
      <c r="B3503" s="14">
        <v>0.0</v>
      </c>
      <c r="C3503" s="4"/>
    </row>
    <row r="3504" ht="15.0" customHeight="1">
      <c r="A3504" s="13" t="s">
        <v>3459</v>
      </c>
      <c r="B3504" s="14">
        <v>0.0</v>
      </c>
      <c r="C3504" s="4"/>
    </row>
    <row r="3505" ht="15.0" customHeight="1">
      <c r="A3505" s="13" t="s">
        <v>3460</v>
      </c>
      <c r="B3505" s="14">
        <v>0.0</v>
      </c>
      <c r="C3505" s="4"/>
    </row>
    <row r="3506" ht="15.0" customHeight="1">
      <c r="A3506" s="13" t="s">
        <v>3461</v>
      </c>
      <c r="B3506" s="14">
        <v>0.0</v>
      </c>
      <c r="C3506" s="4"/>
    </row>
    <row r="3507" ht="15.0" customHeight="1">
      <c r="A3507" s="13" t="s">
        <v>3462</v>
      </c>
      <c r="B3507" s="14">
        <v>0.0</v>
      </c>
      <c r="C3507" s="4"/>
    </row>
    <row r="3508" ht="15.0" customHeight="1">
      <c r="A3508" s="13" t="s">
        <v>3463</v>
      </c>
      <c r="B3508" s="14">
        <v>0.0</v>
      </c>
      <c r="C3508" s="4"/>
    </row>
    <row r="3509" ht="15.0" customHeight="1">
      <c r="A3509" s="15" t="s">
        <v>3464</v>
      </c>
      <c r="B3509" s="14">
        <v>0.0</v>
      </c>
      <c r="C3509" s="4"/>
    </row>
    <row r="3510" ht="15.0" customHeight="1">
      <c r="A3510" s="13" t="s">
        <v>3465</v>
      </c>
      <c r="B3510" s="14">
        <v>0.0</v>
      </c>
      <c r="C3510" s="4"/>
    </row>
    <row r="3511" ht="15.0" customHeight="1">
      <c r="A3511" s="13" t="s">
        <v>3466</v>
      </c>
      <c r="B3511" s="14">
        <v>0.0</v>
      </c>
      <c r="C3511" s="4"/>
    </row>
    <row r="3512" ht="15.0" customHeight="1">
      <c r="A3512" s="13" t="s">
        <v>3467</v>
      </c>
      <c r="B3512" s="14">
        <v>0.0</v>
      </c>
      <c r="C3512" s="4"/>
    </row>
    <row r="3513" ht="15.0" customHeight="1">
      <c r="A3513" s="15" t="s">
        <v>3468</v>
      </c>
      <c r="B3513" s="14">
        <v>0.0</v>
      </c>
      <c r="C3513" s="4"/>
    </row>
    <row r="3514" ht="15.0" customHeight="1">
      <c r="A3514" s="13" t="s">
        <v>3469</v>
      </c>
      <c r="B3514" s="14">
        <v>0.0</v>
      </c>
      <c r="C3514" s="4"/>
    </row>
    <row r="3515" ht="15.0" customHeight="1">
      <c r="A3515" s="13" t="s">
        <v>3470</v>
      </c>
      <c r="B3515" s="14">
        <v>0.0</v>
      </c>
      <c r="C3515" s="4"/>
    </row>
    <row r="3516" ht="15.0" customHeight="1">
      <c r="A3516" s="13" t="s">
        <v>3471</v>
      </c>
      <c r="B3516" s="14">
        <v>0.0</v>
      </c>
      <c r="C3516" s="4"/>
    </row>
    <row r="3517" ht="15.0" customHeight="1">
      <c r="A3517" s="13" t="s">
        <v>3472</v>
      </c>
      <c r="B3517" s="14">
        <v>0.0</v>
      </c>
      <c r="C3517" s="4"/>
    </row>
    <row r="3518" ht="15.0" customHeight="1">
      <c r="A3518" s="13" t="s">
        <v>3473</v>
      </c>
      <c r="B3518" s="14">
        <v>0.0</v>
      </c>
      <c r="C3518" s="4"/>
    </row>
    <row r="3519" ht="15.0" customHeight="1">
      <c r="A3519" s="13" t="s">
        <v>3474</v>
      </c>
      <c r="B3519" s="14">
        <v>0.0</v>
      </c>
      <c r="C3519" s="4"/>
    </row>
    <row r="3520" ht="15.0" customHeight="1">
      <c r="A3520" s="13" t="s">
        <v>3475</v>
      </c>
      <c r="B3520" s="14">
        <v>0.0</v>
      </c>
      <c r="C3520" s="4"/>
    </row>
    <row r="3521" ht="15.0" customHeight="1">
      <c r="A3521" s="13" t="s">
        <v>3476</v>
      </c>
      <c r="B3521" s="14">
        <v>0.0</v>
      </c>
      <c r="C3521" s="4"/>
    </row>
    <row r="3522" ht="15.0" customHeight="1">
      <c r="A3522" s="13" t="s">
        <v>3477</v>
      </c>
      <c r="B3522" s="14">
        <v>0.0</v>
      </c>
      <c r="C3522" s="4"/>
    </row>
    <row r="3523" ht="15.0" customHeight="1">
      <c r="A3523" s="13" t="s">
        <v>3478</v>
      </c>
      <c r="B3523" s="14">
        <v>0.0</v>
      </c>
      <c r="C3523" s="4"/>
    </row>
    <row r="3524" ht="15.0" customHeight="1">
      <c r="A3524" s="13" t="s">
        <v>3479</v>
      </c>
      <c r="B3524" s="14">
        <v>0.0</v>
      </c>
      <c r="C3524" s="4"/>
    </row>
    <row r="3525" ht="15.0" customHeight="1">
      <c r="A3525" s="13" t="s">
        <v>3480</v>
      </c>
      <c r="B3525" s="14">
        <v>0.0</v>
      </c>
      <c r="C3525" s="4"/>
    </row>
    <row r="3526" ht="15.0" customHeight="1">
      <c r="A3526" s="13" t="s">
        <v>3481</v>
      </c>
      <c r="B3526" s="14">
        <v>0.0</v>
      </c>
      <c r="C3526" s="4"/>
    </row>
    <row r="3527" ht="15.0" customHeight="1">
      <c r="A3527" s="13" t="s">
        <v>3482</v>
      </c>
      <c r="B3527" s="14">
        <v>0.0</v>
      </c>
      <c r="C3527" s="4"/>
    </row>
    <row r="3528" ht="15.0" customHeight="1">
      <c r="A3528" s="13" t="s">
        <v>3483</v>
      </c>
      <c r="B3528" s="14">
        <v>0.0</v>
      </c>
      <c r="C3528" s="4"/>
    </row>
    <row r="3529" ht="15.0" customHeight="1">
      <c r="A3529" s="15" t="s">
        <v>3484</v>
      </c>
      <c r="B3529" s="14">
        <v>0.0</v>
      </c>
      <c r="C3529" s="4"/>
    </row>
    <row r="3530" ht="15.0" customHeight="1">
      <c r="A3530" s="13" t="s">
        <v>3485</v>
      </c>
      <c r="B3530" s="14">
        <v>0.0</v>
      </c>
      <c r="C3530" s="4"/>
    </row>
    <row r="3531" ht="15.0" customHeight="1">
      <c r="A3531" s="13" t="s">
        <v>3486</v>
      </c>
      <c r="B3531" s="14">
        <v>0.0</v>
      </c>
      <c r="C3531" s="4"/>
    </row>
    <row r="3532" ht="15.0" customHeight="1">
      <c r="A3532" s="13" t="s">
        <v>3487</v>
      </c>
      <c r="B3532" s="14">
        <v>0.0</v>
      </c>
      <c r="C3532" s="4"/>
    </row>
    <row r="3533" ht="15.0" customHeight="1">
      <c r="A3533" s="13" t="s">
        <v>3488</v>
      </c>
      <c r="B3533" s="14">
        <v>0.0</v>
      </c>
      <c r="C3533" s="4"/>
    </row>
    <row r="3534" ht="15.0" customHeight="1">
      <c r="A3534" s="15" t="s">
        <v>3489</v>
      </c>
      <c r="B3534" s="14">
        <v>0.0</v>
      </c>
      <c r="C3534" s="4"/>
    </row>
    <row r="3535" ht="15.0" customHeight="1">
      <c r="A3535" s="13" t="s">
        <v>3490</v>
      </c>
      <c r="B3535" s="14">
        <v>0.0</v>
      </c>
      <c r="C3535" s="4"/>
    </row>
    <row r="3536" ht="15.0" customHeight="1">
      <c r="A3536" s="15" t="s">
        <v>3491</v>
      </c>
      <c r="B3536" s="14">
        <v>0.0</v>
      </c>
      <c r="C3536" s="4"/>
    </row>
    <row r="3537" ht="15.0" customHeight="1">
      <c r="A3537" s="13" t="s">
        <v>3492</v>
      </c>
      <c r="B3537" s="14">
        <v>0.0</v>
      </c>
      <c r="C3537" s="4"/>
    </row>
    <row r="3538" ht="15.0" customHeight="1">
      <c r="A3538" s="13" t="s">
        <v>3493</v>
      </c>
      <c r="B3538" s="14">
        <v>0.0</v>
      </c>
      <c r="C3538" s="4"/>
    </row>
    <row r="3539" ht="15.0" customHeight="1">
      <c r="A3539" s="13" t="s">
        <v>3494</v>
      </c>
      <c r="B3539" s="14">
        <v>0.0</v>
      </c>
      <c r="C3539" s="4"/>
    </row>
    <row r="3540" ht="15.0" customHeight="1">
      <c r="A3540" s="15" t="s">
        <v>3495</v>
      </c>
      <c r="B3540" s="14">
        <v>0.0</v>
      </c>
      <c r="C3540" s="4"/>
    </row>
    <row r="3541" ht="15.0" customHeight="1">
      <c r="A3541" s="13" t="s">
        <v>3496</v>
      </c>
      <c r="B3541" s="14">
        <v>0.0</v>
      </c>
      <c r="C3541" s="4"/>
    </row>
    <row r="3542" ht="15.0" customHeight="1">
      <c r="A3542" s="13" t="s">
        <v>3497</v>
      </c>
      <c r="B3542" s="14">
        <v>0.0</v>
      </c>
      <c r="C3542" s="4"/>
    </row>
    <row r="3543" ht="15.0" customHeight="1">
      <c r="A3543" s="13" t="s">
        <v>3498</v>
      </c>
      <c r="B3543" s="14">
        <v>0.0</v>
      </c>
      <c r="C3543" s="4"/>
    </row>
    <row r="3544" ht="15.0" customHeight="1">
      <c r="A3544" s="13" t="s">
        <v>3499</v>
      </c>
      <c r="B3544" s="14">
        <v>0.0</v>
      </c>
      <c r="C3544" s="4"/>
    </row>
    <row r="3545" ht="15.0" customHeight="1">
      <c r="A3545" s="13" t="s">
        <v>3500</v>
      </c>
      <c r="B3545" s="14">
        <v>0.0</v>
      </c>
      <c r="C3545" s="4"/>
    </row>
    <row r="3546" ht="15.0" customHeight="1">
      <c r="A3546" s="15" t="s">
        <v>3501</v>
      </c>
      <c r="B3546" s="14">
        <v>0.0</v>
      </c>
      <c r="C3546" s="4"/>
    </row>
    <row r="3547" ht="15.0" customHeight="1">
      <c r="A3547" s="13" t="s">
        <v>3502</v>
      </c>
      <c r="B3547" s="14">
        <v>0.0</v>
      </c>
      <c r="C3547" s="4"/>
    </row>
    <row r="3548" ht="15.0" customHeight="1">
      <c r="A3548" s="13" t="s">
        <v>3503</v>
      </c>
      <c r="B3548" s="14">
        <v>0.0</v>
      </c>
      <c r="C3548" s="4"/>
    </row>
    <row r="3549" ht="15.0" customHeight="1">
      <c r="A3549" s="13" t="s">
        <v>3504</v>
      </c>
      <c r="B3549" s="14">
        <v>0.0</v>
      </c>
      <c r="C3549" s="4"/>
    </row>
    <row r="3550" ht="15.0" customHeight="1">
      <c r="A3550" s="13" t="s">
        <v>3505</v>
      </c>
      <c r="B3550" s="14">
        <v>0.0</v>
      </c>
      <c r="C3550" s="4"/>
    </row>
    <row r="3551" ht="15.0" customHeight="1">
      <c r="A3551" s="13" t="s">
        <v>3506</v>
      </c>
      <c r="B3551" s="14">
        <v>0.0</v>
      </c>
      <c r="C3551" s="4"/>
    </row>
    <row r="3552" ht="15.0" customHeight="1">
      <c r="A3552" s="13" t="s">
        <v>3507</v>
      </c>
      <c r="B3552" s="14">
        <v>0.0</v>
      </c>
      <c r="C3552" s="4"/>
    </row>
    <row r="3553" ht="15.0" customHeight="1">
      <c r="A3553" s="13" t="s">
        <v>3508</v>
      </c>
      <c r="B3553" s="14">
        <v>0.0</v>
      </c>
      <c r="C3553" s="4"/>
    </row>
    <row r="3554" ht="15.0" customHeight="1">
      <c r="A3554" s="13" t="s">
        <v>3509</v>
      </c>
      <c r="B3554" s="14">
        <v>0.0</v>
      </c>
      <c r="C3554" s="4"/>
    </row>
    <row r="3555" ht="15.0" customHeight="1">
      <c r="A3555" s="13" t="s">
        <v>3510</v>
      </c>
      <c r="B3555" s="14">
        <v>0.0</v>
      </c>
      <c r="C3555" s="4"/>
    </row>
    <row r="3556" ht="15.0" customHeight="1">
      <c r="A3556" s="13" t="s">
        <v>3511</v>
      </c>
      <c r="B3556" s="14">
        <v>0.0</v>
      </c>
      <c r="C3556" s="4"/>
    </row>
    <row r="3557" ht="15.0" customHeight="1">
      <c r="A3557" s="13" t="s">
        <v>3512</v>
      </c>
      <c r="B3557" s="14">
        <v>0.0</v>
      </c>
      <c r="C3557" s="4"/>
    </row>
    <row r="3558" ht="15.0" customHeight="1">
      <c r="A3558" s="13" t="s">
        <v>3513</v>
      </c>
      <c r="B3558" s="14">
        <v>0.0</v>
      </c>
      <c r="C3558" s="4"/>
    </row>
    <row r="3559" ht="15.0" customHeight="1">
      <c r="A3559" s="15" t="s">
        <v>3514</v>
      </c>
      <c r="B3559" s="14">
        <v>0.0</v>
      </c>
      <c r="C3559" s="4"/>
    </row>
    <row r="3560" ht="15.0" customHeight="1">
      <c r="A3560" s="13" t="s">
        <v>3515</v>
      </c>
      <c r="B3560" s="14">
        <v>0.0</v>
      </c>
      <c r="C3560" s="4"/>
    </row>
    <row r="3561" ht="15.0" customHeight="1">
      <c r="A3561" s="13" t="s">
        <v>3516</v>
      </c>
      <c r="B3561" s="14">
        <v>0.0</v>
      </c>
      <c r="C3561" s="4"/>
    </row>
    <row r="3562" ht="15.0" customHeight="1">
      <c r="A3562" s="13" t="s">
        <v>3517</v>
      </c>
      <c r="B3562" s="14">
        <v>0.0</v>
      </c>
      <c r="C3562" s="4"/>
    </row>
    <row r="3563" ht="15.0" customHeight="1">
      <c r="A3563" s="13" t="s">
        <v>3518</v>
      </c>
      <c r="B3563" s="14">
        <v>0.0</v>
      </c>
      <c r="C3563" s="4"/>
    </row>
    <row r="3564" ht="15.0" customHeight="1">
      <c r="A3564" s="15" t="s">
        <v>3519</v>
      </c>
      <c r="B3564" s="14">
        <v>0.0</v>
      </c>
      <c r="C3564" s="4"/>
    </row>
    <row r="3565" ht="15.0" customHeight="1">
      <c r="A3565" s="13" t="s">
        <v>3520</v>
      </c>
      <c r="B3565" s="14">
        <v>0.0</v>
      </c>
      <c r="C3565" s="4"/>
    </row>
    <row r="3566" ht="15.0" customHeight="1">
      <c r="A3566" s="13" t="s">
        <v>3521</v>
      </c>
      <c r="B3566" s="14">
        <v>0.0</v>
      </c>
      <c r="C3566" s="4"/>
    </row>
    <row r="3567" ht="15.0" customHeight="1">
      <c r="A3567" s="13" t="s">
        <v>3522</v>
      </c>
      <c r="B3567" s="14">
        <v>0.0</v>
      </c>
      <c r="C3567" s="4"/>
    </row>
    <row r="3568" ht="15.0" customHeight="1">
      <c r="A3568" s="13" t="s">
        <v>3523</v>
      </c>
      <c r="B3568" s="14">
        <v>1.0</v>
      </c>
      <c r="C3568" s="4"/>
    </row>
    <row r="3569" ht="15.0" customHeight="1">
      <c r="A3569" s="13" t="s">
        <v>3524</v>
      </c>
      <c r="B3569" s="14">
        <v>0.0</v>
      </c>
      <c r="C3569" s="4"/>
    </row>
    <row r="3570" ht="15.0" customHeight="1">
      <c r="A3570" s="13" t="s">
        <v>3525</v>
      </c>
      <c r="B3570" s="14">
        <v>0.0</v>
      </c>
      <c r="C3570" s="4"/>
    </row>
    <row r="3571" ht="15.0" customHeight="1">
      <c r="A3571" s="13" t="s">
        <v>3526</v>
      </c>
      <c r="B3571" s="14">
        <v>0.0</v>
      </c>
      <c r="C3571" s="4"/>
    </row>
    <row r="3572" ht="15.0" customHeight="1">
      <c r="A3572" s="13" t="s">
        <v>3527</v>
      </c>
      <c r="B3572" s="14">
        <v>0.0</v>
      </c>
      <c r="C3572" s="4"/>
    </row>
    <row r="3573" ht="15.0" customHeight="1">
      <c r="A3573" s="13" t="s">
        <v>3528</v>
      </c>
      <c r="B3573" s="14">
        <v>0.0</v>
      </c>
      <c r="C3573" s="4"/>
    </row>
    <row r="3574" ht="15.0" customHeight="1">
      <c r="A3574" s="13" t="s">
        <v>3529</v>
      </c>
      <c r="B3574" s="14">
        <v>0.0</v>
      </c>
      <c r="C3574" s="4"/>
    </row>
    <row r="3575" ht="15.0" customHeight="1">
      <c r="A3575" s="13" t="s">
        <v>3530</v>
      </c>
      <c r="B3575" s="14">
        <v>0.0</v>
      </c>
      <c r="C3575" s="4"/>
    </row>
    <row r="3576" ht="15.0" customHeight="1">
      <c r="A3576" s="13" t="s">
        <v>3531</v>
      </c>
      <c r="B3576" s="14">
        <v>0.0</v>
      </c>
      <c r="C3576" s="4"/>
    </row>
    <row r="3577" ht="15.0" customHeight="1">
      <c r="A3577" s="13" t="s">
        <v>3532</v>
      </c>
      <c r="B3577" s="14">
        <v>0.0</v>
      </c>
      <c r="C3577" s="4"/>
    </row>
    <row r="3578" ht="15.0" customHeight="1">
      <c r="A3578" s="13" t="s">
        <v>3533</v>
      </c>
      <c r="B3578" s="14">
        <v>0.0</v>
      </c>
      <c r="C3578" s="4"/>
    </row>
    <row r="3579" ht="15.0" customHeight="1">
      <c r="A3579" s="13" t="s">
        <v>3534</v>
      </c>
      <c r="B3579" s="14">
        <v>2.0</v>
      </c>
      <c r="C3579" s="4"/>
    </row>
    <row r="3580" ht="15.0" customHeight="1">
      <c r="A3580" s="13" t="s">
        <v>3535</v>
      </c>
      <c r="B3580" s="14">
        <v>2.0</v>
      </c>
      <c r="C3580" s="4"/>
    </row>
    <row r="3581" ht="15.0" customHeight="1">
      <c r="A3581" s="13" t="s">
        <v>3536</v>
      </c>
      <c r="B3581" s="14">
        <v>0.0</v>
      </c>
      <c r="C3581" s="4"/>
    </row>
    <row r="3582" ht="15.0" customHeight="1">
      <c r="A3582" s="13" t="s">
        <v>3537</v>
      </c>
      <c r="B3582" s="14">
        <v>0.0</v>
      </c>
      <c r="C3582" s="4"/>
    </row>
    <row r="3583" ht="15.0" customHeight="1">
      <c r="A3583" s="13" t="s">
        <v>3538</v>
      </c>
      <c r="B3583" s="14">
        <v>2.0</v>
      </c>
      <c r="C3583" s="4"/>
    </row>
    <row r="3584" ht="15.0" customHeight="1">
      <c r="A3584" s="13" t="s">
        <v>3539</v>
      </c>
      <c r="B3584" s="14">
        <v>0.0</v>
      </c>
      <c r="C3584" s="4"/>
    </row>
    <row r="3585" ht="15.0" customHeight="1">
      <c r="A3585" s="13" t="s">
        <v>3540</v>
      </c>
      <c r="B3585" s="14">
        <v>2.0</v>
      </c>
      <c r="C3585" s="4"/>
    </row>
    <row r="3586" ht="15.0" customHeight="1">
      <c r="A3586" s="13" t="s">
        <v>3541</v>
      </c>
      <c r="B3586" s="14">
        <v>2.0</v>
      </c>
      <c r="C3586" s="4"/>
    </row>
    <row r="3587" ht="15.0" customHeight="1">
      <c r="A3587" s="13" t="s">
        <v>3542</v>
      </c>
      <c r="B3587" s="14">
        <v>2.0</v>
      </c>
      <c r="C3587" s="4"/>
    </row>
    <row r="3588" ht="15.0" customHeight="1">
      <c r="A3588" s="13" t="s">
        <v>3543</v>
      </c>
      <c r="B3588" s="14">
        <v>0.0</v>
      </c>
      <c r="C3588" s="4"/>
    </row>
    <row r="3589" ht="15.0" customHeight="1">
      <c r="A3589" s="13" t="s">
        <v>3544</v>
      </c>
      <c r="B3589" s="14">
        <v>0.0</v>
      </c>
      <c r="C3589" s="4"/>
    </row>
    <row r="3590" ht="15.0" customHeight="1">
      <c r="A3590" s="13" t="s">
        <v>3545</v>
      </c>
      <c r="B3590" s="14">
        <v>0.0</v>
      </c>
      <c r="C3590" s="4"/>
    </row>
    <row r="3591" ht="15.0" customHeight="1">
      <c r="A3591" s="13" t="s">
        <v>3546</v>
      </c>
      <c r="B3591" s="14">
        <v>0.0</v>
      </c>
      <c r="C3591" s="4"/>
    </row>
    <row r="3592" ht="15.0" customHeight="1">
      <c r="A3592" s="15" t="s">
        <v>3547</v>
      </c>
      <c r="B3592" s="14">
        <v>0.0</v>
      </c>
      <c r="C3592" s="4"/>
    </row>
    <row r="3593" ht="15.0" customHeight="1">
      <c r="A3593" s="13" t="s">
        <v>3548</v>
      </c>
      <c r="B3593" s="14">
        <v>0.0</v>
      </c>
      <c r="C3593" s="4"/>
    </row>
    <row r="3594" ht="15.0" customHeight="1">
      <c r="A3594" s="15" t="s">
        <v>3549</v>
      </c>
      <c r="B3594" s="14">
        <v>0.0</v>
      </c>
      <c r="C3594" s="4"/>
    </row>
    <row r="3595" ht="15.0" customHeight="1">
      <c r="A3595" s="13" t="s">
        <v>3550</v>
      </c>
      <c r="B3595" s="14">
        <v>2.0</v>
      </c>
      <c r="C3595" s="4"/>
    </row>
    <row r="3596" ht="15.0" customHeight="1">
      <c r="A3596" s="13" t="s">
        <v>3551</v>
      </c>
      <c r="B3596" s="14">
        <v>2.0</v>
      </c>
      <c r="C3596" s="4"/>
    </row>
    <row r="3597" ht="15.0" customHeight="1">
      <c r="A3597" s="13" t="s">
        <v>3552</v>
      </c>
      <c r="B3597" s="14">
        <v>0.0</v>
      </c>
      <c r="C3597" s="4"/>
    </row>
    <row r="3598" ht="15.0" customHeight="1">
      <c r="A3598" s="13" t="s">
        <v>3553</v>
      </c>
      <c r="B3598" s="14">
        <v>0.0</v>
      </c>
      <c r="C3598" s="4"/>
    </row>
    <row r="3599" ht="15.0" customHeight="1">
      <c r="A3599" s="13" t="s">
        <v>3554</v>
      </c>
      <c r="B3599" s="14">
        <v>0.0</v>
      </c>
      <c r="C3599" s="4"/>
    </row>
    <row r="3600" ht="15.0" customHeight="1">
      <c r="A3600" s="13" t="s">
        <v>3555</v>
      </c>
      <c r="B3600" s="14">
        <v>0.0</v>
      </c>
      <c r="C3600" s="4"/>
    </row>
    <row r="3601" ht="15.0" customHeight="1">
      <c r="A3601" s="13" t="s">
        <v>3556</v>
      </c>
      <c r="B3601" s="14">
        <v>0.0</v>
      </c>
      <c r="C3601" s="4"/>
    </row>
    <row r="3602" ht="15.0" customHeight="1">
      <c r="A3602" s="13" t="s">
        <v>3557</v>
      </c>
      <c r="B3602" s="14">
        <v>0.0</v>
      </c>
      <c r="C3602" s="4"/>
    </row>
    <row r="3603" ht="15.0" customHeight="1">
      <c r="A3603" s="13" t="s">
        <v>3558</v>
      </c>
      <c r="B3603" s="14">
        <v>0.0</v>
      </c>
      <c r="C3603" s="4"/>
    </row>
    <row r="3604" ht="15.0" customHeight="1">
      <c r="A3604" s="13" t="s">
        <v>3559</v>
      </c>
      <c r="B3604" s="14">
        <v>0.0</v>
      </c>
      <c r="C3604" s="4"/>
    </row>
    <row r="3605" ht="15.0" customHeight="1">
      <c r="A3605" s="13" t="s">
        <v>3560</v>
      </c>
      <c r="B3605" s="14">
        <v>0.0</v>
      </c>
      <c r="C3605" s="4"/>
    </row>
    <row r="3606" ht="15.0" customHeight="1">
      <c r="A3606" s="13" t="s">
        <v>3561</v>
      </c>
      <c r="B3606" s="14">
        <v>0.0</v>
      </c>
      <c r="C3606" s="4"/>
    </row>
    <row r="3607" ht="15.0" customHeight="1">
      <c r="A3607" s="13" t="s">
        <v>3562</v>
      </c>
      <c r="B3607" s="14">
        <v>0.0</v>
      </c>
      <c r="C3607" s="4"/>
    </row>
    <row r="3608" ht="15.0" customHeight="1">
      <c r="A3608" s="13" t="s">
        <v>3563</v>
      </c>
      <c r="B3608" s="14">
        <v>0.0</v>
      </c>
      <c r="C3608" s="4"/>
    </row>
    <row r="3609" ht="15.0" customHeight="1">
      <c r="A3609" s="13" t="s">
        <v>3564</v>
      </c>
      <c r="B3609" s="14">
        <v>0.0</v>
      </c>
      <c r="C3609" s="4"/>
    </row>
    <row r="3610" ht="15.0" customHeight="1">
      <c r="A3610" s="15" t="s">
        <v>3565</v>
      </c>
      <c r="B3610" s="14">
        <v>0.0</v>
      </c>
      <c r="C3610" s="4"/>
    </row>
    <row r="3611" ht="15.0" customHeight="1">
      <c r="A3611" s="13" t="s">
        <v>3566</v>
      </c>
      <c r="B3611" s="14">
        <v>0.0</v>
      </c>
      <c r="C3611" s="4"/>
    </row>
    <row r="3612" ht="15.0" customHeight="1">
      <c r="A3612" s="13" t="s">
        <v>3567</v>
      </c>
      <c r="B3612" s="14">
        <v>0.0</v>
      </c>
      <c r="C3612" s="4"/>
    </row>
    <row r="3613" ht="15.0" customHeight="1">
      <c r="A3613" s="15" t="s">
        <v>3568</v>
      </c>
      <c r="B3613" s="14">
        <v>0.0</v>
      </c>
      <c r="C3613" s="4"/>
    </row>
    <row r="3614" ht="15.0" customHeight="1">
      <c r="A3614" s="13" t="s">
        <v>3569</v>
      </c>
      <c r="B3614" s="14">
        <v>0.0</v>
      </c>
      <c r="C3614" s="4"/>
    </row>
    <row r="3615" ht="15.0" customHeight="1">
      <c r="A3615" s="13" t="s">
        <v>3570</v>
      </c>
      <c r="B3615" s="14">
        <v>0.0</v>
      </c>
      <c r="C3615" s="4"/>
    </row>
    <row r="3616" ht="15.0" customHeight="1">
      <c r="A3616" s="13" t="s">
        <v>3571</v>
      </c>
      <c r="B3616" s="14">
        <v>0.0</v>
      </c>
      <c r="C3616" s="4"/>
    </row>
    <row r="3617" ht="15.0" customHeight="1">
      <c r="A3617" s="13" t="s">
        <v>3572</v>
      </c>
      <c r="B3617" s="14">
        <v>0.0</v>
      </c>
      <c r="C3617" s="4"/>
    </row>
    <row r="3618" ht="15.0" customHeight="1">
      <c r="A3618" s="13" t="s">
        <v>3573</v>
      </c>
      <c r="B3618" s="14">
        <v>0.0</v>
      </c>
      <c r="C3618" s="4"/>
    </row>
    <row r="3619" ht="15.0" customHeight="1">
      <c r="A3619" s="13" t="s">
        <v>3574</v>
      </c>
      <c r="B3619" s="14">
        <v>0.0</v>
      </c>
      <c r="C3619" s="4"/>
    </row>
    <row r="3620" ht="15.0" customHeight="1">
      <c r="A3620" s="13" t="s">
        <v>3575</v>
      </c>
      <c r="B3620" s="14">
        <v>0.0</v>
      </c>
      <c r="C3620" s="4"/>
    </row>
    <row r="3621" ht="15.0" customHeight="1">
      <c r="A3621" s="13" t="s">
        <v>3576</v>
      </c>
      <c r="B3621" s="14">
        <v>0.0</v>
      </c>
      <c r="C3621" s="4"/>
    </row>
    <row r="3622" ht="15.0" customHeight="1">
      <c r="A3622" s="13" t="s">
        <v>3577</v>
      </c>
      <c r="B3622" s="14">
        <v>0.0</v>
      </c>
      <c r="C3622" s="4"/>
    </row>
    <row r="3623" ht="15.0" customHeight="1">
      <c r="A3623" s="13" t="s">
        <v>3578</v>
      </c>
      <c r="B3623" s="14">
        <v>0.0</v>
      </c>
      <c r="C3623" s="4"/>
    </row>
    <row r="3624" ht="15.0" customHeight="1">
      <c r="A3624" s="13" t="s">
        <v>3579</v>
      </c>
      <c r="B3624" s="14">
        <v>0.0</v>
      </c>
      <c r="C3624" s="4"/>
    </row>
    <row r="3625" ht="15.0" customHeight="1">
      <c r="A3625" s="13" t="s">
        <v>3580</v>
      </c>
      <c r="B3625" s="14">
        <v>0.0</v>
      </c>
      <c r="C3625" s="4"/>
    </row>
    <row r="3626" ht="15.0" customHeight="1">
      <c r="A3626" s="13" t="s">
        <v>3581</v>
      </c>
      <c r="B3626" s="14">
        <v>0.0</v>
      </c>
      <c r="C3626" s="4"/>
    </row>
    <row r="3627" ht="15.0" customHeight="1">
      <c r="A3627" s="13" t="s">
        <v>3582</v>
      </c>
      <c r="B3627" s="14">
        <v>0.0</v>
      </c>
      <c r="C3627" s="4"/>
    </row>
    <row r="3628" ht="15.0" customHeight="1">
      <c r="A3628" s="13" t="s">
        <v>3583</v>
      </c>
      <c r="B3628" s="14">
        <v>0.0</v>
      </c>
      <c r="C3628" s="4"/>
    </row>
    <row r="3629" ht="15.0" customHeight="1">
      <c r="A3629" s="13" t="s">
        <v>3584</v>
      </c>
      <c r="B3629" s="14">
        <v>0.0</v>
      </c>
      <c r="C3629" s="4"/>
    </row>
    <row r="3630" ht="15.0" customHeight="1">
      <c r="A3630" s="13" t="s">
        <v>3585</v>
      </c>
      <c r="B3630" s="14">
        <v>0.0</v>
      </c>
      <c r="C3630" s="4"/>
    </row>
    <row r="3631" ht="15.0" customHeight="1">
      <c r="A3631" s="13" t="s">
        <v>3586</v>
      </c>
      <c r="B3631" s="14">
        <v>2.0</v>
      </c>
      <c r="C3631" s="4"/>
    </row>
    <row r="3632" ht="15.0" customHeight="1">
      <c r="A3632" s="13" t="s">
        <v>3587</v>
      </c>
      <c r="B3632" s="14">
        <v>0.0</v>
      </c>
      <c r="C3632" s="4"/>
    </row>
    <row r="3633" ht="15.0" customHeight="1">
      <c r="A3633" s="13" t="s">
        <v>3588</v>
      </c>
      <c r="B3633" s="14">
        <v>0.0</v>
      </c>
      <c r="C3633" s="4"/>
    </row>
    <row r="3634" ht="15.0" customHeight="1">
      <c r="A3634" s="13" t="s">
        <v>3589</v>
      </c>
      <c r="B3634" s="14">
        <v>0.0</v>
      </c>
      <c r="C3634" s="4"/>
    </row>
    <row r="3635" ht="15.0" customHeight="1">
      <c r="A3635" s="13" t="s">
        <v>3590</v>
      </c>
      <c r="B3635" s="14">
        <v>2.0</v>
      </c>
      <c r="C3635" s="4"/>
    </row>
    <row r="3636" ht="15.0" customHeight="1">
      <c r="A3636" s="13" t="s">
        <v>3591</v>
      </c>
      <c r="B3636" s="14">
        <v>0.0</v>
      </c>
      <c r="C3636" s="4"/>
    </row>
    <row r="3637" ht="15.0" customHeight="1">
      <c r="A3637" s="13" t="s">
        <v>3592</v>
      </c>
      <c r="B3637" s="14">
        <v>0.0</v>
      </c>
      <c r="C3637" s="4"/>
    </row>
    <row r="3638" ht="15.0" customHeight="1">
      <c r="A3638" s="13" t="s">
        <v>3593</v>
      </c>
      <c r="B3638" s="14">
        <v>0.0</v>
      </c>
      <c r="C3638" s="4"/>
    </row>
    <row r="3639" ht="15.0" customHeight="1">
      <c r="A3639" s="13" t="s">
        <v>3594</v>
      </c>
      <c r="B3639" s="14">
        <v>0.0</v>
      </c>
      <c r="C3639" s="4"/>
    </row>
    <row r="3640" ht="15.0" customHeight="1">
      <c r="A3640" s="13" t="s">
        <v>3595</v>
      </c>
      <c r="B3640" s="14">
        <v>0.0</v>
      </c>
      <c r="C3640" s="4"/>
    </row>
    <row r="3641" ht="15.0" customHeight="1">
      <c r="A3641" s="13" t="s">
        <v>3596</v>
      </c>
      <c r="B3641" s="14">
        <v>0.0</v>
      </c>
      <c r="C3641" s="4"/>
    </row>
    <row r="3642" ht="15.0" customHeight="1">
      <c r="A3642" s="15" t="s">
        <v>3597</v>
      </c>
      <c r="B3642" s="14">
        <v>0.0</v>
      </c>
      <c r="C3642" s="4"/>
    </row>
    <row r="3643" ht="15.0" customHeight="1">
      <c r="A3643" s="15" t="s">
        <v>3598</v>
      </c>
      <c r="B3643" s="14">
        <v>2.0</v>
      </c>
      <c r="C3643" s="4"/>
    </row>
    <row r="3644" ht="15.0" customHeight="1">
      <c r="A3644" s="13" t="s">
        <v>3599</v>
      </c>
      <c r="B3644" s="14">
        <v>0.0</v>
      </c>
      <c r="C3644" s="4"/>
    </row>
    <row r="3645" ht="15.0" customHeight="1">
      <c r="A3645" s="13" t="s">
        <v>3600</v>
      </c>
      <c r="B3645" s="14">
        <v>0.0</v>
      </c>
      <c r="C3645" s="4"/>
    </row>
    <row r="3646" ht="15.0" customHeight="1">
      <c r="A3646" s="13" t="s">
        <v>3601</v>
      </c>
      <c r="B3646" s="14">
        <v>0.0</v>
      </c>
      <c r="C3646" s="4"/>
    </row>
    <row r="3647" ht="15.0" customHeight="1">
      <c r="A3647" s="13" t="s">
        <v>3602</v>
      </c>
      <c r="B3647" s="14">
        <v>0.0</v>
      </c>
      <c r="C3647" s="4"/>
    </row>
    <row r="3648" ht="15.0" customHeight="1">
      <c r="A3648" s="13" t="s">
        <v>3603</v>
      </c>
      <c r="B3648" s="14">
        <v>0.0</v>
      </c>
      <c r="C3648" s="4"/>
    </row>
    <row r="3649" ht="15.0" customHeight="1">
      <c r="A3649" s="13" t="s">
        <v>3604</v>
      </c>
      <c r="B3649" s="14">
        <v>0.0</v>
      </c>
      <c r="C3649" s="4"/>
    </row>
    <row r="3650" ht="15.0" customHeight="1">
      <c r="A3650" s="13" t="s">
        <v>3605</v>
      </c>
      <c r="B3650" s="14">
        <v>2.0</v>
      </c>
      <c r="C3650" s="4"/>
    </row>
    <row r="3651" ht="15.0" customHeight="1">
      <c r="A3651" s="13" t="s">
        <v>3606</v>
      </c>
      <c r="B3651" s="14">
        <v>0.0</v>
      </c>
      <c r="C3651" s="4"/>
    </row>
    <row r="3652" ht="15.0" customHeight="1">
      <c r="A3652" s="13" t="s">
        <v>3607</v>
      </c>
      <c r="B3652" s="14">
        <v>0.0</v>
      </c>
      <c r="C3652" s="4"/>
    </row>
    <row r="3653" ht="15.0" customHeight="1">
      <c r="A3653" s="13" t="s">
        <v>3608</v>
      </c>
      <c r="B3653" s="14">
        <v>2.0</v>
      </c>
      <c r="C3653" s="4"/>
    </row>
    <row r="3654" ht="15.0" customHeight="1">
      <c r="A3654" s="13" t="s">
        <v>3609</v>
      </c>
      <c r="B3654" s="14">
        <v>0.0</v>
      </c>
      <c r="C3654" s="4"/>
    </row>
    <row r="3655" ht="15.0" customHeight="1">
      <c r="A3655" s="13" t="s">
        <v>3610</v>
      </c>
      <c r="B3655" s="14">
        <v>0.0</v>
      </c>
      <c r="C3655" s="4"/>
    </row>
    <row r="3656" ht="15.0" customHeight="1">
      <c r="A3656" s="13" t="s">
        <v>3611</v>
      </c>
      <c r="B3656" s="14">
        <v>0.0</v>
      </c>
      <c r="C3656" s="4"/>
    </row>
    <row r="3657" ht="15.0" customHeight="1">
      <c r="A3657" s="13" t="s">
        <v>3612</v>
      </c>
      <c r="B3657" s="14">
        <v>0.0</v>
      </c>
      <c r="C3657" s="4"/>
    </row>
    <row r="3658" ht="15.0" customHeight="1">
      <c r="A3658" s="13" t="s">
        <v>3613</v>
      </c>
      <c r="B3658" s="14">
        <v>0.0</v>
      </c>
      <c r="C3658" s="4"/>
    </row>
    <row r="3659" ht="15.0" customHeight="1">
      <c r="A3659" s="13" t="s">
        <v>3614</v>
      </c>
      <c r="B3659" s="14">
        <v>0.0</v>
      </c>
      <c r="C3659" s="4"/>
    </row>
    <row r="3660" ht="15.0" customHeight="1">
      <c r="A3660" s="13" t="s">
        <v>3615</v>
      </c>
      <c r="B3660" s="14">
        <v>0.0</v>
      </c>
      <c r="C3660" s="4"/>
    </row>
    <row r="3661" ht="15.0" customHeight="1">
      <c r="A3661" s="13" t="s">
        <v>3616</v>
      </c>
      <c r="B3661" s="14">
        <v>0.0</v>
      </c>
      <c r="C3661" s="4"/>
    </row>
    <row r="3662" ht="15.0" customHeight="1">
      <c r="A3662" s="13" t="s">
        <v>3617</v>
      </c>
      <c r="B3662" s="14">
        <v>0.0</v>
      </c>
      <c r="C3662" s="4"/>
    </row>
    <row r="3663" ht="15.0" customHeight="1">
      <c r="A3663" s="13" t="s">
        <v>3618</v>
      </c>
      <c r="B3663" s="14">
        <v>0.0</v>
      </c>
      <c r="C3663" s="4"/>
    </row>
    <row r="3664" ht="15.0" customHeight="1">
      <c r="A3664" s="15" t="s">
        <v>3619</v>
      </c>
      <c r="B3664" s="14">
        <v>0.0</v>
      </c>
      <c r="C3664" s="4"/>
    </row>
    <row r="3665" ht="15.0" customHeight="1">
      <c r="A3665" s="13" t="s">
        <v>3620</v>
      </c>
      <c r="B3665" s="14">
        <v>0.0</v>
      </c>
      <c r="C3665" s="4"/>
    </row>
    <row r="3666" ht="15.0" customHeight="1">
      <c r="A3666" s="13" t="s">
        <v>3621</v>
      </c>
      <c r="B3666" s="14">
        <v>0.0</v>
      </c>
      <c r="C3666" s="4"/>
    </row>
    <row r="3667" ht="15.0" customHeight="1">
      <c r="A3667" s="13" t="s">
        <v>3622</v>
      </c>
      <c r="B3667" s="14">
        <v>0.0</v>
      </c>
      <c r="C3667" s="4"/>
    </row>
    <row r="3668" ht="15.0" customHeight="1">
      <c r="A3668" s="13" t="s">
        <v>3623</v>
      </c>
      <c r="B3668" s="14">
        <v>0.0</v>
      </c>
      <c r="C3668" s="4"/>
    </row>
    <row r="3669" ht="15.0" customHeight="1">
      <c r="A3669" s="13" t="s">
        <v>3624</v>
      </c>
      <c r="B3669" s="14">
        <v>0.0</v>
      </c>
      <c r="C3669" s="4"/>
    </row>
    <row r="3670" ht="15.0" customHeight="1">
      <c r="A3670" s="13" t="s">
        <v>3625</v>
      </c>
      <c r="B3670" s="14">
        <v>0.0</v>
      </c>
      <c r="C3670" s="4"/>
    </row>
    <row r="3671" ht="15.0" customHeight="1">
      <c r="A3671" s="13" t="s">
        <v>3626</v>
      </c>
      <c r="B3671" s="14">
        <v>0.0</v>
      </c>
      <c r="C3671" s="4"/>
    </row>
    <row r="3672" ht="15.0" customHeight="1">
      <c r="A3672" s="13" t="s">
        <v>3627</v>
      </c>
      <c r="B3672" s="14">
        <v>0.0</v>
      </c>
      <c r="C3672" s="4"/>
    </row>
    <row r="3673" ht="15.0" customHeight="1">
      <c r="A3673" s="13" t="s">
        <v>3628</v>
      </c>
      <c r="B3673" s="14">
        <v>0.0</v>
      </c>
      <c r="C3673" s="4"/>
    </row>
    <row r="3674" ht="15.0" customHeight="1">
      <c r="A3674" s="13" t="s">
        <v>3629</v>
      </c>
      <c r="B3674" s="14">
        <v>0.0</v>
      </c>
      <c r="C3674" s="4"/>
    </row>
    <row r="3675" ht="15.0" customHeight="1">
      <c r="A3675" s="15" t="s">
        <v>3630</v>
      </c>
      <c r="B3675" s="14">
        <v>0.0</v>
      </c>
      <c r="C3675" s="4"/>
    </row>
    <row r="3676" ht="15.0" customHeight="1">
      <c r="A3676" s="13" t="s">
        <v>3631</v>
      </c>
      <c r="B3676" s="14">
        <v>0.0</v>
      </c>
      <c r="C3676" s="4"/>
    </row>
    <row r="3677" ht="15.0" customHeight="1">
      <c r="A3677" s="13" t="s">
        <v>3632</v>
      </c>
      <c r="B3677" s="14">
        <v>0.0</v>
      </c>
      <c r="C3677" s="4"/>
    </row>
    <row r="3678" ht="15.0" customHeight="1">
      <c r="A3678" s="13" t="s">
        <v>3633</v>
      </c>
      <c r="B3678" s="14">
        <v>0.0</v>
      </c>
      <c r="C3678" s="4"/>
    </row>
    <row r="3679" ht="15.0" customHeight="1">
      <c r="A3679" s="13" t="s">
        <v>3634</v>
      </c>
      <c r="B3679" s="14">
        <v>0.0</v>
      </c>
      <c r="C3679" s="4"/>
    </row>
    <row r="3680" ht="15.0" customHeight="1">
      <c r="A3680" s="13" t="s">
        <v>3635</v>
      </c>
      <c r="B3680" s="14">
        <v>0.0</v>
      </c>
      <c r="C3680" s="4"/>
    </row>
    <row r="3681" ht="15.0" customHeight="1">
      <c r="A3681" s="13" t="s">
        <v>3636</v>
      </c>
      <c r="B3681" s="14">
        <v>0.0</v>
      </c>
      <c r="C3681" s="4"/>
    </row>
    <row r="3682" ht="15.0" customHeight="1">
      <c r="A3682" s="13" t="s">
        <v>3637</v>
      </c>
      <c r="B3682" s="14">
        <v>0.0</v>
      </c>
      <c r="C3682" s="4"/>
    </row>
    <row r="3683" ht="15.0" customHeight="1">
      <c r="A3683" s="13" t="s">
        <v>3638</v>
      </c>
      <c r="B3683" s="14">
        <v>0.0</v>
      </c>
      <c r="C3683" s="4"/>
    </row>
    <row r="3684" ht="15.0" customHeight="1">
      <c r="A3684" s="13" t="s">
        <v>3639</v>
      </c>
      <c r="B3684" s="14">
        <v>0.0</v>
      </c>
      <c r="C3684" s="4"/>
    </row>
    <row r="3685" ht="15.75" customHeight="1">
      <c r="A3685" s="13" t="s">
        <v>3640</v>
      </c>
      <c r="B3685" s="14">
        <v>0.0</v>
      </c>
      <c r="C3685" s="4"/>
    </row>
    <row r="3686" ht="15.0" customHeight="1">
      <c r="A3686" s="13" t="s">
        <v>3641</v>
      </c>
      <c r="B3686" s="14">
        <v>0.0</v>
      </c>
      <c r="C3686" s="4"/>
    </row>
    <row r="3687" ht="15.0" customHeight="1">
      <c r="A3687" s="13" t="s">
        <v>3642</v>
      </c>
      <c r="B3687" s="14">
        <v>0.0</v>
      </c>
      <c r="C3687" s="4"/>
    </row>
    <row r="3688" ht="15.0" customHeight="1">
      <c r="A3688" s="13" t="s">
        <v>3643</v>
      </c>
      <c r="B3688" s="14">
        <v>2.0</v>
      </c>
      <c r="C3688" s="4"/>
    </row>
    <row r="3689" ht="15.0" customHeight="1">
      <c r="A3689" s="13" t="s">
        <v>3644</v>
      </c>
      <c r="B3689" s="14">
        <v>0.0</v>
      </c>
      <c r="C3689" s="4"/>
    </row>
    <row r="3690" ht="15.0" customHeight="1">
      <c r="A3690" s="13" t="s">
        <v>3645</v>
      </c>
      <c r="B3690" s="14">
        <v>0.0</v>
      </c>
      <c r="C3690" s="4"/>
    </row>
    <row r="3691" ht="15.0" customHeight="1">
      <c r="A3691" s="13" t="s">
        <v>3646</v>
      </c>
      <c r="B3691" s="14">
        <v>0.0</v>
      </c>
      <c r="C3691" s="4"/>
    </row>
    <row r="3692" ht="15.0" customHeight="1">
      <c r="A3692" s="13" t="s">
        <v>3647</v>
      </c>
      <c r="B3692" s="14">
        <v>0.0</v>
      </c>
      <c r="C3692" s="4"/>
    </row>
    <row r="3693" ht="15.0" customHeight="1">
      <c r="A3693" s="13" t="s">
        <v>3648</v>
      </c>
      <c r="B3693" s="14">
        <v>2.0</v>
      </c>
      <c r="C3693" s="4"/>
    </row>
    <row r="3694" ht="15.0" customHeight="1">
      <c r="A3694" s="13" t="s">
        <v>3649</v>
      </c>
      <c r="B3694" s="14">
        <v>0.0</v>
      </c>
      <c r="C3694" s="4"/>
    </row>
    <row r="3695" ht="15.0" customHeight="1">
      <c r="A3695" s="13" t="s">
        <v>3650</v>
      </c>
      <c r="B3695" s="14">
        <v>2.0</v>
      </c>
      <c r="C3695" s="4"/>
    </row>
    <row r="3696" ht="15.0" customHeight="1">
      <c r="A3696" s="13" t="s">
        <v>3651</v>
      </c>
      <c r="B3696" s="14">
        <v>1.0</v>
      </c>
      <c r="C3696" s="4"/>
    </row>
    <row r="3697" ht="15.0" customHeight="1">
      <c r="A3697" s="13" t="s">
        <v>3652</v>
      </c>
      <c r="B3697" s="14">
        <v>0.0</v>
      </c>
      <c r="C3697" s="4"/>
    </row>
    <row r="3698" ht="15.0" customHeight="1">
      <c r="A3698" s="13" t="s">
        <v>3653</v>
      </c>
      <c r="B3698" s="14">
        <v>0.0</v>
      </c>
      <c r="C3698" s="4"/>
    </row>
    <row r="3699" ht="15.0" customHeight="1">
      <c r="A3699" s="13" t="s">
        <v>3654</v>
      </c>
      <c r="B3699" s="14">
        <v>0.0</v>
      </c>
      <c r="C3699" s="4"/>
    </row>
    <row r="3700" ht="15.0" customHeight="1">
      <c r="A3700" s="13" t="s">
        <v>3655</v>
      </c>
      <c r="B3700" s="14">
        <v>0.0</v>
      </c>
      <c r="C3700" s="4"/>
    </row>
    <row r="3701" ht="15.0" customHeight="1">
      <c r="A3701" s="13" t="s">
        <v>3656</v>
      </c>
      <c r="B3701" s="14">
        <v>0.0</v>
      </c>
      <c r="C3701" s="4"/>
    </row>
    <row r="3702" ht="15.0" customHeight="1">
      <c r="A3702" s="13" t="s">
        <v>3657</v>
      </c>
      <c r="B3702" s="14">
        <v>0.0</v>
      </c>
      <c r="C3702" s="4"/>
    </row>
    <row r="3703" ht="15.0" customHeight="1">
      <c r="A3703" s="13" t="s">
        <v>3658</v>
      </c>
      <c r="B3703" s="14">
        <v>0.0</v>
      </c>
      <c r="C3703" s="4"/>
    </row>
    <row r="3704" ht="15.0" customHeight="1">
      <c r="A3704" s="13" t="s">
        <v>3659</v>
      </c>
      <c r="B3704" s="14">
        <v>0.0</v>
      </c>
      <c r="C3704" s="4"/>
    </row>
    <row r="3705" ht="15.0" customHeight="1">
      <c r="A3705" s="13" t="s">
        <v>3660</v>
      </c>
      <c r="B3705" s="14">
        <v>0.0</v>
      </c>
      <c r="C3705" s="4"/>
    </row>
    <row r="3706" ht="15.0" customHeight="1">
      <c r="A3706" s="13" t="s">
        <v>3661</v>
      </c>
      <c r="B3706" s="14">
        <v>0.0</v>
      </c>
      <c r="C3706" s="4"/>
    </row>
    <row r="3707" ht="15.0" customHeight="1">
      <c r="A3707" s="13" t="s">
        <v>3662</v>
      </c>
      <c r="B3707" s="14">
        <v>0.0</v>
      </c>
      <c r="C3707" s="4"/>
    </row>
    <row r="3708" ht="15.0" customHeight="1">
      <c r="A3708" s="13" t="s">
        <v>3663</v>
      </c>
      <c r="B3708" s="14">
        <v>2.0</v>
      </c>
      <c r="C3708" s="4"/>
    </row>
    <row r="3709" ht="15.0" customHeight="1">
      <c r="A3709" s="13" t="s">
        <v>3664</v>
      </c>
      <c r="B3709" s="14">
        <v>0.0</v>
      </c>
      <c r="C3709" s="4"/>
    </row>
    <row r="3710" ht="15.0" customHeight="1">
      <c r="A3710" s="13" t="s">
        <v>3665</v>
      </c>
      <c r="B3710" s="14">
        <v>0.0</v>
      </c>
      <c r="C3710" s="4"/>
    </row>
    <row r="3711" ht="15.0" customHeight="1">
      <c r="A3711" s="13" t="s">
        <v>3666</v>
      </c>
      <c r="B3711" s="14">
        <v>0.0</v>
      </c>
      <c r="C3711" s="4"/>
    </row>
    <row r="3712" ht="15.0" customHeight="1">
      <c r="A3712" s="13" t="s">
        <v>3667</v>
      </c>
      <c r="B3712" s="14">
        <v>0.0</v>
      </c>
      <c r="C3712" s="4"/>
    </row>
    <row r="3713" ht="15.0" customHeight="1">
      <c r="A3713" s="13" t="s">
        <v>3668</v>
      </c>
      <c r="B3713" s="14">
        <v>0.0</v>
      </c>
      <c r="C3713" s="4"/>
    </row>
    <row r="3714" ht="15.0" customHeight="1">
      <c r="A3714" s="13" t="s">
        <v>3669</v>
      </c>
      <c r="B3714" s="14">
        <v>0.0</v>
      </c>
      <c r="C3714" s="4"/>
    </row>
    <row r="3715" ht="15.0" customHeight="1">
      <c r="A3715" s="13" t="s">
        <v>3670</v>
      </c>
      <c r="B3715" s="14">
        <v>0.0</v>
      </c>
      <c r="C3715" s="4"/>
    </row>
    <row r="3716" ht="15.0" customHeight="1">
      <c r="A3716" s="13" t="s">
        <v>3671</v>
      </c>
      <c r="B3716" s="14">
        <v>0.0</v>
      </c>
      <c r="C3716" s="4"/>
    </row>
    <row r="3717" ht="15.0" customHeight="1">
      <c r="A3717" s="13" t="s">
        <v>3672</v>
      </c>
      <c r="B3717" s="14">
        <v>0.0</v>
      </c>
      <c r="C3717" s="4"/>
    </row>
    <row r="3718" ht="15.0" customHeight="1">
      <c r="A3718" s="13" t="s">
        <v>3673</v>
      </c>
      <c r="B3718" s="14">
        <v>0.0</v>
      </c>
      <c r="C3718" s="4"/>
    </row>
    <row r="3719" ht="15.0" customHeight="1">
      <c r="A3719" s="13" t="s">
        <v>3674</v>
      </c>
      <c r="B3719" s="14">
        <v>0.0</v>
      </c>
      <c r="C3719" s="4"/>
    </row>
    <row r="3720" ht="15.0" customHeight="1">
      <c r="A3720" s="13" t="s">
        <v>3675</v>
      </c>
      <c r="B3720" s="14">
        <v>2.0</v>
      </c>
      <c r="C3720" s="4"/>
    </row>
    <row r="3721" ht="15.0" customHeight="1">
      <c r="A3721" s="13" t="s">
        <v>3676</v>
      </c>
      <c r="B3721" s="14">
        <v>0.0</v>
      </c>
      <c r="C3721" s="4"/>
    </row>
    <row r="3722" ht="15.0" customHeight="1">
      <c r="A3722" s="13" t="s">
        <v>3677</v>
      </c>
      <c r="B3722" s="14">
        <v>0.0</v>
      </c>
      <c r="C3722" s="4"/>
    </row>
    <row r="3723" ht="15.0" customHeight="1">
      <c r="A3723" s="13" t="s">
        <v>3678</v>
      </c>
      <c r="B3723" s="14">
        <v>0.0</v>
      </c>
      <c r="C3723" s="4"/>
    </row>
    <row r="3724" ht="15.0" customHeight="1">
      <c r="A3724" s="13" t="s">
        <v>3679</v>
      </c>
      <c r="B3724" s="14">
        <v>0.0</v>
      </c>
      <c r="C3724" s="4"/>
    </row>
    <row r="3725" ht="15.0" customHeight="1">
      <c r="A3725" s="13" t="s">
        <v>3680</v>
      </c>
      <c r="B3725" s="14">
        <v>0.0</v>
      </c>
      <c r="C3725" s="4"/>
    </row>
    <row r="3726" ht="15.0" customHeight="1">
      <c r="A3726" s="13" t="s">
        <v>3681</v>
      </c>
      <c r="B3726" s="14">
        <v>0.0</v>
      </c>
      <c r="C3726" s="4"/>
    </row>
    <row r="3727" ht="15.0" customHeight="1">
      <c r="A3727" s="13" t="s">
        <v>3682</v>
      </c>
      <c r="B3727" s="14">
        <v>0.0</v>
      </c>
      <c r="C3727" s="4"/>
    </row>
    <row r="3728" ht="15.0" customHeight="1">
      <c r="A3728" s="13" t="s">
        <v>3683</v>
      </c>
      <c r="B3728" s="14">
        <v>0.0</v>
      </c>
      <c r="C3728" s="4"/>
    </row>
    <row r="3729" ht="15.0" customHeight="1">
      <c r="A3729" s="13" t="s">
        <v>3684</v>
      </c>
      <c r="B3729" s="14">
        <v>2.0</v>
      </c>
      <c r="C3729" s="4"/>
    </row>
    <row r="3730" ht="15.0" customHeight="1">
      <c r="A3730" s="13" t="s">
        <v>3685</v>
      </c>
      <c r="B3730" s="14">
        <v>0.0</v>
      </c>
      <c r="C3730" s="4"/>
    </row>
    <row r="3731" ht="15.0" customHeight="1">
      <c r="A3731" s="13" t="s">
        <v>3686</v>
      </c>
      <c r="B3731" s="14">
        <v>0.0</v>
      </c>
      <c r="C3731" s="4"/>
    </row>
    <row r="3732" ht="15.0" customHeight="1">
      <c r="A3732" s="13" t="s">
        <v>3687</v>
      </c>
      <c r="B3732" s="14">
        <v>0.0</v>
      </c>
      <c r="C3732" s="4"/>
    </row>
    <row r="3733" ht="15.0" customHeight="1">
      <c r="A3733" s="13" t="s">
        <v>3688</v>
      </c>
      <c r="B3733" s="14">
        <v>2.0</v>
      </c>
      <c r="C3733" s="4"/>
    </row>
    <row r="3734" ht="15.0" customHeight="1">
      <c r="A3734" s="13" t="s">
        <v>3689</v>
      </c>
      <c r="B3734" s="14">
        <v>0.0</v>
      </c>
      <c r="C3734" s="4"/>
    </row>
    <row r="3735" ht="15.0" customHeight="1">
      <c r="A3735" s="13" t="s">
        <v>3690</v>
      </c>
      <c r="B3735" s="14">
        <v>2.0</v>
      </c>
      <c r="C3735" s="4"/>
    </row>
    <row r="3736" ht="15.0" customHeight="1">
      <c r="A3736" s="13" t="s">
        <v>3691</v>
      </c>
      <c r="B3736" s="14">
        <v>2.0</v>
      </c>
      <c r="C3736" s="4"/>
    </row>
    <row r="3737" ht="15.0" customHeight="1">
      <c r="A3737" s="13" t="s">
        <v>3692</v>
      </c>
      <c r="B3737" s="14">
        <v>2.0</v>
      </c>
      <c r="C3737" s="4"/>
    </row>
    <row r="3738" ht="15.0" customHeight="1">
      <c r="A3738" s="13" t="s">
        <v>3693</v>
      </c>
      <c r="B3738" s="14">
        <v>1.0</v>
      </c>
      <c r="C3738" s="4"/>
    </row>
    <row r="3739" ht="15.0" customHeight="1">
      <c r="A3739" s="13" t="s">
        <v>3694</v>
      </c>
      <c r="B3739" s="14">
        <v>1.0</v>
      </c>
      <c r="C3739" s="4"/>
    </row>
    <row r="3740" ht="15.0" customHeight="1">
      <c r="A3740" s="13" t="s">
        <v>3695</v>
      </c>
      <c r="B3740" s="14">
        <v>2.0</v>
      </c>
      <c r="C3740" s="4"/>
    </row>
    <row r="3741" ht="15.0" customHeight="1">
      <c r="A3741" s="13" t="s">
        <v>3696</v>
      </c>
      <c r="B3741" s="14">
        <v>1.0</v>
      </c>
      <c r="C3741" s="4"/>
    </row>
    <row r="3742" ht="15.0" customHeight="1">
      <c r="A3742" s="13" t="s">
        <v>3697</v>
      </c>
      <c r="B3742" s="14">
        <v>2.0</v>
      </c>
      <c r="C3742" s="4"/>
    </row>
    <row r="3743" ht="15.0" customHeight="1">
      <c r="A3743" s="13" t="s">
        <v>3698</v>
      </c>
      <c r="B3743" s="14">
        <v>2.0</v>
      </c>
      <c r="C3743" s="4"/>
    </row>
    <row r="3744" ht="15.0" customHeight="1">
      <c r="A3744" s="13" t="s">
        <v>3699</v>
      </c>
      <c r="B3744" s="14">
        <v>2.0</v>
      </c>
      <c r="C3744" s="4"/>
    </row>
    <row r="3745" ht="15.0" customHeight="1">
      <c r="A3745" s="13" t="s">
        <v>3700</v>
      </c>
      <c r="B3745" s="14">
        <v>2.0</v>
      </c>
      <c r="C3745" s="4"/>
    </row>
    <row r="3746" ht="15.0" customHeight="1">
      <c r="A3746" s="13" t="s">
        <v>3701</v>
      </c>
      <c r="B3746" s="14">
        <v>0.0</v>
      </c>
      <c r="C3746" s="4"/>
    </row>
    <row r="3747" ht="15.0" customHeight="1">
      <c r="A3747" s="13" t="s">
        <v>3702</v>
      </c>
      <c r="B3747" s="14">
        <v>2.0</v>
      </c>
      <c r="C3747" s="4"/>
    </row>
    <row r="3748" ht="15.0" customHeight="1">
      <c r="A3748" s="13" t="s">
        <v>3703</v>
      </c>
      <c r="B3748" s="14">
        <v>0.0</v>
      </c>
      <c r="C3748" s="4"/>
    </row>
    <row r="3749" ht="15.0" customHeight="1">
      <c r="A3749" s="13" t="s">
        <v>3704</v>
      </c>
      <c r="B3749" s="14">
        <v>0.0</v>
      </c>
      <c r="C3749" s="4"/>
    </row>
    <row r="3750" ht="15.0" customHeight="1">
      <c r="A3750" s="13" t="s">
        <v>3705</v>
      </c>
      <c r="B3750" s="14">
        <v>2.0</v>
      </c>
      <c r="C3750" s="4"/>
    </row>
    <row r="3751" ht="15.0" customHeight="1">
      <c r="A3751" s="13" t="s">
        <v>3706</v>
      </c>
      <c r="B3751" s="14">
        <v>2.0</v>
      </c>
      <c r="C3751" s="4"/>
    </row>
    <row r="3752" ht="15.0" customHeight="1">
      <c r="A3752" s="13" t="s">
        <v>3707</v>
      </c>
      <c r="B3752" s="14">
        <v>2.0</v>
      </c>
      <c r="C3752" s="4"/>
    </row>
    <row r="3753" ht="15.0" customHeight="1">
      <c r="A3753" s="13" t="s">
        <v>3708</v>
      </c>
      <c r="B3753" s="14">
        <v>0.0</v>
      </c>
      <c r="C3753" s="4"/>
    </row>
    <row r="3754" ht="15.0" customHeight="1">
      <c r="A3754" s="13" t="s">
        <v>3709</v>
      </c>
      <c r="B3754" s="14">
        <v>2.0</v>
      </c>
      <c r="C3754" s="4"/>
    </row>
    <row r="3755" ht="15.0" customHeight="1">
      <c r="A3755" s="13" t="s">
        <v>3710</v>
      </c>
      <c r="B3755" s="14">
        <v>0.0</v>
      </c>
      <c r="C3755" s="4"/>
    </row>
    <row r="3756" ht="15.0" customHeight="1">
      <c r="A3756" s="13" t="s">
        <v>3711</v>
      </c>
      <c r="B3756" s="14">
        <v>2.0</v>
      </c>
      <c r="C3756" s="4"/>
    </row>
    <row r="3757" ht="15.0" customHeight="1">
      <c r="A3757" s="13" t="s">
        <v>3712</v>
      </c>
      <c r="B3757" s="14">
        <v>0.0</v>
      </c>
      <c r="C3757" s="4"/>
    </row>
    <row r="3758" ht="15.0" customHeight="1">
      <c r="A3758" s="13" t="s">
        <v>3713</v>
      </c>
      <c r="B3758" s="14">
        <v>2.0</v>
      </c>
      <c r="C3758" s="4"/>
    </row>
    <row r="3759" ht="15.0" customHeight="1">
      <c r="A3759" s="13" t="s">
        <v>3714</v>
      </c>
      <c r="B3759" s="14">
        <v>0.0</v>
      </c>
      <c r="C3759" s="4"/>
    </row>
    <row r="3760" ht="15.0" customHeight="1">
      <c r="A3760" s="13" t="s">
        <v>3715</v>
      </c>
      <c r="B3760" s="14">
        <v>0.0</v>
      </c>
      <c r="C3760" s="4"/>
    </row>
    <row r="3761" ht="15.0" customHeight="1">
      <c r="A3761" s="13" t="s">
        <v>3716</v>
      </c>
      <c r="B3761" s="14">
        <v>0.0</v>
      </c>
      <c r="C3761" s="4"/>
    </row>
    <row r="3762" ht="15.0" customHeight="1">
      <c r="A3762" s="13" t="s">
        <v>3717</v>
      </c>
      <c r="B3762" s="14">
        <v>0.0</v>
      </c>
      <c r="C3762" s="4"/>
    </row>
    <row r="3763" ht="15.0" customHeight="1">
      <c r="A3763" s="13" t="s">
        <v>3718</v>
      </c>
      <c r="B3763" s="14">
        <v>0.0</v>
      </c>
      <c r="C3763" s="4"/>
    </row>
    <row r="3764" ht="15.0" customHeight="1">
      <c r="A3764" s="13" t="s">
        <v>3719</v>
      </c>
      <c r="B3764" s="14">
        <v>0.0</v>
      </c>
      <c r="C3764" s="4"/>
    </row>
    <row r="3765" ht="15.0" customHeight="1">
      <c r="A3765" s="13" t="s">
        <v>3720</v>
      </c>
      <c r="B3765" s="14">
        <v>0.0</v>
      </c>
      <c r="C3765" s="4"/>
    </row>
    <row r="3766" ht="15.0" customHeight="1">
      <c r="A3766" s="13" t="s">
        <v>3721</v>
      </c>
      <c r="B3766" s="14">
        <v>2.0</v>
      </c>
      <c r="C3766" s="4"/>
    </row>
    <row r="3767" ht="15.0" customHeight="1">
      <c r="A3767" s="13" t="s">
        <v>3722</v>
      </c>
      <c r="B3767" s="14">
        <v>0.0</v>
      </c>
      <c r="C3767" s="4"/>
    </row>
    <row r="3768" ht="15.0" customHeight="1">
      <c r="A3768" s="13" t="s">
        <v>3723</v>
      </c>
      <c r="B3768" s="14">
        <v>0.0</v>
      </c>
      <c r="C3768" s="4"/>
    </row>
    <row r="3769" ht="15.0" customHeight="1">
      <c r="A3769" s="13" t="s">
        <v>3724</v>
      </c>
      <c r="B3769" s="14">
        <v>0.0</v>
      </c>
      <c r="C3769" s="4"/>
    </row>
    <row r="3770" ht="15.0" customHeight="1">
      <c r="A3770" s="13" t="s">
        <v>3725</v>
      </c>
      <c r="B3770" s="14">
        <v>0.0</v>
      </c>
      <c r="C3770" s="4"/>
    </row>
    <row r="3771" ht="15.0" customHeight="1">
      <c r="A3771" s="13" t="s">
        <v>3726</v>
      </c>
      <c r="B3771" s="14">
        <v>2.0</v>
      </c>
      <c r="C3771" s="4"/>
    </row>
    <row r="3772" ht="15.0" customHeight="1">
      <c r="A3772" s="13" t="s">
        <v>3727</v>
      </c>
      <c r="B3772" s="14">
        <v>0.0</v>
      </c>
      <c r="C3772" s="4"/>
    </row>
    <row r="3773" ht="15.0" customHeight="1">
      <c r="A3773" s="13" t="s">
        <v>3728</v>
      </c>
      <c r="B3773" s="14">
        <v>0.0</v>
      </c>
      <c r="C3773" s="4"/>
    </row>
    <row r="3774" ht="15.0" customHeight="1">
      <c r="A3774" s="13" t="s">
        <v>3729</v>
      </c>
      <c r="B3774" s="14">
        <v>0.0</v>
      </c>
      <c r="C3774" s="4"/>
    </row>
    <row r="3775" ht="15.0" customHeight="1">
      <c r="A3775" s="13" t="s">
        <v>3730</v>
      </c>
      <c r="B3775" s="14">
        <v>0.0</v>
      </c>
      <c r="C3775" s="4"/>
    </row>
    <row r="3776" ht="15.0" customHeight="1">
      <c r="A3776" s="13" t="s">
        <v>3731</v>
      </c>
      <c r="B3776" s="14">
        <v>2.0</v>
      </c>
      <c r="C3776" s="4"/>
    </row>
    <row r="3777" ht="15.0" customHeight="1">
      <c r="A3777" s="13" t="s">
        <v>3732</v>
      </c>
      <c r="B3777" s="14">
        <v>0.0</v>
      </c>
      <c r="C3777" s="4"/>
    </row>
    <row r="3778" ht="15.0" customHeight="1">
      <c r="A3778" s="13" t="s">
        <v>3733</v>
      </c>
      <c r="B3778" s="14">
        <v>0.0</v>
      </c>
      <c r="C3778" s="4"/>
    </row>
    <row r="3779" ht="15.0" customHeight="1">
      <c r="A3779" s="13" t="s">
        <v>3734</v>
      </c>
      <c r="B3779" s="14">
        <v>0.0</v>
      </c>
      <c r="C3779" s="4"/>
    </row>
    <row r="3780" ht="15.0" customHeight="1">
      <c r="A3780" s="13" t="s">
        <v>3735</v>
      </c>
      <c r="B3780" s="14">
        <v>0.0</v>
      </c>
      <c r="C3780" s="4"/>
    </row>
    <row r="3781" ht="15.0" customHeight="1">
      <c r="A3781" s="13" t="s">
        <v>3736</v>
      </c>
      <c r="B3781" s="14">
        <v>0.0</v>
      </c>
      <c r="C3781" s="4"/>
    </row>
    <row r="3782" ht="15.0" customHeight="1">
      <c r="A3782" s="13" t="s">
        <v>3737</v>
      </c>
      <c r="B3782" s="14">
        <v>1.0</v>
      </c>
      <c r="C3782" s="4"/>
    </row>
    <row r="3783" ht="15.0" customHeight="1">
      <c r="A3783" s="13" t="s">
        <v>3738</v>
      </c>
      <c r="B3783" s="14">
        <v>0.0</v>
      </c>
      <c r="C3783" s="4"/>
    </row>
    <row r="3784" ht="15.0" customHeight="1">
      <c r="A3784" s="13" t="s">
        <v>3739</v>
      </c>
      <c r="B3784" s="14">
        <v>0.0</v>
      </c>
      <c r="C3784" s="4"/>
    </row>
    <row r="3785" ht="15.0" customHeight="1">
      <c r="A3785" s="13" t="s">
        <v>3740</v>
      </c>
      <c r="B3785" s="14">
        <v>2.0</v>
      </c>
      <c r="C3785" s="4"/>
    </row>
    <row r="3786" ht="15.0" customHeight="1">
      <c r="A3786" s="13" t="s">
        <v>3741</v>
      </c>
      <c r="B3786" s="14">
        <v>0.0</v>
      </c>
      <c r="C3786" s="4"/>
    </row>
    <row r="3787" ht="15.0" customHeight="1">
      <c r="A3787" s="13" t="s">
        <v>3742</v>
      </c>
      <c r="B3787" s="14">
        <v>0.0</v>
      </c>
      <c r="C3787" s="4"/>
    </row>
    <row r="3788" ht="15.0" customHeight="1">
      <c r="A3788" s="13" t="s">
        <v>3743</v>
      </c>
      <c r="B3788" s="14">
        <v>0.0</v>
      </c>
      <c r="C3788" s="4"/>
    </row>
    <row r="3789" ht="15.0" customHeight="1">
      <c r="A3789" s="13" t="s">
        <v>3744</v>
      </c>
      <c r="B3789" s="14">
        <v>2.0</v>
      </c>
      <c r="C3789" s="4"/>
    </row>
    <row r="3790" ht="15.0" customHeight="1">
      <c r="A3790" s="13" t="s">
        <v>3745</v>
      </c>
      <c r="B3790" s="14">
        <v>0.0</v>
      </c>
      <c r="C3790" s="4"/>
    </row>
    <row r="3791" ht="15.0" customHeight="1">
      <c r="A3791" s="13" t="s">
        <v>3746</v>
      </c>
      <c r="B3791" s="14">
        <v>2.0</v>
      </c>
      <c r="C3791" s="4"/>
    </row>
    <row r="3792" ht="15.0" customHeight="1">
      <c r="A3792" s="13" t="s">
        <v>3747</v>
      </c>
      <c r="B3792" s="14">
        <v>0.0</v>
      </c>
      <c r="C3792" s="4"/>
    </row>
    <row r="3793" ht="15.0" customHeight="1">
      <c r="A3793" s="13" t="s">
        <v>3748</v>
      </c>
      <c r="B3793" s="14">
        <v>0.0</v>
      </c>
      <c r="C3793" s="4"/>
    </row>
    <row r="3794" ht="15.0" customHeight="1">
      <c r="A3794" s="13" t="s">
        <v>3749</v>
      </c>
      <c r="B3794" s="14">
        <v>0.0</v>
      </c>
      <c r="C3794" s="4"/>
    </row>
    <row r="3795" ht="15.0" customHeight="1">
      <c r="A3795" s="13" t="s">
        <v>3750</v>
      </c>
      <c r="B3795" s="14">
        <v>0.0</v>
      </c>
      <c r="C3795" s="4"/>
    </row>
    <row r="3796" ht="15.0" customHeight="1">
      <c r="A3796" s="13" t="s">
        <v>3751</v>
      </c>
      <c r="B3796" s="14">
        <v>0.0</v>
      </c>
      <c r="C3796" s="4"/>
    </row>
    <row r="3797" ht="15.0" customHeight="1">
      <c r="A3797" s="13" t="s">
        <v>3752</v>
      </c>
      <c r="B3797" s="14">
        <v>0.0</v>
      </c>
      <c r="C3797" s="4"/>
    </row>
    <row r="3798" ht="15.0" customHeight="1">
      <c r="A3798" s="13" t="s">
        <v>3753</v>
      </c>
      <c r="B3798" s="14">
        <v>0.0</v>
      </c>
      <c r="C3798" s="4"/>
    </row>
    <row r="3799" ht="15.0" customHeight="1">
      <c r="A3799" s="13" t="s">
        <v>3754</v>
      </c>
      <c r="B3799" s="14">
        <v>2.0</v>
      </c>
      <c r="C3799" s="4"/>
    </row>
    <row r="3800" ht="15.0" customHeight="1">
      <c r="A3800" s="13" t="s">
        <v>3755</v>
      </c>
      <c r="B3800" s="14">
        <v>0.0</v>
      </c>
      <c r="C3800" s="4"/>
    </row>
    <row r="3801" ht="15.0" customHeight="1">
      <c r="A3801" s="13" t="s">
        <v>3756</v>
      </c>
      <c r="B3801" s="14">
        <v>0.0</v>
      </c>
      <c r="C3801" s="4"/>
    </row>
    <row r="3802" ht="15.0" customHeight="1">
      <c r="A3802" s="13" t="s">
        <v>3757</v>
      </c>
      <c r="B3802" s="14">
        <v>0.0</v>
      </c>
      <c r="C3802" s="4"/>
    </row>
    <row r="3803" ht="15.0" customHeight="1">
      <c r="A3803" s="13" t="s">
        <v>3758</v>
      </c>
      <c r="B3803" s="14">
        <v>0.0</v>
      </c>
      <c r="C3803" s="4"/>
    </row>
    <row r="3804" ht="15.0" customHeight="1">
      <c r="A3804" s="13" t="s">
        <v>3759</v>
      </c>
      <c r="B3804" s="14">
        <v>0.0</v>
      </c>
      <c r="C3804" s="4"/>
    </row>
    <row r="3805" ht="15.0" customHeight="1">
      <c r="A3805" s="13" t="s">
        <v>3760</v>
      </c>
      <c r="B3805" s="14">
        <v>2.0</v>
      </c>
      <c r="C3805" s="4"/>
    </row>
    <row r="3806" ht="15.0" customHeight="1">
      <c r="A3806" s="13" t="s">
        <v>3761</v>
      </c>
      <c r="B3806" s="14">
        <v>0.0</v>
      </c>
      <c r="C3806" s="4"/>
    </row>
    <row r="3807" ht="15.0" customHeight="1">
      <c r="A3807" s="13" t="s">
        <v>3762</v>
      </c>
      <c r="B3807" s="14">
        <v>2.0</v>
      </c>
      <c r="C3807" s="4"/>
    </row>
    <row r="3808" ht="15.0" customHeight="1">
      <c r="A3808" s="13" t="s">
        <v>3763</v>
      </c>
      <c r="B3808" s="14">
        <v>2.0</v>
      </c>
      <c r="C3808" s="4"/>
    </row>
    <row r="3809" ht="15.0" customHeight="1">
      <c r="A3809" s="13" t="s">
        <v>3764</v>
      </c>
      <c r="B3809" s="14">
        <v>2.0</v>
      </c>
      <c r="C3809" s="4"/>
    </row>
    <row r="3810" ht="15.0" customHeight="1">
      <c r="A3810" s="13" t="s">
        <v>3765</v>
      </c>
      <c r="B3810" s="14">
        <v>2.0</v>
      </c>
      <c r="C3810" s="4"/>
    </row>
    <row r="3811" ht="15.0" customHeight="1">
      <c r="A3811" s="13" t="s">
        <v>3766</v>
      </c>
      <c r="B3811" s="14">
        <v>2.0</v>
      </c>
      <c r="C3811" s="4"/>
    </row>
    <row r="3812" ht="15.0" customHeight="1">
      <c r="A3812" s="13" t="s">
        <v>3767</v>
      </c>
      <c r="B3812" s="14">
        <v>2.0</v>
      </c>
      <c r="C3812" s="4"/>
    </row>
    <row r="3813" ht="15.0" customHeight="1">
      <c r="A3813" s="16" t="s">
        <v>3768</v>
      </c>
      <c r="B3813" s="14">
        <v>0.0</v>
      </c>
      <c r="C3813" s="4"/>
    </row>
    <row r="3814" ht="15.0" customHeight="1">
      <c r="A3814" s="13" t="s">
        <v>3769</v>
      </c>
      <c r="B3814" s="14">
        <v>2.0</v>
      </c>
      <c r="C3814" s="4"/>
    </row>
    <row r="3815" ht="15.0" customHeight="1">
      <c r="A3815" s="13" t="s">
        <v>3770</v>
      </c>
      <c r="B3815" s="14">
        <v>2.0</v>
      </c>
      <c r="C3815" s="4"/>
    </row>
    <row r="3816" ht="15.0" customHeight="1">
      <c r="A3816" s="13" t="s">
        <v>3771</v>
      </c>
      <c r="B3816" s="14">
        <v>2.0</v>
      </c>
      <c r="C3816" s="4"/>
    </row>
    <row r="3817" ht="15.0" customHeight="1">
      <c r="A3817" s="13" t="s">
        <v>3772</v>
      </c>
      <c r="B3817" s="14">
        <v>2.0</v>
      </c>
      <c r="C3817" s="4"/>
    </row>
    <row r="3818" ht="15.0" customHeight="1">
      <c r="A3818" s="13" t="s">
        <v>3773</v>
      </c>
      <c r="B3818" s="14">
        <v>2.0</v>
      </c>
      <c r="C3818" s="4"/>
    </row>
    <row r="3819" ht="15.0" customHeight="1">
      <c r="A3819" s="13" t="s">
        <v>3774</v>
      </c>
      <c r="B3819" s="14">
        <v>2.0</v>
      </c>
      <c r="C3819" s="4"/>
    </row>
    <row r="3820" ht="15.0" customHeight="1">
      <c r="A3820" s="13" t="s">
        <v>3775</v>
      </c>
      <c r="B3820" s="14">
        <v>2.0</v>
      </c>
      <c r="C3820" s="4"/>
    </row>
    <row r="3821" ht="15.0" customHeight="1">
      <c r="A3821" s="13" t="s">
        <v>3776</v>
      </c>
      <c r="B3821" s="14">
        <v>0.0</v>
      </c>
      <c r="C3821" s="4"/>
    </row>
    <row r="3822" ht="15.0" customHeight="1">
      <c r="A3822" s="13" t="s">
        <v>3777</v>
      </c>
      <c r="B3822" s="14">
        <v>0.0</v>
      </c>
      <c r="C3822" s="4"/>
    </row>
    <row r="3823" ht="15.0" customHeight="1">
      <c r="A3823" s="16" t="s">
        <v>3778</v>
      </c>
      <c r="B3823" s="14">
        <v>0.0</v>
      </c>
      <c r="C3823" s="4"/>
    </row>
    <row r="3824" ht="15.0" customHeight="1">
      <c r="A3824" s="16" t="s">
        <v>3779</v>
      </c>
      <c r="B3824" s="14">
        <v>0.0</v>
      </c>
      <c r="C3824" s="4"/>
    </row>
    <row r="3825" ht="15.0" customHeight="1">
      <c r="A3825" s="13" t="s">
        <v>3780</v>
      </c>
      <c r="B3825" s="14">
        <v>0.0</v>
      </c>
      <c r="C3825" s="4"/>
    </row>
    <row r="3826" ht="15.0" customHeight="1">
      <c r="A3826" s="13" t="s">
        <v>3781</v>
      </c>
      <c r="B3826" s="14">
        <v>0.0</v>
      </c>
      <c r="C3826" s="4"/>
    </row>
    <row r="3827" ht="15.0" customHeight="1">
      <c r="A3827" s="13" t="s">
        <v>3782</v>
      </c>
      <c r="B3827" s="14">
        <v>0.0</v>
      </c>
      <c r="C3827" s="4"/>
    </row>
    <row r="3828" ht="15.0" customHeight="1">
      <c r="A3828" s="13" t="s">
        <v>3783</v>
      </c>
      <c r="B3828" s="14">
        <v>0.0</v>
      </c>
      <c r="C3828" s="4"/>
    </row>
    <row r="3829" ht="15.0" customHeight="1">
      <c r="A3829" s="13" t="s">
        <v>3784</v>
      </c>
      <c r="B3829" s="14">
        <v>2.0</v>
      </c>
      <c r="C3829" s="4"/>
    </row>
    <row r="3830" ht="15.0" customHeight="1">
      <c r="A3830" s="13" t="s">
        <v>3785</v>
      </c>
      <c r="B3830" s="14">
        <v>2.0</v>
      </c>
      <c r="C3830" s="4"/>
    </row>
    <row r="3831" ht="15.0" customHeight="1">
      <c r="A3831" s="13" t="s">
        <v>3786</v>
      </c>
      <c r="B3831" s="14">
        <v>0.0</v>
      </c>
      <c r="C3831" s="4"/>
    </row>
    <row r="3832" ht="15.0" customHeight="1">
      <c r="A3832" s="13" t="s">
        <v>3787</v>
      </c>
      <c r="B3832" s="14">
        <v>0.0</v>
      </c>
      <c r="C3832" s="4"/>
    </row>
    <row r="3833" ht="15.0" customHeight="1">
      <c r="A3833" s="13" t="s">
        <v>3788</v>
      </c>
      <c r="B3833" s="14">
        <v>0.0</v>
      </c>
      <c r="C3833" s="4"/>
    </row>
    <row r="3834" ht="15.0" customHeight="1">
      <c r="A3834" s="13" t="s">
        <v>3789</v>
      </c>
      <c r="B3834" s="14">
        <v>0.0</v>
      </c>
      <c r="C3834" s="4"/>
    </row>
    <row r="3835" ht="15.0" customHeight="1">
      <c r="A3835" s="13" t="s">
        <v>3790</v>
      </c>
      <c r="B3835" s="14">
        <v>0.0</v>
      </c>
      <c r="C3835" s="4"/>
    </row>
    <row r="3836" ht="15.0" customHeight="1">
      <c r="A3836" s="13" t="s">
        <v>3791</v>
      </c>
      <c r="B3836" s="14">
        <v>0.0</v>
      </c>
      <c r="C3836" s="4"/>
    </row>
    <row r="3837" ht="15.0" customHeight="1">
      <c r="A3837" s="13" t="s">
        <v>3792</v>
      </c>
      <c r="B3837" s="14">
        <v>0.0</v>
      </c>
      <c r="C3837" s="4"/>
    </row>
    <row r="3838" ht="15.0" customHeight="1">
      <c r="A3838" s="13" t="s">
        <v>3793</v>
      </c>
      <c r="B3838" s="14">
        <v>0.0</v>
      </c>
      <c r="C3838" s="4"/>
    </row>
    <row r="3839" ht="15.0" customHeight="1">
      <c r="A3839" s="13" t="s">
        <v>3794</v>
      </c>
      <c r="B3839" s="14">
        <v>0.0</v>
      </c>
      <c r="C3839" s="4"/>
    </row>
    <row r="3840" ht="15.0" customHeight="1">
      <c r="A3840" s="13" t="s">
        <v>3795</v>
      </c>
      <c r="B3840" s="14">
        <v>0.0</v>
      </c>
      <c r="C3840" s="4"/>
    </row>
    <row r="3841" ht="15.0" customHeight="1">
      <c r="A3841" s="13" t="s">
        <v>3796</v>
      </c>
      <c r="B3841" s="14">
        <v>0.0</v>
      </c>
      <c r="C3841" s="4"/>
    </row>
    <row r="3842" ht="15.0" customHeight="1">
      <c r="A3842" s="13" t="s">
        <v>3797</v>
      </c>
      <c r="B3842" s="14">
        <v>0.0</v>
      </c>
      <c r="C3842" s="4"/>
    </row>
    <row r="3843" ht="15.0" customHeight="1">
      <c r="A3843" s="13" t="s">
        <v>3798</v>
      </c>
      <c r="B3843" s="14">
        <v>0.0</v>
      </c>
      <c r="C3843" s="4"/>
    </row>
    <row r="3844" ht="15.0" customHeight="1">
      <c r="A3844" s="13" t="s">
        <v>3799</v>
      </c>
      <c r="B3844" s="14">
        <v>0.0</v>
      </c>
      <c r="C3844" s="4"/>
    </row>
    <row r="3845" ht="15.0" customHeight="1">
      <c r="A3845" s="13" t="s">
        <v>3800</v>
      </c>
      <c r="B3845" s="14">
        <v>0.0</v>
      </c>
      <c r="C3845" s="4"/>
    </row>
    <row r="3846" ht="15.0" customHeight="1">
      <c r="A3846" s="13" t="s">
        <v>3801</v>
      </c>
      <c r="B3846" s="14">
        <v>0.0</v>
      </c>
      <c r="C3846" s="4"/>
    </row>
    <row r="3847" ht="15.0" customHeight="1">
      <c r="A3847" s="17" t="s">
        <v>3802</v>
      </c>
      <c r="B3847" s="14">
        <v>2.0</v>
      </c>
      <c r="C3847" s="4"/>
    </row>
    <row r="3848" ht="15.0" customHeight="1">
      <c r="A3848" s="13" t="s">
        <v>3803</v>
      </c>
      <c r="B3848" s="14">
        <v>0.0</v>
      </c>
      <c r="C3848" s="4"/>
    </row>
    <row r="3849" ht="15.0" customHeight="1">
      <c r="A3849" s="13" t="s">
        <v>3804</v>
      </c>
      <c r="B3849" s="14">
        <v>0.0</v>
      </c>
      <c r="C3849" s="4"/>
    </row>
    <row r="3850" ht="15.0" customHeight="1">
      <c r="A3850" s="13" t="s">
        <v>3805</v>
      </c>
      <c r="B3850" s="14">
        <v>0.0</v>
      </c>
      <c r="C3850" s="4"/>
    </row>
    <row r="3851" ht="15.0" customHeight="1">
      <c r="A3851" s="13" t="s">
        <v>3806</v>
      </c>
      <c r="B3851" s="14">
        <v>0.0</v>
      </c>
      <c r="C3851" s="4"/>
    </row>
    <row r="3852" ht="15.0" customHeight="1">
      <c r="A3852" s="13" t="s">
        <v>3807</v>
      </c>
      <c r="B3852" s="14">
        <v>2.0</v>
      </c>
      <c r="C3852" s="4"/>
    </row>
    <row r="3853" ht="15.0" customHeight="1">
      <c r="A3853" s="13" t="s">
        <v>3808</v>
      </c>
      <c r="B3853" s="14">
        <v>2.0</v>
      </c>
      <c r="C3853" s="4"/>
    </row>
    <row r="3854" ht="15.0" customHeight="1">
      <c r="A3854" s="13" t="s">
        <v>3809</v>
      </c>
      <c r="B3854" s="14">
        <v>0.0</v>
      </c>
      <c r="C3854" s="4"/>
    </row>
    <row r="3855" ht="15.0" customHeight="1">
      <c r="A3855" s="13" t="s">
        <v>3810</v>
      </c>
      <c r="B3855" s="14">
        <v>2.0</v>
      </c>
      <c r="C3855" s="4"/>
    </row>
    <row r="3856" ht="15.0" customHeight="1">
      <c r="A3856" s="13" t="s">
        <v>3811</v>
      </c>
      <c r="B3856" s="14">
        <v>0.0</v>
      </c>
      <c r="C3856" s="4"/>
    </row>
    <row r="3857" ht="15.0" customHeight="1">
      <c r="A3857" s="13" t="s">
        <v>3812</v>
      </c>
      <c r="B3857" s="14">
        <v>2.0</v>
      </c>
      <c r="C3857" s="4"/>
    </row>
    <row r="3858" ht="15.0" customHeight="1">
      <c r="A3858" s="13" t="s">
        <v>3813</v>
      </c>
      <c r="B3858" s="14">
        <v>0.0</v>
      </c>
      <c r="C3858" s="4"/>
    </row>
    <row r="3859" ht="15.0" customHeight="1">
      <c r="A3859" s="13" t="s">
        <v>3814</v>
      </c>
      <c r="B3859" s="14">
        <v>2.0</v>
      </c>
      <c r="C3859" s="4"/>
    </row>
    <row r="3860" ht="15.0" customHeight="1">
      <c r="A3860" s="13" t="s">
        <v>3815</v>
      </c>
      <c r="B3860" s="14">
        <v>2.0</v>
      </c>
      <c r="C3860" s="4"/>
    </row>
    <row r="3861" ht="15.0" customHeight="1">
      <c r="A3861" s="13" t="s">
        <v>3816</v>
      </c>
      <c r="B3861" s="14">
        <v>2.0</v>
      </c>
      <c r="C3861" s="4"/>
    </row>
    <row r="3862" ht="15.0" customHeight="1">
      <c r="A3862" s="13" t="s">
        <v>3817</v>
      </c>
      <c r="B3862" s="14">
        <v>0.0</v>
      </c>
      <c r="C3862" s="4"/>
    </row>
    <row r="3863" ht="15.0" customHeight="1">
      <c r="A3863" s="13" t="s">
        <v>3818</v>
      </c>
      <c r="B3863" s="14">
        <v>2.0</v>
      </c>
      <c r="C3863" s="4"/>
    </row>
    <row r="3864" ht="15.0" customHeight="1">
      <c r="A3864" s="13" t="s">
        <v>3819</v>
      </c>
      <c r="B3864" s="14">
        <v>2.0</v>
      </c>
      <c r="C3864" s="4"/>
    </row>
    <row r="3865" ht="15.0" customHeight="1">
      <c r="A3865" s="13" t="s">
        <v>3820</v>
      </c>
      <c r="B3865" s="14">
        <v>2.0</v>
      </c>
      <c r="C3865" s="4"/>
    </row>
    <row r="3866" ht="15.0" customHeight="1">
      <c r="A3866" s="13" t="s">
        <v>3821</v>
      </c>
      <c r="B3866" s="14">
        <v>2.0</v>
      </c>
      <c r="C3866" s="4"/>
    </row>
    <row r="3867" ht="15.0" customHeight="1">
      <c r="A3867" s="13" t="s">
        <v>3822</v>
      </c>
      <c r="B3867" s="14">
        <v>0.0</v>
      </c>
      <c r="C3867" s="4"/>
    </row>
    <row r="3868" ht="15.0" customHeight="1">
      <c r="A3868" s="13" t="s">
        <v>3823</v>
      </c>
      <c r="B3868" s="14">
        <v>0.0</v>
      </c>
      <c r="C3868" s="4"/>
    </row>
    <row r="3869" ht="15.0" customHeight="1">
      <c r="A3869" s="13" t="s">
        <v>3824</v>
      </c>
      <c r="B3869" s="14">
        <v>2.0</v>
      </c>
      <c r="C3869" s="4"/>
    </row>
    <row r="3870" ht="15.0" customHeight="1">
      <c r="A3870" s="13" t="s">
        <v>3825</v>
      </c>
      <c r="B3870" s="14">
        <v>0.0</v>
      </c>
      <c r="C3870" s="4"/>
    </row>
    <row r="3871" ht="15.0" customHeight="1">
      <c r="A3871" s="13" t="s">
        <v>3826</v>
      </c>
      <c r="B3871" s="14">
        <v>0.0</v>
      </c>
      <c r="C3871" s="4"/>
    </row>
    <row r="3872" ht="15.0" customHeight="1">
      <c r="A3872" s="13" t="s">
        <v>3827</v>
      </c>
      <c r="B3872" s="14">
        <v>2.0</v>
      </c>
      <c r="C3872" s="4"/>
    </row>
    <row r="3873" ht="15.0" customHeight="1">
      <c r="A3873" s="13" t="s">
        <v>3828</v>
      </c>
      <c r="B3873" s="14">
        <v>0.0</v>
      </c>
      <c r="C3873" s="4"/>
    </row>
    <row r="3874" ht="15.0" customHeight="1">
      <c r="A3874" s="13" t="s">
        <v>3829</v>
      </c>
      <c r="B3874" s="14">
        <v>2.0</v>
      </c>
      <c r="C3874" s="4"/>
    </row>
    <row r="3875" ht="15.0" customHeight="1">
      <c r="A3875" s="13" t="s">
        <v>3830</v>
      </c>
      <c r="B3875" s="14">
        <v>2.0</v>
      </c>
      <c r="C3875" s="4"/>
    </row>
    <row r="3876" ht="15.0" customHeight="1">
      <c r="A3876" s="13" t="s">
        <v>3831</v>
      </c>
      <c r="B3876" s="14">
        <v>0.0</v>
      </c>
      <c r="C3876" s="4"/>
    </row>
    <row r="3877" ht="15.0" customHeight="1">
      <c r="A3877" s="13" t="s">
        <v>3832</v>
      </c>
      <c r="B3877" s="14">
        <v>2.0</v>
      </c>
      <c r="C3877" s="4"/>
    </row>
    <row r="3878" ht="15.0" customHeight="1">
      <c r="A3878" s="13" t="s">
        <v>3833</v>
      </c>
      <c r="B3878" s="14">
        <v>2.0</v>
      </c>
      <c r="C3878" s="4"/>
    </row>
    <row r="3879" ht="15.0" customHeight="1">
      <c r="A3879" s="13" t="s">
        <v>3834</v>
      </c>
      <c r="B3879" s="14">
        <v>2.0</v>
      </c>
      <c r="C3879" s="4"/>
    </row>
    <row r="3880" ht="15.0" customHeight="1">
      <c r="A3880" s="13" t="s">
        <v>3835</v>
      </c>
      <c r="B3880" s="14">
        <v>0.0</v>
      </c>
      <c r="C3880" s="4"/>
    </row>
    <row r="3881" ht="15.0" customHeight="1">
      <c r="A3881" s="13" t="s">
        <v>3836</v>
      </c>
      <c r="B3881" s="14">
        <v>2.0</v>
      </c>
      <c r="C3881" s="4"/>
    </row>
    <row r="3882" ht="15.0" customHeight="1">
      <c r="A3882" s="13" t="s">
        <v>3837</v>
      </c>
      <c r="B3882" s="14">
        <v>2.0</v>
      </c>
      <c r="C3882" s="4"/>
    </row>
    <row r="3883" ht="15.0" customHeight="1">
      <c r="A3883" s="13" t="s">
        <v>3838</v>
      </c>
      <c r="B3883" s="14">
        <v>0.0</v>
      </c>
      <c r="C3883" s="4"/>
    </row>
    <row r="3884" ht="15.0" customHeight="1">
      <c r="A3884" s="13" t="s">
        <v>3839</v>
      </c>
      <c r="B3884" s="14">
        <v>0.0</v>
      </c>
      <c r="C3884" s="4"/>
    </row>
    <row r="3885" ht="15.0" customHeight="1">
      <c r="A3885" s="13" t="s">
        <v>3840</v>
      </c>
      <c r="B3885" s="14">
        <v>2.0</v>
      </c>
      <c r="C3885" s="4"/>
    </row>
    <row r="3886" ht="15.0" customHeight="1">
      <c r="A3886" s="13" t="s">
        <v>3841</v>
      </c>
      <c r="B3886" s="14">
        <v>0.0</v>
      </c>
      <c r="C3886" s="4"/>
    </row>
    <row r="3887" ht="15.0" customHeight="1">
      <c r="A3887" s="13" t="s">
        <v>3842</v>
      </c>
      <c r="B3887" s="14">
        <v>0.0</v>
      </c>
      <c r="C3887" s="4"/>
    </row>
    <row r="3888" ht="15.0" customHeight="1">
      <c r="A3888" s="13" t="s">
        <v>3843</v>
      </c>
      <c r="B3888" s="14">
        <v>2.0</v>
      </c>
      <c r="C3888" s="4"/>
    </row>
    <row r="3889" ht="15.0" customHeight="1">
      <c r="A3889" s="13" t="s">
        <v>3844</v>
      </c>
      <c r="B3889" s="14">
        <v>0.0</v>
      </c>
      <c r="C3889" s="4"/>
    </row>
    <row r="3890" ht="15.0" customHeight="1">
      <c r="A3890" s="13" t="s">
        <v>3845</v>
      </c>
      <c r="B3890" s="14">
        <v>2.0</v>
      </c>
      <c r="C3890" s="4"/>
    </row>
    <row r="3891" ht="15.0" customHeight="1">
      <c r="A3891" s="13" t="s">
        <v>3846</v>
      </c>
      <c r="B3891" s="14">
        <v>2.0</v>
      </c>
      <c r="C3891" s="4"/>
    </row>
    <row r="3892" ht="15.0" customHeight="1">
      <c r="A3892" s="13" t="s">
        <v>3847</v>
      </c>
      <c r="B3892" s="14">
        <v>0.0</v>
      </c>
      <c r="C3892" s="4"/>
    </row>
    <row r="3893" ht="15.0" customHeight="1">
      <c r="A3893" s="13" t="s">
        <v>3848</v>
      </c>
      <c r="B3893" s="14">
        <v>2.0</v>
      </c>
      <c r="C3893" s="4"/>
    </row>
    <row r="3894" ht="15.0" customHeight="1">
      <c r="A3894" s="13" t="s">
        <v>3849</v>
      </c>
      <c r="B3894" s="14">
        <v>2.0</v>
      </c>
      <c r="C3894" s="4"/>
    </row>
    <row r="3895" ht="15.0" customHeight="1">
      <c r="A3895" s="13" t="s">
        <v>3850</v>
      </c>
      <c r="B3895" s="14">
        <v>2.0</v>
      </c>
      <c r="C3895" s="4"/>
    </row>
    <row r="3896" ht="15.0" customHeight="1">
      <c r="A3896" s="13" t="s">
        <v>3851</v>
      </c>
      <c r="B3896" s="14">
        <v>2.0</v>
      </c>
      <c r="C3896" s="4"/>
    </row>
    <row r="3897" ht="15.0" customHeight="1">
      <c r="A3897" s="13" t="s">
        <v>3852</v>
      </c>
      <c r="B3897" s="14">
        <v>2.0</v>
      </c>
      <c r="C3897" s="4"/>
    </row>
    <row r="3898" ht="15.0" customHeight="1">
      <c r="A3898" s="13" t="s">
        <v>3853</v>
      </c>
      <c r="B3898" s="14">
        <v>2.0</v>
      </c>
      <c r="C3898" s="4"/>
    </row>
    <row r="3899" ht="15.0" customHeight="1">
      <c r="A3899" s="13" t="s">
        <v>3854</v>
      </c>
      <c r="B3899" s="14">
        <v>0.0</v>
      </c>
      <c r="C3899" s="4"/>
    </row>
    <row r="3900" ht="15.0" customHeight="1">
      <c r="A3900" s="13" t="s">
        <v>3855</v>
      </c>
      <c r="B3900" s="14">
        <v>2.0</v>
      </c>
      <c r="C3900" s="4"/>
    </row>
    <row r="3901" ht="15.0" customHeight="1">
      <c r="A3901" s="13" t="s">
        <v>3856</v>
      </c>
      <c r="B3901" s="14">
        <v>2.0</v>
      </c>
      <c r="C3901" s="4"/>
    </row>
    <row r="3902" ht="15.0" customHeight="1">
      <c r="A3902" s="13" t="s">
        <v>3857</v>
      </c>
      <c r="B3902" s="14">
        <v>2.0</v>
      </c>
      <c r="C3902" s="4"/>
    </row>
    <row r="3903" ht="15.0" customHeight="1">
      <c r="A3903" s="13" t="s">
        <v>3858</v>
      </c>
      <c r="B3903" s="14">
        <v>2.0</v>
      </c>
      <c r="C3903" s="4"/>
    </row>
    <row r="3904" ht="15.0" customHeight="1">
      <c r="A3904" s="13" t="s">
        <v>3859</v>
      </c>
      <c r="B3904" s="14">
        <v>2.0</v>
      </c>
      <c r="C3904" s="4"/>
    </row>
    <row r="3905" ht="15.0" customHeight="1">
      <c r="A3905" s="13" t="s">
        <v>3860</v>
      </c>
      <c r="B3905" s="14">
        <v>2.0</v>
      </c>
      <c r="C3905" s="4"/>
    </row>
    <row r="3906" ht="15.0" customHeight="1">
      <c r="A3906" s="13" t="s">
        <v>3861</v>
      </c>
      <c r="B3906" s="14">
        <v>2.0</v>
      </c>
      <c r="C3906" s="4"/>
    </row>
    <row r="3907" ht="15.0" customHeight="1">
      <c r="A3907" s="13" t="s">
        <v>3862</v>
      </c>
      <c r="B3907" s="14">
        <v>2.0</v>
      </c>
      <c r="C3907" s="4"/>
    </row>
    <row r="3908" ht="15.0" customHeight="1">
      <c r="A3908" s="13" t="s">
        <v>3863</v>
      </c>
      <c r="B3908" s="14">
        <v>2.0</v>
      </c>
      <c r="C3908" s="4"/>
    </row>
    <row r="3909" ht="15.0" customHeight="1">
      <c r="A3909" s="13" t="s">
        <v>3864</v>
      </c>
      <c r="B3909" s="14">
        <v>2.0</v>
      </c>
      <c r="C3909" s="4"/>
    </row>
    <row r="3910" ht="15.0" customHeight="1">
      <c r="A3910" s="5" t="s">
        <v>3865</v>
      </c>
      <c r="B3910" s="4">
        <v>0.0</v>
      </c>
      <c r="C3910" s="4"/>
    </row>
    <row r="3911" ht="15.0" customHeight="1">
      <c r="A3911" s="5" t="s">
        <v>3</v>
      </c>
      <c r="B3911" s="4">
        <v>1.0</v>
      </c>
      <c r="C3911" s="4"/>
    </row>
    <row r="3912" ht="15.0" customHeight="1">
      <c r="A3912" s="5" t="s">
        <v>4</v>
      </c>
      <c r="B3912" s="4">
        <v>1.0</v>
      </c>
      <c r="C3912" s="4"/>
    </row>
    <row r="3913" ht="15.0" customHeight="1">
      <c r="A3913" s="5" t="s">
        <v>5</v>
      </c>
      <c r="B3913" s="4">
        <v>1.0</v>
      </c>
      <c r="C3913" s="4"/>
    </row>
    <row r="3914" ht="15.0" customHeight="1">
      <c r="A3914" s="5" t="s">
        <v>6</v>
      </c>
      <c r="B3914" s="4">
        <v>1.0</v>
      </c>
      <c r="C3914" s="4"/>
    </row>
    <row r="3915" ht="15.0" customHeight="1">
      <c r="A3915" s="5" t="s">
        <v>7</v>
      </c>
      <c r="B3915" s="4">
        <v>1.0</v>
      </c>
      <c r="C3915" s="4"/>
    </row>
    <row r="3916" ht="15.0" customHeight="1">
      <c r="A3916" s="5" t="s">
        <v>8</v>
      </c>
      <c r="B3916" s="4">
        <v>0.0</v>
      </c>
      <c r="C3916" s="4"/>
    </row>
    <row r="3917" ht="15.0" customHeight="1">
      <c r="A3917" s="5" t="s">
        <v>9</v>
      </c>
      <c r="B3917" s="4">
        <v>0.0</v>
      </c>
      <c r="C3917" s="4"/>
    </row>
    <row r="3918" ht="15.0" customHeight="1">
      <c r="A3918" s="5" t="s">
        <v>10</v>
      </c>
      <c r="B3918" s="4">
        <v>0.0</v>
      </c>
      <c r="C3918" s="4"/>
    </row>
    <row r="3919" ht="15.0" customHeight="1">
      <c r="A3919" s="5" t="s">
        <v>11</v>
      </c>
      <c r="B3919" s="4">
        <v>0.0</v>
      </c>
      <c r="C3919" s="4"/>
    </row>
    <row r="3920" ht="15.0" customHeight="1">
      <c r="A3920" s="5" t="s">
        <v>12</v>
      </c>
      <c r="B3920" s="4">
        <v>0.0</v>
      </c>
      <c r="C3920" s="4"/>
    </row>
    <row r="3921" ht="15.0" customHeight="1">
      <c r="A3921" s="5" t="s">
        <v>13</v>
      </c>
      <c r="B3921" s="4">
        <v>1.0</v>
      </c>
      <c r="C3921" s="4"/>
    </row>
    <row r="3922" ht="15.0" customHeight="1">
      <c r="A3922" s="5" t="s">
        <v>14</v>
      </c>
      <c r="B3922" s="4">
        <v>0.0</v>
      </c>
      <c r="C3922" s="4"/>
    </row>
    <row r="3923" ht="15.0" customHeight="1">
      <c r="A3923" s="5" t="s">
        <v>15</v>
      </c>
      <c r="B3923" s="4">
        <v>2.0</v>
      </c>
      <c r="C3923" s="4"/>
    </row>
    <row r="3924" ht="15.0" customHeight="1">
      <c r="A3924" s="5" t="s">
        <v>3866</v>
      </c>
      <c r="B3924" s="4">
        <v>0.0</v>
      </c>
      <c r="C3924" s="4"/>
    </row>
    <row r="3925" ht="15.0" customHeight="1">
      <c r="A3925" s="5" t="s">
        <v>17</v>
      </c>
      <c r="B3925" s="4">
        <v>1.0</v>
      </c>
      <c r="C3925" s="4"/>
    </row>
    <row r="3926" ht="15.0" customHeight="1">
      <c r="A3926" s="5" t="s">
        <v>18</v>
      </c>
      <c r="B3926" s="4">
        <v>1.0</v>
      </c>
      <c r="C3926" s="4"/>
    </row>
    <row r="3927" ht="15.0" customHeight="1">
      <c r="A3927" s="5" t="s">
        <v>19</v>
      </c>
      <c r="B3927" s="4">
        <v>1.0</v>
      </c>
      <c r="C3927" s="4"/>
    </row>
    <row r="3928" ht="15.0" customHeight="1">
      <c r="A3928" s="6" t="s">
        <v>20</v>
      </c>
      <c r="B3928" s="4">
        <v>1.0</v>
      </c>
      <c r="C3928" s="4"/>
    </row>
    <row r="3929" ht="15.0" customHeight="1">
      <c r="A3929" s="5" t="s">
        <v>21</v>
      </c>
      <c r="B3929" s="4">
        <v>1.0</v>
      </c>
      <c r="C3929" s="4"/>
    </row>
    <row r="3930" ht="15.0" customHeight="1">
      <c r="A3930" s="5" t="s">
        <v>22</v>
      </c>
      <c r="B3930" s="4">
        <v>0.0</v>
      </c>
      <c r="C3930" s="4"/>
    </row>
    <row r="3931" ht="15.0" customHeight="1">
      <c r="A3931" s="5" t="s">
        <v>23</v>
      </c>
      <c r="B3931" s="4">
        <v>1.0</v>
      </c>
      <c r="C3931" s="4"/>
    </row>
    <row r="3932" ht="15.0" customHeight="1">
      <c r="A3932" s="5" t="s">
        <v>24</v>
      </c>
      <c r="B3932" s="4">
        <v>1.0</v>
      </c>
      <c r="C3932" s="4"/>
    </row>
    <row r="3933" ht="15.0" customHeight="1">
      <c r="A3933" s="5" t="s">
        <v>25</v>
      </c>
      <c r="B3933" s="4">
        <v>0.0</v>
      </c>
      <c r="C3933" s="4"/>
    </row>
    <row r="3934" ht="15.0" customHeight="1">
      <c r="A3934" s="5" t="s">
        <v>26</v>
      </c>
      <c r="B3934" s="4">
        <v>0.0</v>
      </c>
      <c r="C3934" s="4"/>
    </row>
    <row r="3935" ht="15.0" customHeight="1">
      <c r="A3935" s="5" t="s">
        <v>27</v>
      </c>
      <c r="B3935" s="4">
        <v>1.0</v>
      </c>
      <c r="C3935" s="4"/>
    </row>
    <row r="3936" ht="15.0" customHeight="1">
      <c r="A3936" s="5" t="s">
        <v>28</v>
      </c>
      <c r="B3936" s="4">
        <v>1.0</v>
      </c>
      <c r="C3936" s="4"/>
    </row>
    <row r="3937" ht="15.0" customHeight="1">
      <c r="A3937" s="5" t="s">
        <v>29</v>
      </c>
      <c r="B3937" s="4">
        <v>0.0</v>
      </c>
      <c r="C3937" s="4"/>
    </row>
    <row r="3938" ht="15.0" customHeight="1">
      <c r="A3938" s="2" t="s">
        <v>30</v>
      </c>
      <c r="B3938" s="4">
        <v>1.0</v>
      </c>
      <c r="C3938" s="4"/>
    </row>
    <row r="3939" ht="15.0" customHeight="1">
      <c r="A3939" s="5" t="s">
        <v>31</v>
      </c>
      <c r="B3939" s="4">
        <v>0.0</v>
      </c>
      <c r="C3939" s="4"/>
    </row>
    <row r="3940" ht="15.0" customHeight="1">
      <c r="A3940" s="5" t="s">
        <v>32</v>
      </c>
      <c r="B3940" s="4">
        <v>2.0</v>
      </c>
      <c r="C3940" s="4"/>
    </row>
    <row r="3941" ht="15.0" customHeight="1">
      <c r="A3941" s="5" t="s">
        <v>33</v>
      </c>
      <c r="B3941" s="4">
        <v>1.0</v>
      </c>
      <c r="C3941" s="4"/>
    </row>
    <row r="3942" ht="15.0" customHeight="1">
      <c r="A3942" s="5" t="s">
        <v>34</v>
      </c>
      <c r="B3942" s="4">
        <v>1.0</v>
      </c>
      <c r="C3942" s="4"/>
    </row>
    <row r="3943" ht="15.0" customHeight="1">
      <c r="A3943" s="5" t="s">
        <v>35</v>
      </c>
      <c r="B3943" s="4">
        <v>1.0</v>
      </c>
      <c r="C3943" s="4"/>
    </row>
    <row r="3944" ht="15.0" customHeight="1">
      <c r="A3944" s="5" t="s">
        <v>36</v>
      </c>
      <c r="B3944" s="4">
        <v>0.0</v>
      </c>
      <c r="C3944" s="4"/>
    </row>
    <row r="3945" ht="15.0" customHeight="1">
      <c r="A3945" s="5" t="s">
        <v>37</v>
      </c>
      <c r="B3945" s="4">
        <v>1.0</v>
      </c>
      <c r="C3945" s="4"/>
    </row>
    <row r="3946" ht="15.0" customHeight="1">
      <c r="A3946" s="5" t="s">
        <v>38</v>
      </c>
      <c r="B3946" s="4">
        <v>1.0</v>
      </c>
      <c r="C3946" s="4"/>
    </row>
    <row r="3947" ht="15.0" customHeight="1">
      <c r="A3947" s="5" t="s">
        <v>39</v>
      </c>
      <c r="B3947" s="4">
        <v>0.0</v>
      </c>
      <c r="C3947" s="4"/>
    </row>
    <row r="3948" ht="15.0" customHeight="1">
      <c r="A3948" s="5" t="s">
        <v>40</v>
      </c>
      <c r="B3948" s="4">
        <v>0.0</v>
      </c>
      <c r="C3948" s="4"/>
    </row>
    <row r="3949" ht="15.0" customHeight="1">
      <c r="A3949" s="5" t="s">
        <v>41</v>
      </c>
      <c r="B3949" s="4">
        <v>1.0</v>
      </c>
      <c r="C3949" s="4"/>
    </row>
    <row r="3950" ht="15.0" customHeight="1">
      <c r="A3950" s="5" t="s">
        <v>42</v>
      </c>
      <c r="B3950" s="4">
        <v>0.0</v>
      </c>
      <c r="C3950" s="4"/>
    </row>
    <row r="3951" ht="15.0" customHeight="1">
      <c r="A3951" s="5" t="s">
        <v>43</v>
      </c>
      <c r="B3951" s="4">
        <v>1.0</v>
      </c>
      <c r="C3951" s="4"/>
    </row>
    <row r="3952" ht="15.0" customHeight="1">
      <c r="A3952" s="5" t="s">
        <v>44</v>
      </c>
      <c r="B3952" s="4">
        <v>2.0</v>
      </c>
      <c r="C3952" s="4"/>
    </row>
    <row r="3953" ht="15.0" customHeight="1">
      <c r="A3953" s="5" t="s">
        <v>45</v>
      </c>
      <c r="B3953" s="4">
        <v>1.0</v>
      </c>
      <c r="C3953" s="4"/>
    </row>
    <row r="3954" ht="15.0" customHeight="1">
      <c r="A3954" s="5" t="s">
        <v>46</v>
      </c>
      <c r="B3954" s="4">
        <v>1.0</v>
      </c>
      <c r="C3954" s="4"/>
    </row>
    <row r="3955" ht="15.0" customHeight="1">
      <c r="A3955" s="5" t="s">
        <v>47</v>
      </c>
      <c r="B3955" s="4">
        <v>1.0</v>
      </c>
      <c r="C3955" s="4"/>
    </row>
    <row r="3956" ht="15.0" customHeight="1">
      <c r="A3956" s="5" t="s">
        <v>48</v>
      </c>
      <c r="B3956" s="4">
        <v>2.0</v>
      </c>
      <c r="C3956" s="4"/>
    </row>
    <row r="3957" ht="15.0" customHeight="1">
      <c r="A3957" s="5" t="s">
        <v>49</v>
      </c>
      <c r="B3957" s="4">
        <v>2.0</v>
      </c>
      <c r="C3957" s="4"/>
    </row>
    <row r="3958" ht="15.0" customHeight="1">
      <c r="A3958" s="5" t="s">
        <v>50</v>
      </c>
      <c r="B3958" s="4">
        <v>1.0</v>
      </c>
      <c r="C3958" s="4"/>
    </row>
    <row r="3959" ht="15.0" customHeight="1">
      <c r="A3959" s="5" t="s">
        <v>51</v>
      </c>
      <c r="B3959" s="4">
        <v>1.0</v>
      </c>
      <c r="C3959" s="4"/>
    </row>
    <row r="3960" ht="15.0" customHeight="1">
      <c r="A3960" s="5" t="s">
        <v>52</v>
      </c>
      <c r="B3960" s="4">
        <v>2.0</v>
      </c>
      <c r="C3960" s="4"/>
    </row>
    <row r="3961" ht="15.0" customHeight="1">
      <c r="A3961" s="5" t="s">
        <v>53</v>
      </c>
      <c r="B3961" s="4">
        <v>2.0</v>
      </c>
      <c r="C3961" s="4"/>
    </row>
    <row r="3962" ht="15.0" customHeight="1">
      <c r="A3962" s="5" t="s">
        <v>54</v>
      </c>
      <c r="B3962" s="4">
        <v>1.0</v>
      </c>
      <c r="C3962" s="4"/>
    </row>
    <row r="3963" ht="15.0" customHeight="1">
      <c r="A3963" s="5" t="s">
        <v>55</v>
      </c>
      <c r="B3963" s="4">
        <v>1.0</v>
      </c>
      <c r="C3963" s="4"/>
    </row>
    <row r="3964" ht="15.0" customHeight="1">
      <c r="A3964" s="5" t="s">
        <v>56</v>
      </c>
      <c r="B3964" s="4">
        <v>1.0</v>
      </c>
      <c r="C3964" s="4"/>
    </row>
    <row r="3965" ht="15.0" customHeight="1">
      <c r="A3965" s="5" t="s">
        <v>57</v>
      </c>
      <c r="B3965" s="4">
        <v>1.0</v>
      </c>
      <c r="C3965" s="4"/>
    </row>
    <row r="3966" ht="15.0" customHeight="1">
      <c r="A3966" s="5" t="s">
        <v>58</v>
      </c>
      <c r="B3966" s="4">
        <v>1.0</v>
      </c>
      <c r="C3966" s="4"/>
    </row>
    <row r="3967" ht="15.0" customHeight="1">
      <c r="A3967" s="5" t="s">
        <v>59</v>
      </c>
      <c r="B3967" s="4">
        <v>1.0</v>
      </c>
      <c r="C3967" s="4"/>
    </row>
    <row r="3968" ht="15.0" customHeight="1">
      <c r="A3968" s="5" t="s">
        <v>60</v>
      </c>
      <c r="B3968" s="4">
        <v>0.0</v>
      </c>
      <c r="C3968" s="4"/>
    </row>
    <row r="3969" ht="15.0" customHeight="1">
      <c r="A3969" s="5" t="s">
        <v>61</v>
      </c>
      <c r="B3969" s="4">
        <v>0.0</v>
      </c>
      <c r="C3969" s="4"/>
    </row>
    <row r="3970" ht="15.0" customHeight="1">
      <c r="A3970" s="5" t="s">
        <v>62</v>
      </c>
      <c r="B3970" s="4">
        <v>1.0</v>
      </c>
      <c r="C3970" s="4"/>
    </row>
    <row r="3971" ht="15.0" customHeight="1">
      <c r="A3971" s="5" t="s">
        <v>63</v>
      </c>
      <c r="B3971" s="4">
        <v>0.0</v>
      </c>
      <c r="C3971" s="4"/>
    </row>
    <row r="3972" ht="15.0" customHeight="1">
      <c r="A3972" s="5" t="s">
        <v>3867</v>
      </c>
      <c r="B3972" s="4">
        <v>0.0</v>
      </c>
      <c r="C3972" s="4"/>
    </row>
    <row r="3973" ht="15.0" customHeight="1">
      <c r="A3973" s="5" t="s">
        <v>3868</v>
      </c>
      <c r="B3973" s="4">
        <v>1.0</v>
      </c>
      <c r="C3973" s="4"/>
    </row>
    <row r="3974" ht="15.0" customHeight="1">
      <c r="A3974" s="5" t="s">
        <v>66</v>
      </c>
      <c r="B3974" s="4">
        <v>1.0</v>
      </c>
      <c r="C3974" s="4"/>
    </row>
    <row r="3975" ht="15.0" customHeight="1">
      <c r="A3975" s="5" t="s">
        <v>67</v>
      </c>
      <c r="B3975" s="4">
        <v>1.0</v>
      </c>
      <c r="C3975" s="4"/>
    </row>
    <row r="3976" ht="15.0" customHeight="1">
      <c r="A3976" s="5" t="s">
        <v>68</v>
      </c>
      <c r="B3976" s="4">
        <v>2.0</v>
      </c>
      <c r="C3976" s="4"/>
    </row>
    <row r="3977" ht="15.0" customHeight="1">
      <c r="A3977" s="5" t="s">
        <v>69</v>
      </c>
      <c r="B3977" s="4">
        <v>1.0</v>
      </c>
      <c r="C3977" s="4"/>
    </row>
    <row r="3978" ht="15.0" customHeight="1">
      <c r="A3978" s="5" t="s">
        <v>70</v>
      </c>
      <c r="B3978" s="4">
        <v>2.0</v>
      </c>
      <c r="C3978" s="4"/>
    </row>
    <row r="3979" ht="15.0" customHeight="1">
      <c r="A3979" s="2" t="s">
        <v>71</v>
      </c>
      <c r="B3979" s="4">
        <v>2.0</v>
      </c>
      <c r="C3979" s="4"/>
    </row>
    <row r="3980" ht="15.0" customHeight="1">
      <c r="A3980" s="5" t="s">
        <v>72</v>
      </c>
      <c r="B3980" s="4">
        <v>2.0</v>
      </c>
      <c r="C3980" s="4"/>
    </row>
    <row r="3981" ht="15.0" customHeight="1">
      <c r="A3981" s="5" t="s">
        <v>73</v>
      </c>
      <c r="B3981" s="4">
        <v>2.0</v>
      </c>
      <c r="C3981" s="4"/>
    </row>
    <row r="3982" ht="15.0" customHeight="1">
      <c r="A3982" s="5" t="s">
        <v>74</v>
      </c>
      <c r="B3982" s="4">
        <v>1.0</v>
      </c>
      <c r="C3982" s="4"/>
    </row>
    <row r="3983" ht="15.0" customHeight="1">
      <c r="A3983" s="5" t="s">
        <v>75</v>
      </c>
      <c r="B3983" s="4">
        <v>2.0</v>
      </c>
      <c r="C3983" s="4"/>
    </row>
    <row r="3984" ht="15.0" customHeight="1">
      <c r="A3984" s="5" t="s">
        <v>76</v>
      </c>
      <c r="B3984" s="4">
        <v>2.0</v>
      </c>
      <c r="C3984" s="4"/>
    </row>
    <row r="3985" ht="15.0" customHeight="1">
      <c r="A3985" s="5" t="s">
        <v>77</v>
      </c>
      <c r="B3985" s="4">
        <v>1.0</v>
      </c>
      <c r="C3985" s="4"/>
    </row>
    <row r="3986" ht="15.0" customHeight="1">
      <c r="A3986" s="5" t="s">
        <v>78</v>
      </c>
      <c r="B3986" s="4">
        <v>1.0</v>
      </c>
      <c r="C3986" s="4"/>
    </row>
    <row r="3987" ht="15.0" customHeight="1">
      <c r="A3987" s="2" t="s">
        <v>79</v>
      </c>
      <c r="B3987" s="4">
        <v>2.0</v>
      </c>
      <c r="C3987" s="4"/>
    </row>
    <row r="3988" ht="15.0" customHeight="1">
      <c r="A3988" s="5" t="s">
        <v>80</v>
      </c>
      <c r="B3988" s="4">
        <v>2.0</v>
      </c>
      <c r="C3988" s="4"/>
    </row>
    <row r="3989" ht="15.0" customHeight="1">
      <c r="A3989" s="5" t="s">
        <v>81</v>
      </c>
      <c r="B3989" s="4">
        <v>2.0</v>
      </c>
      <c r="C3989" s="4"/>
    </row>
    <row r="3990" ht="15.0" customHeight="1">
      <c r="A3990" s="5" t="s">
        <v>82</v>
      </c>
      <c r="B3990" s="4">
        <v>2.0</v>
      </c>
      <c r="C3990" s="4"/>
    </row>
    <row r="3991" ht="15.0" customHeight="1">
      <c r="A3991" s="5" t="s">
        <v>83</v>
      </c>
      <c r="B3991" s="4">
        <v>1.0</v>
      </c>
      <c r="C3991" s="4"/>
    </row>
    <row r="3992" ht="15.0" customHeight="1">
      <c r="A3992" s="5" t="s">
        <v>84</v>
      </c>
      <c r="B3992" s="4">
        <v>2.0</v>
      </c>
      <c r="C3992" s="4"/>
    </row>
    <row r="3993" ht="15.0" customHeight="1">
      <c r="A3993" s="5" t="s">
        <v>85</v>
      </c>
      <c r="B3993" s="4">
        <v>2.0</v>
      </c>
      <c r="C3993" s="4"/>
    </row>
    <row r="3994" ht="15.0" customHeight="1">
      <c r="A3994" s="5" t="s">
        <v>86</v>
      </c>
      <c r="B3994" s="4">
        <v>1.0</v>
      </c>
      <c r="C3994" s="4"/>
    </row>
    <row r="3995" ht="15.0" customHeight="1">
      <c r="A3995" s="5" t="s">
        <v>87</v>
      </c>
      <c r="B3995" s="4">
        <v>2.0</v>
      </c>
      <c r="C3995" s="4"/>
    </row>
    <row r="3996" ht="15.0" customHeight="1">
      <c r="A3996" s="5" t="s">
        <v>88</v>
      </c>
      <c r="B3996" s="4">
        <v>1.0</v>
      </c>
      <c r="C3996" s="4"/>
    </row>
    <row r="3997" ht="15.0" customHeight="1">
      <c r="A3997" s="5" t="s">
        <v>89</v>
      </c>
      <c r="B3997" s="4">
        <v>2.0</v>
      </c>
      <c r="C3997" s="4"/>
    </row>
    <row r="3998" ht="15.0" customHeight="1">
      <c r="A3998" s="5" t="s">
        <v>90</v>
      </c>
      <c r="B3998" s="4">
        <v>2.0</v>
      </c>
      <c r="C3998" s="4"/>
    </row>
    <row r="3999" ht="15.0" customHeight="1">
      <c r="A3999" s="5" t="s">
        <v>91</v>
      </c>
      <c r="B3999" s="4">
        <v>1.0</v>
      </c>
      <c r="C3999" s="4"/>
    </row>
    <row r="4000" ht="15.0" customHeight="1">
      <c r="A4000" s="5" t="s">
        <v>92</v>
      </c>
      <c r="B4000" s="4">
        <v>2.0</v>
      </c>
      <c r="C4000" s="4"/>
    </row>
    <row r="4001" ht="15.0" customHeight="1">
      <c r="A4001" s="5" t="s">
        <v>93</v>
      </c>
      <c r="B4001" s="4">
        <v>2.0</v>
      </c>
      <c r="C4001" s="4"/>
    </row>
    <row r="4002" ht="15.0" customHeight="1">
      <c r="A4002" s="5" t="s">
        <v>94</v>
      </c>
      <c r="B4002" s="4">
        <v>2.0</v>
      </c>
      <c r="C4002" s="4"/>
    </row>
    <row r="4003" ht="15.0" customHeight="1">
      <c r="A4003" s="5" t="s">
        <v>95</v>
      </c>
      <c r="B4003" s="4">
        <v>2.0</v>
      </c>
      <c r="C4003" s="4"/>
    </row>
    <row r="4004" ht="15.0" customHeight="1">
      <c r="A4004" s="5" t="s">
        <v>96</v>
      </c>
      <c r="B4004" s="4">
        <v>2.0</v>
      </c>
      <c r="C4004" s="4"/>
    </row>
    <row r="4005" ht="15.0" customHeight="1">
      <c r="A4005" s="5" t="s">
        <v>97</v>
      </c>
      <c r="B4005" s="4">
        <v>1.0</v>
      </c>
      <c r="C4005" s="4"/>
    </row>
    <row r="4006" ht="15.0" customHeight="1">
      <c r="A4006" s="5" t="s">
        <v>98</v>
      </c>
      <c r="B4006" s="4">
        <v>2.0</v>
      </c>
      <c r="C4006" s="4"/>
    </row>
    <row r="4007" ht="15.0" customHeight="1">
      <c r="A4007" s="5" t="s">
        <v>99</v>
      </c>
      <c r="B4007" s="4">
        <v>1.0</v>
      </c>
      <c r="C4007" s="4"/>
    </row>
    <row r="4008" ht="15.0" customHeight="1">
      <c r="A4008" s="5" t="s">
        <v>100</v>
      </c>
      <c r="B4008" s="4">
        <v>0.0</v>
      </c>
      <c r="C4008" s="4"/>
    </row>
    <row r="4009" ht="15.0" customHeight="1">
      <c r="A4009" s="2" t="s">
        <v>101</v>
      </c>
      <c r="B4009" s="4">
        <v>2.0</v>
      </c>
      <c r="C4009" s="4"/>
    </row>
    <row r="4010" ht="15.0" customHeight="1">
      <c r="A4010" s="5" t="s">
        <v>102</v>
      </c>
      <c r="B4010" s="4">
        <v>2.0</v>
      </c>
      <c r="C4010" s="4"/>
    </row>
    <row r="4011" ht="15.0" customHeight="1">
      <c r="A4011" s="5" t="s">
        <v>103</v>
      </c>
      <c r="B4011" s="4">
        <v>2.0</v>
      </c>
      <c r="C4011" s="4"/>
    </row>
    <row r="4012" ht="15.0" customHeight="1">
      <c r="A4012" s="5" t="s">
        <v>104</v>
      </c>
      <c r="B4012" s="4">
        <v>2.0</v>
      </c>
      <c r="C4012" s="4"/>
    </row>
    <row r="4013" ht="15.0" customHeight="1">
      <c r="A4013" s="5" t="s">
        <v>105</v>
      </c>
      <c r="B4013" s="4">
        <v>1.0</v>
      </c>
      <c r="C4013" s="4"/>
    </row>
    <row r="4014" ht="15.0" customHeight="1">
      <c r="A4014" s="2" t="s">
        <v>106</v>
      </c>
      <c r="B4014" s="4">
        <v>2.0</v>
      </c>
      <c r="C4014" s="4"/>
    </row>
    <row r="4015" ht="15.0" customHeight="1">
      <c r="A4015" s="5" t="s">
        <v>107</v>
      </c>
      <c r="B4015" s="4">
        <v>2.0</v>
      </c>
      <c r="C4015" s="4"/>
    </row>
    <row r="4016" ht="15.0" customHeight="1">
      <c r="A4016" s="5" t="s">
        <v>108</v>
      </c>
      <c r="B4016" s="4">
        <v>2.0</v>
      </c>
      <c r="C4016" s="4"/>
    </row>
    <row r="4017" ht="15.0" customHeight="1">
      <c r="A4017" s="5" t="s">
        <v>109</v>
      </c>
      <c r="B4017" s="4">
        <v>2.0</v>
      </c>
      <c r="C4017" s="4"/>
    </row>
    <row r="4018" ht="15.0" customHeight="1">
      <c r="A4018" s="5" t="s">
        <v>110</v>
      </c>
      <c r="B4018" s="4">
        <v>1.0</v>
      </c>
      <c r="C4018" s="4"/>
    </row>
    <row r="4019" ht="15.0" customHeight="1">
      <c r="A4019" s="2" t="s">
        <v>111</v>
      </c>
      <c r="B4019" s="4">
        <v>2.0</v>
      </c>
      <c r="C4019" s="4"/>
    </row>
    <row r="4020" ht="15.0" customHeight="1">
      <c r="A4020" s="5" t="s">
        <v>70</v>
      </c>
      <c r="B4020" s="4">
        <v>2.0</v>
      </c>
      <c r="C4020" s="4"/>
    </row>
    <row r="4021" ht="15.0" customHeight="1">
      <c r="A4021" s="2" t="s">
        <v>71</v>
      </c>
      <c r="B4021" s="4">
        <v>2.0</v>
      </c>
      <c r="C4021" s="4"/>
    </row>
    <row r="4022" ht="15.0" customHeight="1">
      <c r="A4022" s="5" t="s">
        <v>112</v>
      </c>
      <c r="B4022" s="4">
        <v>1.0</v>
      </c>
      <c r="C4022" s="4"/>
    </row>
    <row r="4023" ht="15.0" customHeight="1">
      <c r="A4023" s="5" t="s">
        <v>113</v>
      </c>
      <c r="B4023" s="4">
        <v>1.0</v>
      </c>
      <c r="C4023" s="4"/>
    </row>
    <row r="4024" ht="15.0" customHeight="1">
      <c r="A4024" s="5" t="s">
        <v>114</v>
      </c>
      <c r="B4024" s="4">
        <v>2.0</v>
      </c>
      <c r="C4024" s="4"/>
    </row>
    <row r="4025" ht="15.0" customHeight="1">
      <c r="A4025" s="5" t="s">
        <v>115</v>
      </c>
      <c r="B4025" s="4">
        <v>2.0</v>
      </c>
      <c r="C4025" s="4"/>
    </row>
    <row r="4026" ht="15.0" customHeight="1">
      <c r="A4026" s="5" t="s">
        <v>116</v>
      </c>
      <c r="B4026" s="4">
        <v>2.0</v>
      </c>
      <c r="C4026" s="4"/>
    </row>
    <row r="4027" ht="15.0" customHeight="1">
      <c r="A4027" s="5" t="s">
        <v>117</v>
      </c>
      <c r="B4027" s="4">
        <v>2.0</v>
      </c>
      <c r="C4027" s="4"/>
    </row>
    <row r="4028" ht="15.0" customHeight="1">
      <c r="A4028" s="5" t="s">
        <v>118</v>
      </c>
      <c r="B4028" s="4">
        <v>0.0</v>
      </c>
      <c r="C4028" s="4"/>
    </row>
    <row r="4029" ht="15.0" customHeight="1">
      <c r="A4029" s="5" t="s">
        <v>119</v>
      </c>
      <c r="B4029" s="4">
        <v>2.0</v>
      </c>
      <c r="C4029" s="4"/>
    </row>
    <row r="4030" ht="15.0" customHeight="1">
      <c r="A4030" s="5" t="s">
        <v>120</v>
      </c>
      <c r="B4030" s="4">
        <v>1.0</v>
      </c>
      <c r="C4030" s="4"/>
    </row>
    <row r="4031" ht="15.0" customHeight="1">
      <c r="A4031" s="5" t="s">
        <v>121</v>
      </c>
      <c r="B4031" s="4">
        <v>1.0</v>
      </c>
      <c r="C4031" s="4"/>
    </row>
    <row r="4032" ht="15.0" customHeight="1">
      <c r="A4032" s="5" t="s">
        <v>122</v>
      </c>
      <c r="B4032" s="4">
        <v>2.0</v>
      </c>
      <c r="C4032" s="4"/>
    </row>
    <row r="4033" ht="15.0" customHeight="1">
      <c r="A4033" s="5" t="s">
        <v>123</v>
      </c>
      <c r="B4033" s="4">
        <v>2.0</v>
      </c>
      <c r="C4033" s="4"/>
    </row>
    <row r="4034" ht="15.0" customHeight="1">
      <c r="A4034" s="5" t="s">
        <v>124</v>
      </c>
      <c r="B4034" s="4">
        <v>1.0</v>
      </c>
      <c r="C4034" s="4"/>
    </row>
    <row r="4035" ht="15.0" customHeight="1">
      <c r="A4035" s="5" t="s">
        <v>125</v>
      </c>
      <c r="B4035" s="4">
        <v>1.0</v>
      </c>
      <c r="C4035" s="4"/>
    </row>
    <row r="4036" ht="15.0" customHeight="1">
      <c r="A4036" s="5" t="s">
        <v>126</v>
      </c>
      <c r="B4036" s="4">
        <v>2.0</v>
      </c>
      <c r="C4036" s="4"/>
    </row>
    <row r="4037" ht="15.0" customHeight="1">
      <c r="A4037" s="5" t="s">
        <v>127</v>
      </c>
      <c r="B4037" s="4">
        <v>2.0</v>
      </c>
      <c r="C4037" s="4"/>
    </row>
    <row r="4038" ht="15.0" customHeight="1">
      <c r="A4038" s="5" t="s">
        <v>128</v>
      </c>
      <c r="B4038" s="4">
        <v>2.0</v>
      </c>
      <c r="C4038" s="4"/>
    </row>
    <row r="4039" ht="15.0" customHeight="1">
      <c r="A4039" s="5" t="s">
        <v>129</v>
      </c>
      <c r="B4039" s="4">
        <v>2.0</v>
      </c>
      <c r="C4039" s="4"/>
    </row>
    <row r="4040" ht="15.0" customHeight="1">
      <c r="A4040" s="5" t="s">
        <v>130</v>
      </c>
      <c r="B4040" s="4">
        <v>2.0</v>
      </c>
      <c r="C4040" s="4"/>
    </row>
    <row r="4041" ht="15.0" customHeight="1">
      <c r="A4041" s="5" t="s">
        <v>131</v>
      </c>
      <c r="B4041" s="4">
        <v>2.0</v>
      </c>
      <c r="C4041" s="4"/>
    </row>
    <row r="4042" ht="15.0" customHeight="1">
      <c r="A4042" s="2" t="s">
        <v>132</v>
      </c>
      <c r="B4042" s="4">
        <v>2.0</v>
      </c>
      <c r="C4042" s="4"/>
    </row>
    <row r="4043" ht="15.0" customHeight="1">
      <c r="A4043" s="5" t="s">
        <v>133</v>
      </c>
      <c r="B4043" s="4">
        <v>2.0</v>
      </c>
      <c r="C4043" s="4"/>
    </row>
    <row r="4044" ht="15.0" customHeight="1">
      <c r="A4044" s="5" t="s">
        <v>134</v>
      </c>
      <c r="B4044" s="4">
        <v>0.0</v>
      </c>
      <c r="C4044" s="4"/>
    </row>
    <row r="4045" ht="15.0" customHeight="1">
      <c r="A4045" s="5" t="s">
        <v>135</v>
      </c>
      <c r="B4045" s="4">
        <v>1.0</v>
      </c>
      <c r="C4045" s="4"/>
    </row>
    <row r="4046" ht="15.0" customHeight="1">
      <c r="A4046" s="2" t="s">
        <v>136</v>
      </c>
      <c r="B4046" s="4">
        <v>2.0</v>
      </c>
      <c r="C4046" s="4"/>
    </row>
    <row r="4047" ht="15.0" customHeight="1">
      <c r="A4047" s="7" t="s">
        <v>137</v>
      </c>
      <c r="B4047" s="4">
        <v>1.0</v>
      </c>
      <c r="C4047" s="4"/>
    </row>
    <row r="4048" ht="15.0" customHeight="1">
      <c r="A4048" s="7" t="s">
        <v>138</v>
      </c>
      <c r="B4048" s="4">
        <v>1.0</v>
      </c>
      <c r="C4048" s="4"/>
    </row>
    <row r="4049" ht="15.0" customHeight="1">
      <c r="A4049" s="7" t="s">
        <v>139</v>
      </c>
      <c r="B4049" s="4">
        <v>1.0</v>
      </c>
      <c r="C4049" s="4"/>
    </row>
    <row r="4050" ht="15.0" customHeight="1">
      <c r="A4050" s="5" t="s">
        <v>140</v>
      </c>
      <c r="B4050" s="4">
        <v>1.0</v>
      </c>
      <c r="C4050" s="4"/>
    </row>
    <row r="4051" ht="15.0" customHeight="1">
      <c r="A4051" s="5" t="s">
        <v>141</v>
      </c>
      <c r="B4051" s="4">
        <v>1.0</v>
      </c>
      <c r="C4051" s="4"/>
    </row>
    <row r="4052" ht="15.0" customHeight="1">
      <c r="A4052" s="5" t="s">
        <v>142</v>
      </c>
      <c r="B4052" s="4">
        <v>2.0</v>
      </c>
      <c r="C4052" s="4"/>
    </row>
    <row r="4053" ht="15.0" customHeight="1">
      <c r="A4053" s="5" t="s">
        <v>143</v>
      </c>
      <c r="B4053" s="4">
        <v>2.0</v>
      </c>
      <c r="C4053" s="4"/>
    </row>
    <row r="4054" ht="15.0" customHeight="1">
      <c r="A4054" s="5" t="s">
        <v>144</v>
      </c>
      <c r="B4054" s="4">
        <v>2.0</v>
      </c>
      <c r="C4054" s="4"/>
    </row>
    <row r="4055" ht="15.0" customHeight="1">
      <c r="A4055" s="2" t="s">
        <v>145</v>
      </c>
      <c r="B4055" s="4">
        <v>2.0</v>
      </c>
      <c r="C4055" s="4"/>
    </row>
    <row r="4056" ht="15.0" customHeight="1">
      <c r="A4056" s="5" t="s">
        <v>146</v>
      </c>
      <c r="B4056" s="4">
        <v>2.0</v>
      </c>
      <c r="C4056" s="4"/>
    </row>
    <row r="4057" ht="15.0" customHeight="1">
      <c r="A4057" s="5" t="s">
        <v>147</v>
      </c>
      <c r="B4057" s="4">
        <v>2.0</v>
      </c>
      <c r="C4057" s="4"/>
    </row>
    <row r="4058" ht="15.0" customHeight="1">
      <c r="A4058" s="5" t="s">
        <v>148</v>
      </c>
      <c r="B4058" s="4">
        <v>2.0</v>
      </c>
      <c r="C4058" s="4"/>
    </row>
    <row r="4059" ht="15.0" customHeight="1">
      <c r="A4059" s="5" t="s">
        <v>149</v>
      </c>
      <c r="B4059" s="4">
        <v>1.0</v>
      </c>
      <c r="C4059" s="4"/>
    </row>
    <row r="4060" ht="15.0" customHeight="1">
      <c r="A4060" s="5" t="s">
        <v>150</v>
      </c>
      <c r="B4060" s="4">
        <v>1.0</v>
      </c>
      <c r="C4060" s="4"/>
    </row>
    <row r="4061" ht="15.0" customHeight="1">
      <c r="A4061" s="5" t="s">
        <v>151</v>
      </c>
      <c r="B4061" s="4">
        <v>2.0</v>
      </c>
      <c r="C4061" s="4"/>
    </row>
    <row r="4062" ht="15.0" customHeight="1">
      <c r="A4062" s="5" t="s">
        <v>152</v>
      </c>
      <c r="B4062" s="4">
        <v>2.0</v>
      </c>
      <c r="C4062" s="4"/>
    </row>
    <row r="4063" ht="15.0" customHeight="1">
      <c r="A4063" s="5" t="s">
        <v>153</v>
      </c>
      <c r="B4063" s="4">
        <v>2.0</v>
      </c>
      <c r="C4063" s="4"/>
    </row>
    <row r="4064" ht="15.0" customHeight="1">
      <c r="A4064" s="2" t="s">
        <v>154</v>
      </c>
      <c r="B4064" s="4">
        <v>1.0</v>
      </c>
      <c r="C4064" s="4"/>
    </row>
    <row r="4065" ht="15.0" customHeight="1">
      <c r="A4065" s="5" t="s">
        <v>155</v>
      </c>
      <c r="B4065" s="4">
        <v>2.0</v>
      </c>
      <c r="C4065" s="4"/>
    </row>
    <row r="4066" ht="15.0" customHeight="1">
      <c r="A4066" s="5" t="s">
        <v>156</v>
      </c>
      <c r="B4066" s="4">
        <v>2.0</v>
      </c>
      <c r="C4066" s="4"/>
    </row>
    <row r="4067" ht="15.0" customHeight="1">
      <c r="A4067" s="5" t="s">
        <v>157</v>
      </c>
      <c r="B4067" s="4">
        <v>1.0</v>
      </c>
      <c r="C4067" s="4"/>
    </row>
    <row r="4068" ht="15.0" customHeight="1">
      <c r="A4068" s="5" t="s">
        <v>158</v>
      </c>
      <c r="B4068" s="4">
        <v>0.0</v>
      </c>
      <c r="C4068" s="4"/>
    </row>
    <row r="4069" ht="15.0" customHeight="1">
      <c r="A4069" s="5" t="s">
        <v>159</v>
      </c>
      <c r="B4069" s="4">
        <v>2.0</v>
      </c>
      <c r="C4069" s="4"/>
    </row>
    <row r="4070" ht="15.0" customHeight="1">
      <c r="A4070" s="5" t="s">
        <v>160</v>
      </c>
      <c r="B4070" s="4">
        <v>1.0</v>
      </c>
      <c r="C4070" s="4"/>
    </row>
    <row r="4071" ht="15.0" customHeight="1">
      <c r="A4071" s="5" t="s">
        <v>161</v>
      </c>
      <c r="B4071" s="4">
        <v>2.0</v>
      </c>
      <c r="C4071" s="4"/>
    </row>
    <row r="4072" ht="15.0" customHeight="1">
      <c r="A4072" s="5" t="s">
        <v>162</v>
      </c>
      <c r="B4072" s="4">
        <v>1.0</v>
      </c>
      <c r="C4072" s="4"/>
    </row>
    <row r="4073" ht="15.0" customHeight="1">
      <c r="A4073" s="5" t="s">
        <v>163</v>
      </c>
      <c r="B4073" s="4">
        <v>2.0</v>
      </c>
      <c r="C4073" s="4"/>
    </row>
    <row r="4074" ht="15.0" customHeight="1">
      <c r="A4074" s="5" t="s">
        <v>164</v>
      </c>
      <c r="B4074" s="4">
        <v>2.0</v>
      </c>
      <c r="C4074" s="4"/>
    </row>
    <row r="4075" ht="15.0" customHeight="1">
      <c r="A4075" s="5" t="s">
        <v>165</v>
      </c>
      <c r="B4075" s="4">
        <v>1.0</v>
      </c>
      <c r="C4075" s="4"/>
    </row>
    <row r="4076" ht="15.0" customHeight="1">
      <c r="A4076" s="5" t="s">
        <v>166</v>
      </c>
      <c r="B4076" s="4">
        <v>2.0</v>
      </c>
      <c r="C4076" s="4"/>
    </row>
    <row r="4077" ht="15.0" customHeight="1">
      <c r="A4077" s="5" t="s">
        <v>167</v>
      </c>
      <c r="B4077" s="4">
        <v>1.0</v>
      </c>
      <c r="C4077" s="4"/>
    </row>
    <row r="4078" ht="15.0" customHeight="1">
      <c r="A4078" s="5" t="s">
        <v>168</v>
      </c>
      <c r="B4078" s="4">
        <v>0.0</v>
      </c>
      <c r="C4078" s="4"/>
    </row>
    <row r="4079" ht="15.0" customHeight="1">
      <c r="A4079" s="5" t="s">
        <v>169</v>
      </c>
      <c r="B4079" s="4">
        <v>2.0</v>
      </c>
      <c r="C4079" s="4"/>
    </row>
    <row r="4080" ht="15.0" customHeight="1">
      <c r="A4080" s="5" t="s">
        <v>170</v>
      </c>
      <c r="B4080" s="4">
        <v>1.0</v>
      </c>
      <c r="C4080" s="4"/>
    </row>
    <row r="4081" ht="15.0" customHeight="1">
      <c r="A4081" s="5" t="s">
        <v>171</v>
      </c>
      <c r="B4081" s="4">
        <v>2.0</v>
      </c>
      <c r="C4081" s="4"/>
    </row>
    <row r="4082" ht="15.0" customHeight="1">
      <c r="A4082" s="5" t="s">
        <v>172</v>
      </c>
      <c r="B4082" s="4">
        <v>1.0</v>
      </c>
      <c r="C4082" s="4"/>
    </row>
    <row r="4083" ht="15.0" customHeight="1">
      <c r="A4083" s="5" t="s">
        <v>173</v>
      </c>
      <c r="B4083" s="4">
        <v>2.0</v>
      </c>
      <c r="C4083" s="4"/>
    </row>
    <row r="4084" ht="15.0" customHeight="1">
      <c r="A4084" s="5" t="s">
        <v>174</v>
      </c>
      <c r="B4084" s="4">
        <v>2.0</v>
      </c>
      <c r="C4084" s="4"/>
    </row>
    <row r="4085" ht="15.0" customHeight="1">
      <c r="A4085" s="5" t="s">
        <v>175</v>
      </c>
      <c r="B4085" s="4">
        <v>0.0</v>
      </c>
      <c r="C4085" s="4"/>
    </row>
    <row r="4086" ht="15.0" customHeight="1">
      <c r="A4086" s="5" t="s">
        <v>176</v>
      </c>
      <c r="B4086" s="4">
        <v>1.0</v>
      </c>
      <c r="C4086" s="4"/>
    </row>
    <row r="4087" ht="15.0" customHeight="1">
      <c r="A4087" s="2" t="s">
        <v>177</v>
      </c>
      <c r="B4087" s="4">
        <v>2.0</v>
      </c>
      <c r="C4087" s="4"/>
    </row>
    <row r="4088" ht="15.0" customHeight="1">
      <c r="A4088" s="5" t="s">
        <v>178</v>
      </c>
      <c r="B4088" s="4">
        <v>0.0</v>
      </c>
      <c r="C4088" s="4"/>
    </row>
    <row r="4089" ht="15.0" customHeight="1">
      <c r="A4089" s="5" t="s">
        <v>179</v>
      </c>
      <c r="B4089" s="4">
        <v>1.0</v>
      </c>
      <c r="C4089" s="4"/>
    </row>
    <row r="4090" ht="15.0" customHeight="1">
      <c r="A4090" s="5" t="s">
        <v>180</v>
      </c>
      <c r="B4090" s="4">
        <v>2.0</v>
      </c>
      <c r="C4090" s="4"/>
    </row>
    <row r="4091" ht="15.0" customHeight="1">
      <c r="A4091" s="5" t="s">
        <v>181</v>
      </c>
      <c r="B4091" s="4">
        <v>2.0</v>
      </c>
      <c r="C4091" s="4"/>
    </row>
    <row r="4092" ht="15.0" customHeight="1">
      <c r="A4092" s="5" t="s">
        <v>182</v>
      </c>
      <c r="B4092" s="4">
        <v>2.0</v>
      </c>
      <c r="C4092" s="4"/>
    </row>
    <row r="4093" ht="15.0" customHeight="1">
      <c r="A4093" s="5" t="s">
        <v>183</v>
      </c>
      <c r="B4093" s="4">
        <v>1.0</v>
      </c>
      <c r="C4093" s="4"/>
    </row>
    <row r="4094" ht="15.0" customHeight="1">
      <c r="A4094" s="5" t="s">
        <v>184</v>
      </c>
      <c r="B4094" s="4">
        <v>0.0</v>
      </c>
      <c r="C4094" s="4"/>
    </row>
    <row r="4095" ht="15.0" customHeight="1">
      <c r="A4095" s="6" t="s">
        <v>185</v>
      </c>
      <c r="B4095" s="4">
        <v>2.0</v>
      </c>
      <c r="C4095" s="4"/>
    </row>
    <row r="4096" ht="15.0" customHeight="1">
      <c r="A4096" s="5" t="s">
        <v>186</v>
      </c>
      <c r="B4096" s="4">
        <v>2.0</v>
      </c>
      <c r="C4096" s="4"/>
    </row>
    <row r="4097" ht="15.0" customHeight="1">
      <c r="A4097" s="5" t="s">
        <v>187</v>
      </c>
      <c r="B4097" s="4">
        <v>2.0</v>
      </c>
      <c r="C4097" s="4"/>
    </row>
    <row r="4098" ht="15.0" customHeight="1">
      <c r="A4098" s="5" t="s">
        <v>188</v>
      </c>
      <c r="B4098" s="4">
        <v>1.0</v>
      </c>
      <c r="C4098" s="4"/>
    </row>
    <row r="4099" ht="15.0" customHeight="1">
      <c r="A4099" s="5" t="s">
        <v>189</v>
      </c>
      <c r="B4099" s="4">
        <v>1.0</v>
      </c>
      <c r="C4099" s="4"/>
    </row>
    <row r="4100" ht="15.0" customHeight="1">
      <c r="A4100" s="5" t="s">
        <v>190</v>
      </c>
      <c r="B4100" s="4">
        <v>1.0</v>
      </c>
      <c r="C4100" s="4"/>
    </row>
    <row r="4101" ht="15.0" customHeight="1">
      <c r="A4101" s="5" t="s">
        <v>191</v>
      </c>
      <c r="B4101" s="4">
        <v>0.0</v>
      </c>
      <c r="C4101" s="4"/>
    </row>
    <row r="4102" ht="15.0" customHeight="1">
      <c r="A4102" s="5" t="s">
        <v>192</v>
      </c>
      <c r="B4102" s="4">
        <v>2.0</v>
      </c>
      <c r="C4102" s="4"/>
    </row>
    <row r="4103" ht="15.0" customHeight="1">
      <c r="A4103" s="5" t="s">
        <v>193</v>
      </c>
      <c r="B4103" s="4">
        <v>0.0</v>
      </c>
      <c r="C4103" s="4"/>
    </row>
    <row r="4104" ht="15.0" customHeight="1">
      <c r="A4104" s="5" t="s">
        <v>194</v>
      </c>
      <c r="B4104" s="4">
        <v>1.0</v>
      </c>
      <c r="C4104" s="4"/>
    </row>
    <row r="4105" ht="15.0" customHeight="1">
      <c r="A4105" s="5" t="s">
        <v>195</v>
      </c>
      <c r="B4105" s="4">
        <v>0.0</v>
      </c>
      <c r="C4105" s="4"/>
    </row>
    <row r="4106" ht="15.0" customHeight="1">
      <c r="A4106" s="5" t="s">
        <v>196</v>
      </c>
      <c r="B4106" s="4">
        <v>1.0</v>
      </c>
      <c r="C4106" s="4"/>
    </row>
    <row r="4107" ht="15.0" customHeight="1">
      <c r="A4107" s="5" t="s">
        <v>197</v>
      </c>
      <c r="B4107" s="4">
        <v>1.0</v>
      </c>
      <c r="C4107" s="4"/>
    </row>
    <row r="4108" ht="15.0" customHeight="1">
      <c r="A4108" s="5" t="s">
        <v>198</v>
      </c>
      <c r="B4108" s="4">
        <v>1.0</v>
      </c>
      <c r="C4108" s="4"/>
    </row>
    <row r="4109" ht="15.0" customHeight="1">
      <c r="A4109" s="5" t="s">
        <v>199</v>
      </c>
      <c r="B4109" s="4">
        <v>0.0</v>
      </c>
      <c r="C4109" s="4"/>
    </row>
    <row r="4110" ht="15.0" customHeight="1">
      <c r="A4110" s="5" t="s">
        <v>200</v>
      </c>
      <c r="B4110" s="4">
        <v>2.0</v>
      </c>
      <c r="C4110" s="4"/>
    </row>
    <row r="4111" ht="15.0" customHeight="1">
      <c r="A4111" s="5" t="s">
        <v>201</v>
      </c>
      <c r="B4111" s="4">
        <v>2.0</v>
      </c>
      <c r="C4111" s="4"/>
    </row>
    <row r="4112" ht="15.0" customHeight="1">
      <c r="A4112" s="5" t="s">
        <v>202</v>
      </c>
      <c r="B4112" s="4">
        <v>2.0</v>
      </c>
      <c r="C4112" s="4"/>
    </row>
    <row r="4113" ht="15.0" customHeight="1">
      <c r="A4113" s="5" t="s">
        <v>203</v>
      </c>
      <c r="B4113" s="4">
        <v>1.0</v>
      </c>
      <c r="C4113" s="4"/>
    </row>
    <row r="4114" ht="15.0" customHeight="1">
      <c r="A4114" s="8" t="s">
        <v>204</v>
      </c>
      <c r="B4114" s="4">
        <v>2.0</v>
      </c>
      <c r="C4114" s="4"/>
    </row>
    <row r="4115" ht="15.0" customHeight="1">
      <c r="A4115" s="5" t="s">
        <v>205</v>
      </c>
      <c r="B4115" s="4">
        <v>2.0</v>
      </c>
      <c r="C4115" s="4"/>
    </row>
    <row r="4116" ht="15.0" customHeight="1">
      <c r="A4116" s="5" t="s">
        <v>206</v>
      </c>
      <c r="B4116" s="4">
        <v>2.0</v>
      </c>
      <c r="C4116" s="4"/>
    </row>
    <row r="4117" ht="15.0" customHeight="1">
      <c r="A4117" s="5" t="s">
        <v>207</v>
      </c>
      <c r="B4117" s="4">
        <v>1.0</v>
      </c>
      <c r="C4117" s="4"/>
    </row>
    <row r="4118" ht="15.0" customHeight="1">
      <c r="A4118" s="5" t="s">
        <v>208</v>
      </c>
      <c r="B4118" s="4">
        <v>1.0</v>
      </c>
      <c r="C4118" s="4"/>
    </row>
    <row r="4119" ht="15.0" customHeight="1">
      <c r="A4119" s="5" t="s">
        <v>209</v>
      </c>
      <c r="B4119" s="4">
        <v>1.0</v>
      </c>
      <c r="C4119" s="4"/>
    </row>
    <row r="4120" ht="15.0" customHeight="1">
      <c r="A4120" s="5" t="s">
        <v>210</v>
      </c>
      <c r="B4120" s="4">
        <v>2.0</v>
      </c>
      <c r="C4120" s="4"/>
    </row>
    <row r="4121" ht="15.0" customHeight="1">
      <c r="A4121" s="5" t="s">
        <v>211</v>
      </c>
      <c r="B4121" s="4">
        <v>2.0</v>
      </c>
      <c r="C4121" s="4"/>
    </row>
    <row r="4122" ht="15.0" customHeight="1">
      <c r="A4122" s="5" t="s">
        <v>212</v>
      </c>
      <c r="B4122" s="4">
        <v>1.0</v>
      </c>
      <c r="C4122" s="4"/>
    </row>
    <row r="4123" ht="15.0" customHeight="1">
      <c r="A4123" s="5" t="s">
        <v>213</v>
      </c>
      <c r="B4123" s="4">
        <v>2.0</v>
      </c>
      <c r="C4123" s="4"/>
    </row>
    <row r="4124" ht="15.0" customHeight="1">
      <c r="A4124" s="5" t="s">
        <v>214</v>
      </c>
      <c r="B4124" s="4">
        <v>2.0</v>
      </c>
      <c r="C4124" s="4"/>
    </row>
    <row r="4125" ht="15.0" customHeight="1">
      <c r="A4125" s="5" t="s">
        <v>215</v>
      </c>
      <c r="B4125" s="4">
        <v>1.0</v>
      </c>
      <c r="C4125" s="4"/>
    </row>
    <row r="4126" ht="15.0" customHeight="1">
      <c r="A4126" s="5" t="s">
        <v>216</v>
      </c>
      <c r="B4126" s="4">
        <v>1.0</v>
      </c>
      <c r="C4126" s="4"/>
    </row>
    <row r="4127" ht="15.0" customHeight="1">
      <c r="A4127" s="5" t="s">
        <v>217</v>
      </c>
      <c r="B4127" s="4">
        <v>1.0</v>
      </c>
      <c r="C4127" s="4"/>
    </row>
    <row r="4128" ht="15.0" customHeight="1">
      <c r="A4128" s="5" t="s">
        <v>218</v>
      </c>
      <c r="B4128" s="4">
        <v>2.0</v>
      </c>
      <c r="C4128" s="4"/>
    </row>
    <row r="4129" ht="15.0" customHeight="1">
      <c r="A4129" s="5" t="s">
        <v>219</v>
      </c>
      <c r="B4129" s="4">
        <v>1.0</v>
      </c>
      <c r="C4129" s="4"/>
    </row>
    <row r="4130" ht="15.0" customHeight="1">
      <c r="A4130" s="5" t="s">
        <v>220</v>
      </c>
      <c r="B4130" s="4">
        <v>1.0</v>
      </c>
      <c r="C4130" s="4"/>
    </row>
    <row r="4131" ht="15.0" customHeight="1">
      <c r="A4131" s="2" t="s">
        <v>221</v>
      </c>
      <c r="B4131" s="4">
        <v>0.0</v>
      </c>
      <c r="C4131" s="4"/>
    </row>
    <row r="4132" ht="15.0" customHeight="1">
      <c r="A4132" s="5" t="s">
        <v>222</v>
      </c>
      <c r="B4132" s="4">
        <v>0.0</v>
      </c>
      <c r="C4132" s="4"/>
    </row>
    <row r="4133" ht="15.0" customHeight="1">
      <c r="A4133" s="5" t="s">
        <v>223</v>
      </c>
      <c r="B4133" s="4">
        <v>1.0</v>
      </c>
      <c r="C4133" s="4"/>
    </row>
    <row r="4134" ht="15.0" customHeight="1">
      <c r="A4134" s="5" t="s">
        <v>224</v>
      </c>
      <c r="B4134" s="4">
        <v>0.0</v>
      </c>
      <c r="C4134" s="4"/>
    </row>
    <row r="4135" ht="15.0" customHeight="1">
      <c r="A4135" s="5" t="s">
        <v>225</v>
      </c>
      <c r="B4135" s="4">
        <v>1.0</v>
      </c>
      <c r="C4135" s="4"/>
    </row>
    <row r="4136" ht="15.0" customHeight="1">
      <c r="A4136" s="5" t="s">
        <v>226</v>
      </c>
      <c r="B4136" s="4">
        <v>2.0</v>
      </c>
      <c r="C4136" s="4"/>
    </row>
    <row r="4137" ht="15.0" customHeight="1">
      <c r="A4137" s="2" t="s">
        <v>227</v>
      </c>
      <c r="B4137" s="4">
        <v>2.0</v>
      </c>
      <c r="C4137" s="4"/>
    </row>
    <row r="4138" ht="15.0" customHeight="1">
      <c r="A4138" s="5" t="s">
        <v>228</v>
      </c>
      <c r="B4138" s="4">
        <v>1.0</v>
      </c>
      <c r="C4138" s="4"/>
    </row>
    <row r="4139" ht="15.0" customHeight="1">
      <c r="A4139" s="2" t="s">
        <v>229</v>
      </c>
      <c r="B4139" s="4">
        <v>0.0</v>
      </c>
      <c r="C4139" s="4"/>
    </row>
    <row r="4140" ht="15.0" customHeight="1">
      <c r="A4140" s="5" t="s">
        <v>230</v>
      </c>
      <c r="B4140" s="4">
        <v>2.0</v>
      </c>
      <c r="C4140" s="4"/>
    </row>
    <row r="4141" ht="15.0" customHeight="1">
      <c r="A4141" s="5" t="s">
        <v>231</v>
      </c>
      <c r="B4141" s="4">
        <v>2.0</v>
      </c>
      <c r="C4141" s="4"/>
    </row>
    <row r="4142" ht="15.0" customHeight="1">
      <c r="A4142" s="5" t="s">
        <v>232</v>
      </c>
      <c r="B4142" s="4">
        <v>0.0</v>
      </c>
      <c r="C4142" s="4"/>
    </row>
    <row r="4143" ht="15.0" customHeight="1">
      <c r="A4143" s="5" t="s">
        <v>233</v>
      </c>
      <c r="B4143" s="4">
        <v>1.0</v>
      </c>
      <c r="C4143" s="4"/>
    </row>
    <row r="4144" ht="15.0" customHeight="1">
      <c r="A4144" s="5" t="s">
        <v>234</v>
      </c>
      <c r="B4144" s="4">
        <v>1.0</v>
      </c>
      <c r="C4144" s="4"/>
    </row>
    <row r="4145" ht="15.0" customHeight="1">
      <c r="A4145" s="2" t="s">
        <v>235</v>
      </c>
      <c r="B4145" s="4">
        <v>2.0</v>
      </c>
      <c r="C4145" s="4"/>
    </row>
    <row r="4146" ht="15.0" customHeight="1">
      <c r="A4146" s="5" t="s">
        <v>236</v>
      </c>
      <c r="B4146" s="4">
        <v>2.0</v>
      </c>
      <c r="C4146" s="4"/>
    </row>
    <row r="4147" ht="15.0" customHeight="1">
      <c r="A4147" s="5" t="s">
        <v>237</v>
      </c>
      <c r="B4147" s="4">
        <v>2.0</v>
      </c>
      <c r="C4147" s="4"/>
    </row>
    <row r="4148" ht="15.0" customHeight="1">
      <c r="A4148" s="5" t="s">
        <v>238</v>
      </c>
      <c r="B4148" s="4">
        <v>1.0</v>
      </c>
      <c r="C4148" s="4"/>
    </row>
    <row r="4149" ht="15.0" customHeight="1">
      <c r="A4149" s="5" t="s">
        <v>239</v>
      </c>
      <c r="B4149" s="4">
        <v>2.0</v>
      </c>
      <c r="C4149" s="4"/>
    </row>
    <row r="4150" ht="15.0" customHeight="1">
      <c r="A4150" s="5" t="s">
        <v>240</v>
      </c>
      <c r="B4150" s="4">
        <v>2.0</v>
      </c>
      <c r="C4150" s="4"/>
    </row>
    <row r="4151" ht="15.0" customHeight="1">
      <c r="A4151" s="5" t="s">
        <v>241</v>
      </c>
      <c r="B4151" s="4">
        <v>1.0</v>
      </c>
      <c r="C4151" s="4"/>
    </row>
    <row r="4152" ht="15.0" customHeight="1">
      <c r="A4152" s="5" t="s">
        <v>242</v>
      </c>
      <c r="B4152" s="4">
        <v>0.0</v>
      </c>
      <c r="C4152" s="4"/>
    </row>
    <row r="4153" ht="15.0" customHeight="1">
      <c r="A4153" s="2" t="s">
        <v>243</v>
      </c>
      <c r="B4153" s="4">
        <v>1.0</v>
      </c>
      <c r="C4153" s="4"/>
    </row>
    <row r="4154" ht="15.0" customHeight="1">
      <c r="A4154" s="5" t="s">
        <v>244</v>
      </c>
      <c r="B4154" s="4">
        <v>2.0</v>
      </c>
      <c r="C4154" s="4"/>
    </row>
    <row r="4155" ht="15.0" customHeight="1">
      <c r="A4155" s="5" t="s">
        <v>245</v>
      </c>
      <c r="B4155" s="4">
        <v>1.0</v>
      </c>
      <c r="C4155" s="4"/>
    </row>
    <row r="4156" ht="15.0" customHeight="1">
      <c r="A4156" s="5" t="s">
        <v>246</v>
      </c>
      <c r="B4156" s="4">
        <v>2.0</v>
      </c>
      <c r="C4156" s="4"/>
    </row>
    <row r="4157" ht="15.0" customHeight="1">
      <c r="A4157" s="5" t="s">
        <v>247</v>
      </c>
      <c r="B4157" s="4">
        <v>1.0</v>
      </c>
      <c r="C4157" s="4"/>
    </row>
    <row r="4158" ht="15.0" customHeight="1">
      <c r="A4158" s="5" t="s">
        <v>248</v>
      </c>
      <c r="B4158" s="4">
        <v>1.0</v>
      </c>
      <c r="C4158" s="4"/>
    </row>
    <row r="4159" ht="15.0" customHeight="1">
      <c r="A4159" s="2" t="s">
        <v>249</v>
      </c>
      <c r="B4159" s="4">
        <v>1.0</v>
      </c>
      <c r="C4159" s="4"/>
    </row>
    <row r="4160" ht="15.0" customHeight="1">
      <c r="A4160" s="5" t="s">
        <v>3869</v>
      </c>
      <c r="B4160" s="4">
        <v>1.0</v>
      </c>
      <c r="C4160" s="4"/>
    </row>
    <row r="4161" ht="15.0" customHeight="1">
      <c r="A4161" s="5" t="s">
        <v>251</v>
      </c>
      <c r="B4161" s="4">
        <v>2.0</v>
      </c>
      <c r="C4161" s="4"/>
    </row>
    <row r="4162" ht="15.0" customHeight="1">
      <c r="A4162" s="2" t="s">
        <v>252</v>
      </c>
      <c r="B4162" s="4">
        <v>0.0</v>
      </c>
      <c r="C4162" s="4"/>
    </row>
    <row r="4163" ht="15.0" customHeight="1">
      <c r="A4163" s="5" t="s">
        <v>253</v>
      </c>
      <c r="B4163" s="4">
        <v>1.0</v>
      </c>
      <c r="C4163" s="4"/>
    </row>
    <row r="4164" ht="15.0" customHeight="1">
      <c r="A4164" s="5" t="s">
        <v>254</v>
      </c>
      <c r="B4164" s="4">
        <v>1.0</v>
      </c>
      <c r="C4164" s="4"/>
    </row>
    <row r="4165" ht="15.0" customHeight="1">
      <c r="A4165" s="2" t="s">
        <v>3870</v>
      </c>
      <c r="B4165" s="4">
        <v>0.0</v>
      </c>
      <c r="C4165" s="4"/>
    </row>
    <row r="4166" ht="15.0" customHeight="1">
      <c r="A4166" s="5" t="s">
        <v>256</v>
      </c>
      <c r="B4166" s="4">
        <v>0.0</v>
      </c>
      <c r="C4166" s="4"/>
    </row>
    <row r="4167" ht="15.0" customHeight="1">
      <c r="A4167" s="5" t="s">
        <v>257</v>
      </c>
      <c r="B4167" s="4">
        <v>1.0</v>
      </c>
      <c r="C4167" s="4"/>
    </row>
    <row r="4168" ht="15.0" customHeight="1">
      <c r="A4168" s="5" t="s">
        <v>258</v>
      </c>
      <c r="B4168" s="4">
        <v>0.0</v>
      </c>
      <c r="C4168" s="4"/>
    </row>
    <row r="4169" ht="15.0" customHeight="1">
      <c r="A4169" s="5" t="s">
        <v>259</v>
      </c>
      <c r="B4169" s="4">
        <v>0.0</v>
      </c>
      <c r="C4169" s="4"/>
    </row>
    <row r="4170" ht="15.0" customHeight="1">
      <c r="A4170" s="5" t="s">
        <v>260</v>
      </c>
      <c r="B4170" s="4">
        <v>0.0</v>
      </c>
      <c r="C4170" s="4"/>
    </row>
    <row r="4171" ht="15.0" customHeight="1">
      <c r="A4171" s="5" t="s">
        <v>261</v>
      </c>
      <c r="B4171" s="4">
        <v>2.0</v>
      </c>
      <c r="C4171" s="4"/>
    </row>
    <row r="4172" ht="15.0" customHeight="1">
      <c r="A4172" s="5" t="s">
        <v>262</v>
      </c>
      <c r="B4172" s="4">
        <v>2.0</v>
      </c>
      <c r="C4172" s="4"/>
    </row>
    <row r="4173" ht="15.0" customHeight="1">
      <c r="A4173" s="5" t="s">
        <v>263</v>
      </c>
      <c r="B4173" s="4">
        <v>2.0</v>
      </c>
      <c r="C4173" s="4"/>
    </row>
    <row r="4174" ht="15.0" customHeight="1">
      <c r="A4174" s="5" t="s">
        <v>264</v>
      </c>
      <c r="B4174" s="4">
        <v>2.0</v>
      </c>
      <c r="C4174" s="4"/>
    </row>
    <row r="4175" ht="15.0" customHeight="1">
      <c r="A4175" s="5" t="s">
        <v>265</v>
      </c>
      <c r="B4175" s="4">
        <v>0.0</v>
      </c>
      <c r="C4175" s="4"/>
    </row>
    <row r="4176" ht="15.0" customHeight="1">
      <c r="A4176" s="5" t="s">
        <v>266</v>
      </c>
      <c r="B4176" s="4">
        <v>2.0</v>
      </c>
      <c r="C4176" s="4"/>
    </row>
    <row r="4177" ht="15.0" customHeight="1">
      <c r="A4177" s="5" t="s">
        <v>267</v>
      </c>
      <c r="B4177" s="4">
        <v>2.0</v>
      </c>
      <c r="C4177" s="4"/>
    </row>
    <row r="4178" ht="15.0" customHeight="1">
      <c r="A4178" s="5" t="s">
        <v>268</v>
      </c>
      <c r="B4178" s="4">
        <v>0.0</v>
      </c>
      <c r="C4178" s="4"/>
    </row>
    <row r="4179" ht="15.0" customHeight="1">
      <c r="A4179" s="5" t="s">
        <v>269</v>
      </c>
      <c r="B4179" s="4">
        <v>1.0</v>
      </c>
      <c r="C4179" s="4"/>
    </row>
    <row r="4180" ht="15.0" customHeight="1">
      <c r="A4180" s="5" t="s">
        <v>270</v>
      </c>
      <c r="B4180" s="4">
        <v>1.0</v>
      </c>
      <c r="C4180" s="4"/>
    </row>
    <row r="4181" ht="15.0" customHeight="1">
      <c r="A4181" s="5" t="s">
        <v>271</v>
      </c>
      <c r="B4181" s="4">
        <v>0.0</v>
      </c>
      <c r="C4181" s="4"/>
    </row>
    <row r="4182" ht="15.0" customHeight="1">
      <c r="A4182" s="5" t="s">
        <v>272</v>
      </c>
      <c r="B4182" s="4">
        <v>1.0</v>
      </c>
      <c r="C4182" s="4"/>
    </row>
    <row r="4183" ht="15.0" customHeight="1">
      <c r="A4183" s="2" t="s">
        <v>273</v>
      </c>
      <c r="B4183" s="4">
        <v>2.0</v>
      </c>
      <c r="C4183" s="4"/>
    </row>
    <row r="4184" ht="15.0" customHeight="1">
      <c r="A4184" s="2" t="s">
        <v>274</v>
      </c>
      <c r="B4184" s="4">
        <v>2.0</v>
      </c>
      <c r="C4184" s="4"/>
    </row>
    <row r="4185" ht="15.0" customHeight="1">
      <c r="A4185" s="2" t="s">
        <v>275</v>
      </c>
      <c r="B4185" s="4">
        <v>2.0</v>
      </c>
      <c r="C4185" s="4"/>
    </row>
    <row r="4186" ht="15.0" customHeight="1">
      <c r="A4186" s="5" t="s">
        <v>276</v>
      </c>
      <c r="B4186" s="4">
        <v>1.0</v>
      </c>
      <c r="C4186" s="4"/>
    </row>
    <row r="4187" ht="15.0" customHeight="1">
      <c r="A4187" s="5" t="s">
        <v>277</v>
      </c>
      <c r="B4187" s="4">
        <v>2.0</v>
      </c>
      <c r="C4187" s="4"/>
    </row>
    <row r="4188" ht="15.0" customHeight="1">
      <c r="A4188" s="5" t="s">
        <v>278</v>
      </c>
      <c r="B4188" s="4">
        <v>1.0</v>
      </c>
      <c r="C4188" s="4"/>
    </row>
    <row r="4189" ht="15.0" customHeight="1">
      <c r="A4189" s="2" t="s">
        <v>279</v>
      </c>
      <c r="B4189" s="4">
        <v>2.0</v>
      </c>
      <c r="C4189" s="4"/>
    </row>
    <row r="4190" ht="15.0" customHeight="1">
      <c r="A4190" s="5" t="s">
        <v>280</v>
      </c>
      <c r="B4190" s="4">
        <v>1.0</v>
      </c>
      <c r="C4190" s="4"/>
    </row>
    <row r="4191" ht="15.0" customHeight="1">
      <c r="A4191" s="2" t="s">
        <v>281</v>
      </c>
      <c r="B4191" s="4">
        <v>2.0</v>
      </c>
      <c r="C4191" s="4"/>
    </row>
    <row r="4192" ht="15.0" customHeight="1">
      <c r="A4192" s="5" t="s">
        <v>282</v>
      </c>
      <c r="B4192" s="4">
        <v>2.0</v>
      </c>
      <c r="C4192" s="4"/>
    </row>
    <row r="4193" ht="15.0" customHeight="1">
      <c r="A4193" s="5" t="s">
        <v>283</v>
      </c>
      <c r="B4193" s="4">
        <v>1.0</v>
      </c>
      <c r="C4193" s="4"/>
    </row>
    <row r="4194" ht="15.0" customHeight="1">
      <c r="A4194" s="2" t="s">
        <v>284</v>
      </c>
      <c r="B4194" s="4">
        <v>2.0</v>
      </c>
      <c r="C4194" s="4"/>
    </row>
    <row r="4195" ht="15.0" customHeight="1">
      <c r="A4195" s="5" t="s">
        <v>285</v>
      </c>
      <c r="B4195" s="4">
        <v>0.0</v>
      </c>
      <c r="C4195" s="4"/>
    </row>
    <row r="4196" ht="15.0" customHeight="1">
      <c r="A4196" s="5" t="s">
        <v>286</v>
      </c>
      <c r="B4196" s="4">
        <v>1.0</v>
      </c>
      <c r="C4196" s="4"/>
    </row>
    <row r="4197" ht="15.0" customHeight="1">
      <c r="A4197" s="5" t="s">
        <v>287</v>
      </c>
      <c r="B4197" s="4">
        <v>0.0</v>
      </c>
      <c r="C4197" s="4"/>
    </row>
    <row r="4198" ht="15.0" customHeight="1">
      <c r="A4198" s="5" t="s">
        <v>288</v>
      </c>
      <c r="B4198" s="4">
        <v>1.0</v>
      </c>
      <c r="C4198" s="4"/>
    </row>
    <row r="4199" ht="15.0" customHeight="1">
      <c r="A4199" s="5" t="s">
        <v>289</v>
      </c>
      <c r="B4199" s="4">
        <v>0.0</v>
      </c>
      <c r="C4199" s="4"/>
    </row>
    <row r="4200" ht="15.0" customHeight="1">
      <c r="A4200" s="5" t="s">
        <v>290</v>
      </c>
      <c r="B4200" s="4">
        <v>0.0</v>
      </c>
      <c r="C4200" s="4"/>
    </row>
    <row r="4201" ht="15.0" customHeight="1">
      <c r="A4201" s="5" t="s">
        <v>291</v>
      </c>
      <c r="B4201" s="4">
        <v>0.0</v>
      </c>
      <c r="C4201" s="4"/>
    </row>
    <row r="4202" ht="15.0" customHeight="1">
      <c r="A4202" s="5" t="s">
        <v>292</v>
      </c>
      <c r="B4202" s="4">
        <v>0.0</v>
      </c>
      <c r="C4202" s="4"/>
    </row>
    <row r="4203" ht="15.0" customHeight="1">
      <c r="A4203" s="5" t="s">
        <v>293</v>
      </c>
      <c r="B4203" s="4">
        <v>0.0</v>
      </c>
      <c r="C4203" s="4"/>
    </row>
    <row r="4204" ht="15.0" customHeight="1">
      <c r="A4204" s="5" t="s">
        <v>294</v>
      </c>
      <c r="B4204" s="4">
        <v>0.0</v>
      </c>
      <c r="C4204" s="4"/>
    </row>
    <row r="4205" ht="15.0" customHeight="1">
      <c r="A4205" s="5" t="s">
        <v>295</v>
      </c>
      <c r="B4205" s="4">
        <v>0.0</v>
      </c>
      <c r="C4205" s="4"/>
    </row>
    <row r="4206" ht="15.0" customHeight="1">
      <c r="A4206" s="5" t="s">
        <v>296</v>
      </c>
      <c r="B4206" s="4">
        <v>2.0</v>
      </c>
      <c r="C4206" s="4"/>
    </row>
    <row r="4207" ht="15.0" customHeight="1">
      <c r="A4207" s="5" t="s">
        <v>297</v>
      </c>
      <c r="B4207" s="4">
        <v>2.0</v>
      </c>
      <c r="C4207" s="4"/>
    </row>
    <row r="4208" ht="15.0" customHeight="1">
      <c r="A4208" s="5" t="s">
        <v>298</v>
      </c>
      <c r="B4208" s="4">
        <v>0.0</v>
      </c>
      <c r="C4208" s="4"/>
    </row>
    <row r="4209" ht="15.0" customHeight="1">
      <c r="A4209" s="5" t="s">
        <v>299</v>
      </c>
      <c r="B4209" s="4">
        <v>1.0</v>
      </c>
      <c r="C4209" s="4"/>
    </row>
    <row r="4210" ht="15.0" customHeight="1">
      <c r="A4210" s="5" t="s">
        <v>300</v>
      </c>
      <c r="B4210" s="4">
        <v>0.0</v>
      </c>
      <c r="C4210" s="4"/>
    </row>
    <row r="4211" ht="15.0" customHeight="1">
      <c r="A4211" s="5" t="s">
        <v>301</v>
      </c>
      <c r="B4211" s="4">
        <v>0.0</v>
      </c>
      <c r="C4211" s="4"/>
    </row>
    <row r="4212" ht="15.0" customHeight="1">
      <c r="A4212" s="5" t="s">
        <v>302</v>
      </c>
      <c r="B4212" s="4">
        <v>1.0</v>
      </c>
      <c r="C4212" s="4"/>
    </row>
    <row r="4213" ht="15.0" customHeight="1">
      <c r="A4213" s="5" t="s">
        <v>303</v>
      </c>
      <c r="B4213" s="4">
        <v>0.0</v>
      </c>
      <c r="C4213" s="4"/>
    </row>
    <row r="4214" ht="15.0" customHeight="1">
      <c r="A4214" s="5" t="s">
        <v>304</v>
      </c>
      <c r="B4214" s="4">
        <v>0.0</v>
      </c>
      <c r="C4214" s="4"/>
    </row>
    <row r="4215" ht="15.0" customHeight="1">
      <c r="A4215" s="5" t="s">
        <v>305</v>
      </c>
      <c r="B4215" s="4">
        <v>1.0</v>
      </c>
      <c r="C4215" s="4"/>
    </row>
    <row r="4216" ht="15.0" customHeight="1">
      <c r="A4216" s="5" t="s">
        <v>306</v>
      </c>
      <c r="B4216" s="4">
        <v>1.0</v>
      </c>
      <c r="C4216" s="4"/>
    </row>
    <row r="4217" ht="15.0" customHeight="1">
      <c r="A4217" s="5" t="s">
        <v>307</v>
      </c>
      <c r="B4217" s="4">
        <v>1.0</v>
      </c>
      <c r="C4217" s="4"/>
    </row>
    <row r="4218" ht="15.0" customHeight="1">
      <c r="A4218" s="5" t="s">
        <v>308</v>
      </c>
      <c r="B4218" s="4">
        <v>1.0</v>
      </c>
      <c r="C4218" s="4"/>
    </row>
    <row r="4219" ht="15.0" customHeight="1">
      <c r="A4219" s="5" t="s">
        <v>309</v>
      </c>
      <c r="B4219" s="4">
        <v>0.0</v>
      </c>
      <c r="C4219" s="4"/>
    </row>
    <row r="4220" ht="15.0" customHeight="1">
      <c r="A4220" s="5" t="s">
        <v>310</v>
      </c>
      <c r="B4220" s="4">
        <v>0.0</v>
      </c>
      <c r="C4220" s="4"/>
    </row>
    <row r="4221" ht="15.0" customHeight="1">
      <c r="A4221" s="5" t="s">
        <v>311</v>
      </c>
      <c r="B4221" s="4">
        <v>1.0</v>
      </c>
      <c r="C4221" s="4"/>
    </row>
    <row r="4222" ht="15.0" customHeight="1">
      <c r="A4222" s="5" t="s">
        <v>312</v>
      </c>
      <c r="B4222" s="4">
        <v>0.0</v>
      </c>
      <c r="C4222" s="4"/>
    </row>
    <row r="4223" ht="15.0" customHeight="1">
      <c r="A4223" s="5" t="s">
        <v>313</v>
      </c>
      <c r="B4223" s="4">
        <v>2.0</v>
      </c>
      <c r="C4223" s="4"/>
    </row>
    <row r="4224" ht="15.0" customHeight="1">
      <c r="A4224" s="5" t="s">
        <v>314</v>
      </c>
      <c r="B4224" s="4">
        <v>1.0</v>
      </c>
      <c r="C4224" s="4"/>
    </row>
    <row r="4225" ht="15.0" customHeight="1">
      <c r="A4225" s="5" t="s">
        <v>315</v>
      </c>
      <c r="B4225" s="4">
        <v>2.0</v>
      </c>
      <c r="C4225" s="4"/>
    </row>
    <row r="4226" ht="15.0" customHeight="1">
      <c r="A4226" s="2" t="s">
        <v>316</v>
      </c>
      <c r="B4226" s="4">
        <v>0.0</v>
      </c>
      <c r="C4226" s="4"/>
    </row>
    <row r="4227" ht="15.0" customHeight="1">
      <c r="A4227" s="5" t="s">
        <v>317</v>
      </c>
      <c r="B4227" s="4">
        <v>1.0</v>
      </c>
      <c r="C4227" s="4"/>
    </row>
    <row r="4228" ht="15.0" customHeight="1">
      <c r="A4228" s="5" t="s">
        <v>318</v>
      </c>
      <c r="B4228" s="4">
        <v>1.0</v>
      </c>
      <c r="C4228" s="4"/>
    </row>
    <row r="4229" ht="15.0" customHeight="1">
      <c r="A4229" s="2" t="s">
        <v>319</v>
      </c>
      <c r="B4229" s="4">
        <v>0.0</v>
      </c>
      <c r="C4229" s="4"/>
    </row>
    <row r="4230" ht="15.0" customHeight="1">
      <c r="A4230" s="5" t="s">
        <v>320</v>
      </c>
      <c r="B4230" s="4">
        <v>1.0</v>
      </c>
      <c r="C4230" s="4"/>
    </row>
    <row r="4231" ht="15.0" customHeight="1">
      <c r="A4231" s="5" t="s">
        <v>321</v>
      </c>
      <c r="B4231" s="4">
        <v>0.0</v>
      </c>
      <c r="C4231" s="4"/>
    </row>
    <row r="4232" ht="15.0" customHeight="1">
      <c r="A4232" s="5" t="s">
        <v>322</v>
      </c>
      <c r="B4232" s="4">
        <v>2.0</v>
      </c>
      <c r="C4232" s="4"/>
    </row>
    <row r="4233" ht="15.0" customHeight="1">
      <c r="A4233" s="5" t="s">
        <v>323</v>
      </c>
      <c r="B4233" s="4">
        <v>1.0</v>
      </c>
      <c r="C4233" s="4"/>
    </row>
    <row r="4234" ht="15.0" customHeight="1">
      <c r="A4234" s="5" t="s">
        <v>324</v>
      </c>
      <c r="B4234" s="4">
        <v>0.0</v>
      </c>
      <c r="C4234" s="4"/>
    </row>
    <row r="4235" ht="15.0" customHeight="1">
      <c r="A4235" s="5" t="s">
        <v>325</v>
      </c>
      <c r="B4235" s="4">
        <v>1.0</v>
      </c>
      <c r="C4235" s="4"/>
    </row>
    <row r="4236" ht="15.0" customHeight="1">
      <c r="A4236" s="5" t="s">
        <v>326</v>
      </c>
      <c r="B4236" s="4">
        <v>1.0</v>
      </c>
      <c r="C4236" s="4"/>
    </row>
    <row r="4237" ht="15.0" customHeight="1">
      <c r="A4237" s="5" t="s">
        <v>327</v>
      </c>
      <c r="B4237" s="4">
        <v>2.0</v>
      </c>
      <c r="C4237" s="4"/>
    </row>
    <row r="4238" ht="15.0" customHeight="1">
      <c r="A4238" s="5" t="s">
        <v>328</v>
      </c>
      <c r="B4238" s="4">
        <v>2.0</v>
      </c>
      <c r="C4238" s="4"/>
    </row>
    <row r="4239" ht="15.0" customHeight="1">
      <c r="A4239" s="5" t="s">
        <v>3871</v>
      </c>
      <c r="B4239" s="4">
        <v>0.0</v>
      </c>
      <c r="C4239" s="4"/>
    </row>
    <row r="4240" ht="15.0" customHeight="1">
      <c r="A4240" s="5" t="s">
        <v>3872</v>
      </c>
      <c r="B4240" s="4">
        <v>1.0</v>
      </c>
      <c r="C4240" s="4"/>
    </row>
    <row r="4241" ht="15.0" customHeight="1">
      <c r="A4241" s="5" t="s">
        <v>331</v>
      </c>
      <c r="B4241" s="4">
        <v>1.0</v>
      </c>
      <c r="C4241" s="4"/>
    </row>
    <row r="4242" ht="15.0" customHeight="1">
      <c r="A4242" s="5" t="s">
        <v>332</v>
      </c>
      <c r="B4242" s="4">
        <v>1.0</v>
      </c>
      <c r="C4242" s="4"/>
    </row>
    <row r="4243" ht="15.0" customHeight="1">
      <c r="A4243" s="5" t="s">
        <v>333</v>
      </c>
      <c r="B4243" s="4">
        <v>1.0</v>
      </c>
      <c r="C4243" s="4"/>
    </row>
    <row r="4244" ht="15.0" customHeight="1">
      <c r="A4244" s="5" t="s">
        <v>334</v>
      </c>
      <c r="B4244" s="4">
        <v>0.0</v>
      </c>
      <c r="C4244" s="4"/>
    </row>
    <row r="4245" ht="15.0" customHeight="1">
      <c r="A4245" s="5" t="s">
        <v>335</v>
      </c>
      <c r="B4245" s="4">
        <v>1.0</v>
      </c>
      <c r="C4245" s="4"/>
    </row>
    <row r="4246" ht="15.0" customHeight="1">
      <c r="A4246" s="5" t="s">
        <v>336</v>
      </c>
      <c r="B4246" s="4">
        <v>2.0</v>
      </c>
      <c r="C4246" s="4"/>
    </row>
    <row r="4247" ht="15.0" customHeight="1">
      <c r="A4247" s="5" t="s">
        <v>337</v>
      </c>
      <c r="B4247" s="4">
        <v>0.0</v>
      </c>
      <c r="C4247" s="4"/>
    </row>
    <row r="4248" ht="15.0" customHeight="1">
      <c r="A4248" s="5" t="s">
        <v>338</v>
      </c>
      <c r="B4248" s="4">
        <v>1.0</v>
      </c>
      <c r="C4248" s="4"/>
    </row>
    <row r="4249" ht="15.0" customHeight="1">
      <c r="A4249" s="5" t="s">
        <v>339</v>
      </c>
      <c r="B4249" s="4">
        <v>0.0</v>
      </c>
      <c r="C4249" s="4"/>
    </row>
    <row r="4250" ht="15.0" customHeight="1">
      <c r="A4250" s="5" t="s">
        <v>340</v>
      </c>
      <c r="B4250" s="4">
        <v>1.0</v>
      </c>
      <c r="C4250" s="4"/>
    </row>
    <row r="4251" ht="15.0" customHeight="1">
      <c r="A4251" s="5" t="s">
        <v>341</v>
      </c>
      <c r="B4251" s="4">
        <v>1.0</v>
      </c>
      <c r="C4251" s="4"/>
    </row>
    <row r="4252" ht="15.0" customHeight="1">
      <c r="A4252" s="5" t="s">
        <v>342</v>
      </c>
      <c r="B4252" s="4">
        <v>0.0</v>
      </c>
      <c r="C4252" s="4"/>
    </row>
    <row r="4253" ht="15.0" customHeight="1">
      <c r="A4253" s="5" t="s">
        <v>343</v>
      </c>
      <c r="B4253" s="4">
        <v>1.0</v>
      </c>
      <c r="C4253" s="4"/>
    </row>
    <row r="4254" ht="15.0" customHeight="1">
      <c r="A4254" s="5" t="s">
        <v>344</v>
      </c>
      <c r="B4254" s="4">
        <v>1.0</v>
      </c>
      <c r="C4254" s="4"/>
    </row>
    <row r="4255" ht="15.0" customHeight="1">
      <c r="A4255" s="5" t="s">
        <v>345</v>
      </c>
      <c r="B4255" s="4">
        <v>0.0</v>
      </c>
      <c r="C4255" s="4"/>
    </row>
    <row r="4256" ht="15.0" customHeight="1">
      <c r="A4256" s="5" t="s">
        <v>346</v>
      </c>
      <c r="B4256" s="4">
        <v>1.0</v>
      </c>
      <c r="C4256" s="4"/>
    </row>
    <row r="4257" ht="15.0" customHeight="1">
      <c r="A4257" s="5" t="s">
        <v>347</v>
      </c>
      <c r="B4257" s="4">
        <v>2.0</v>
      </c>
      <c r="C4257" s="4"/>
    </row>
    <row r="4258" ht="15.0" customHeight="1">
      <c r="A4258" s="5" t="s">
        <v>348</v>
      </c>
      <c r="B4258" s="4">
        <v>1.0</v>
      </c>
      <c r="C4258" s="4"/>
    </row>
    <row r="4259" ht="15.0" customHeight="1">
      <c r="A4259" s="5" t="s">
        <v>349</v>
      </c>
      <c r="B4259" s="4">
        <v>0.0</v>
      </c>
      <c r="C4259" s="4"/>
    </row>
    <row r="4260" ht="15.0" customHeight="1">
      <c r="A4260" s="5" t="s">
        <v>350</v>
      </c>
      <c r="B4260" s="4">
        <v>2.0</v>
      </c>
      <c r="C4260" s="4"/>
    </row>
    <row r="4261" ht="15.0" customHeight="1">
      <c r="A4261" s="5" t="s">
        <v>351</v>
      </c>
      <c r="B4261" s="4">
        <v>2.0</v>
      </c>
      <c r="C4261" s="4"/>
    </row>
    <row r="4262" ht="15.0" customHeight="1">
      <c r="A4262" s="5" t="s">
        <v>352</v>
      </c>
      <c r="B4262" s="4">
        <v>2.0</v>
      </c>
      <c r="C4262" s="4"/>
    </row>
    <row r="4263" ht="15.0" customHeight="1">
      <c r="A4263" s="5" t="s">
        <v>353</v>
      </c>
      <c r="B4263" s="4">
        <v>2.0</v>
      </c>
      <c r="C4263" s="4"/>
    </row>
    <row r="4264" ht="15.0" customHeight="1">
      <c r="A4264" s="5" t="s">
        <v>354</v>
      </c>
      <c r="B4264" s="4">
        <v>1.0</v>
      </c>
      <c r="C4264" s="4"/>
    </row>
    <row r="4265" ht="15.0" customHeight="1">
      <c r="A4265" s="5" t="s">
        <v>355</v>
      </c>
      <c r="B4265" s="4">
        <v>1.0</v>
      </c>
      <c r="C4265" s="4"/>
    </row>
    <row r="4266" ht="15.0" customHeight="1">
      <c r="A4266" s="5" t="s">
        <v>356</v>
      </c>
      <c r="B4266" s="4">
        <v>2.0</v>
      </c>
      <c r="C4266" s="4"/>
    </row>
    <row r="4267" ht="15.0" customHeight="1">
      <c r="A4267" s="5" t="s">
        <v>357</v>
      </c>
      <c r="B4267" s="4">
        <v>2.0</v>
      </c>
      <c r="C4267" s="4"/>
    </row>
    <row r="4268" ht="15.0" customHeight="1">
      <c r="A4268" s="5" t="s">
        <v>358</v>
      </c>
      <c r="B4268" s="4">
        <v>2.0</v>
      </c>
      <c r="C4268" s="4"/>
    </row>
    <row r="4269" ht="15.0" customHeight="1">
      <c r="A4269" s="5" t="s">
        <v>359</v>
      </c>
      <c r="B4269" s="4">
        <v>2.0</v>
      </c>
      <c r="C4269" s="4"/>
    </row>
    <row r="4270" ht="15.0" customHeight="1">
      <c r="A4270" s="5" t="s">
        <v>360</v>
      </c>
      <c r="B4270" s="4">
        <v>2.0</v>
      </c>
      <c r="C4270" s="4"/>
    </row>
    <row r="4271" ht="15.0" customHeight="1">
      <c r="A4271" s="5" t="s">
        <v>361</v>
      </c>
      <c r="B4271" s="4">
        <v>1.0</v>
      </c>
      <c r="C4271" s="4"/>
    </row>
    <row r="4272" ht="15.0" customHeight="1">
      <c r="A4272" s="5" t="s">
        <v>362</v>
      </c>
      <c r="B4272" s="4">
        <v>2.0</v>
      </c>
      <c r="C4272" s="4"/>
    </row>
    <row r="4273" ht="15.0" customHeight="1">
      <c r="A4273" s="5" t="s">
        <v>363</v>
      </c>
      <c r="B4273" s="4">
        <v>2.0</v>
      </c>
      <c r="C4273" s="4"/>
    </row>
    <row r="4274" ht="15.0" customHeight="1">
      <c r="A4274" s="5" t="s">
        <v>364</v>
      </c>
      <c r="B4274" s="4">
        <v>2.0</v>
      </c>
      <c r="C4274" s="4"/>
    </row>
    <row r="4275" ht="15.0" customHeight="1">
      <c r="A4275" s="5" t="s">
        <v>365</v>
      </c>
      <c r="B4275" s="4">
        <v>1.0</v>
      </c>
      <c r="C4275" s="4"/>
    </row>
    <row r="4276" ht="15.0" customHeight="1">
      <c r="A4276" s="5" t="s">
        <v>366</v>
      </c>
      <c r="B4276" s="4">
        <v>2.0</v>
      </c>
      <c r="C4276" s="4"/>
    </row>
    <row r="4277" ht="15.0" customHeight="1">
      <c r="A4277" s="5" t="s">
        <v>367</v>
      </c>
      <c r="B4277" s="4">
        <v>2.0</v>
      </c>
      <c r="C4277" s="4"/>
    </row>
    <row r="4278" ht="15.0" customHeight="1">
      <c r="A4278" s="5" t="s">
        <v>368</v>
      </c>
      <c r="B4278" s="4">
        <v>2.0</v>
      </c>
      <c r="C4278" s="4"/>
    </row>
    <row r="4279" ht="15.0" customHeight="1">
      <c r="A4279" s="5" t="s">
        <v>369</v>
      </c>
      <c r="B4279" s="4">
        <v>0.0</v>
      </c>
      <c r="C4279" s="4"/>
    </row>
    <row r="4280" ht="15.0" customHeight="1">
      <c r="A4280" s="5" t="s">
        <v>370</v>
      </c>
      <c r="B4280" s="4">
        <v>2.0</v>
      </c>
      <c r="C4280" s="4"/>
    </row>
    <row r="4281" ht="15.0" customHeight="1">
      <c r="A4281" s="5" t="s">
        <v>371</v>
      </c>
      <c r="B4281" s="4">
        <v>2.0</v>
      </c>
      <c r="C4281" s="4"/>
    </row>
    <row r="4282" ht="15.0" customHeight="1">
      <c r="A4282" s="5" t="s">
        <v>372</v>
      </c>
      <c r="B4282" s="4">
        <v>1.0</v>
      </c>
      <c r="C4282" s="4"/>
    </row>
    <row r="4283" ht="15.0" customHeight="1">
      <c r="A4283" s="5" t="s">
        <v>373</v>
      </c>
      <c r="B4283" s="4">
        <v>1.0</v>
      </c>
      <c r="C4283" s="4"/>
    </row>
    <row r="4284" ht="15.0" customHeight="1">
      <c r="A4284" s="5" t="s">
        <v>374</v>
      </c>
      <c r="B4284" s="4">
        <v>1.0</v>
      </c>
      <c r="C4284" s="4"/>
    </row>
    <row r="4285" ht="15.0" customHeight="1">
      <c r="A4285" s="5" t="s">
        <v>375</v>
      </c>
      <c r="B4285" s="4">
        <v>0.0</v>
      </c>
      <c r="C4285" s="4"/>
    </row>
    <row r="4286" ht="15.0" customHeight="1">
      <c r="A4286" s="2" t="s">
        <v>376</v>
      </c>
      <c r="B4286" s="4">
        <v>0.0</v>
      </c>
      <c r="C4286" s="4"/>
    </row>
    <row r="4287" ht="15.0" customHeight="1">
      <c r="A4287" s="5" t="s">
        <v>377</v>
      </c>
      <c r="B4287" s="4">
        <v>1.0</v>
      </c>
      <c r="C4287" s="4"/>
    </row>
    <row r="4288" ht="15.0" customHeight="1">
      <c r="A4288" s="5" t="s">
        <v>378</v>
      </c>
      <c r="B4288" s="4">
        <v>1.0</v>
      </c>
      <c r="C4288" s="4"/>
    </row>
    <row r="4289" ht="15.0" customHeight="1">
      <c r="A4289" s="5" t="s">
        <v>379</v>
      </c>
      <c r="B4289" s="4">
        <v>2.0</v>
      </c>
      <c r="C4289" s="4"/>
    </row>
    <row r="4290" ht="15.0" customHeight="1">
      <c r="A4290" s="5" t="s">
        <v>380</v>
      </c>
      <c r="B4290" s="4">
        <v>1.0</v>
      </c>
      <c r="C4290" s="4"/>
    </row>
    <row r="4291" ht="15.0" customHeight="1">
      <c r="A4291" s="5" t="s">
        <v>381</v>
      </c>
      <c r="B4291" s="4">
        <v>2.0</v>
      </c>
      <c r="C4291" s="4"/>
    </row>
    <row r="4292" ht="15.0" customHeight="1">
      <c r="A4292" s="5" t="s">
        <v>382</v>
      </c>
      <c r="B4292" s="4">
        <v>2.0</v>
      </c>
      <c r="C4292" s="4"/>
    </row>
    <row r="4293" ht="15.0" customHeight="1">
      <c r="A4293" s="5" t="s">
        <v>383</v>
      </c>
      <c r="B4293" s="4">
        <v>2.0</v>
      </c>
      <c r="C4293" s="4"/>
    </row>
    <row r="4294" ht="15.0" customHeight="1">
      <c r="A4294" s="5" t="s">
        <v>384</v>
      </c>
      <c r="B4294" s="4">
        <v>2.0</v>
      </c>
      <c r="C4294" s="4"/>
    </row>
    <row r="4295" ht="15.0" customHeight="1">
      <c r="A4295" s="5" t="s">
        <v>385</v>
      </c>
      <c r="B4295" s="4">
        <v>2.0</v>
      </c>
      <c r="C4295" s="4"/>
    </row>
    <row r="4296" ht="15.0" customHeight="1">
      <c r="A4296" s="5" t="s">
        <v>386</v>
      </c>
      <c r="B4296" s="4">
        <v>2.0</v>
      </c>
      <c r="C4296" s="4"/>
    </row>
    <row r="4297" ht="15.0" customHeight="1">
      <c r="A4297" s="2" t="s">
        <v>387</v>
      </c>
      <c r="B4297" s="4">
        <v>1.0</v>
      </c>
      <c r="C4297" s="4"/>
    </row>
    <row r="4298" ht="15.0" customHeight="1">
      <c r="A4298" s="5" t="s">
        <v>388</v>
      </c>
      <c r="B4298" s="4">
        <v>2.0</v>
      </c>
      <c r="C4298" s="4"/>
    </row>
    <row r="4299" ht="15.0" customHeight="1">
      <c r="A4299" s="2" t="s">
        <v>389</v>
      </c>
      <c r="B4299" s="4">
        <v>0.0</v>
      </c>
      <c r="C4299" s="4"/>
    </row>
    <row r="4300" ht="15.0" customHeight="1">
      <c r="A4300" s="5" t="s">
        <v>390</v>
      </c>
      <c r="B4300" s="4">
        <v>2.0</v>
      </c>
      <c r="C4300" s="4"/>
    </row>
    <row r="4301" ht="15.0" customHeight="1">
      <c r="A4301" s="5" t="s">
        <v>391</v>
      </c>
      <c r="B4301" s="4">
        <v>2.0</v>
      </c>
      <c r="C4301" s="4"/>
    </row>
    <row r="4302" ht="15.0" customHeight="1">
      <c r="A4302" s="2" t="s">
        <v>392</v>
      </c>
      <c r="B4302" s="4">
        <v>0.0</v>
      </c>
      <c r="C4302" s="4"/>
    </row>
    <row r="4303" ht="15.0" customHeight="1">
      <c r="A4303" s="5" t="s">
        <v>393</v>
      </c>
      <c r="B4303" s="4">
        <v>2.0</v>
      </c>
      <c r="C4303" s="4"/>
    </row>
    <row r="4304" ht="15.0" customHeight="1">
      <c r="A4304" s="5" t="s">
        <v>394</v>
      </c>
      <c r="B4304" s="4">
        <v>0.0</v>
      </c>
      <c r="C4304" s="4"/>
    </row>
    <row r="4305" ht="15.0" customHeight="1">
      <c r="A4305" s="5" t="s">
        <v>395</v>
      </c>
      <c r="B4305" s="4">
        <v>1.0</v>
      </c>
      <c r="C4305" s="4"/>
    </row>
    <row r="4306" ht="15.0" customHeight="1">
      <c r="A4306" s="5" t="s">
        <v>396</v>
      </c>
      <c r="B4306" s="4">
        <v>0.0</v>
      </c>
      <c r="C4306" s="4"/>
    </row>
    <row r="4307" ht="15.0" customHeight="1">
      <c r="A4307" s="5" t="s">
        <v>397</v>
      </c>
      <c r="B4307" s="4">
        <v>1.0</v>
      </c>
      <c r="C4307" s="4"/>
    </row>
    <row r="4308" ht="15.0" customHeight="1">
      <c r="A4308" s="5" t="s">
        <v>398</v>
      </c>
      <c r="B4308" s="4">
        <v>2.0</v>
      </c>
      <c r="C4308" s="4"/>
    </row>
    <row r="4309" ht="15.0" customHeight="1">
      <c r="A4309" s="5" t="s">
        <v>399</v>
      </c>
      <c r="B4309" s="4">
        <v>1.0</v>
      </c>
      <c r="C4309" s="4"/>
    </row>
    <row r="4310" ht="15.0" customHeight="1">
      <c r="A4310" s="5" t="s">
        <v>400</v>
      </c>
      <c r="B4310" s="4">
        <v>2.0</v>
      </c>
      <c r="C4310" s="4"/>
    </row>
    <row r="4311" ht="15.0" customHeight="1">
      <c r="A4311" s="5" t="s">
        <v>401</v>
      </c>
      <c r="B4311" s="4">
        <v>0.0</v>
      </c>
      <c r="C4311" s="4"/>
    </row>
    <row r="4312" ht="15.0" customHeight="1">
      <c r="A4312" s="2" t="s">
        <v>402</v>
      </c>
      <c r="B4312" s="4">
        <v>1.0</v>
      </c>
      <c r="C4312" s="4"/>
    </row>
    <row r="4313" ht="15.0" customHeight="1">
      <c r="A4313" s="5" t="s">
        <v>403</v>
      </c>
      <c r="B4313" s="4">
        <v>1.0</v>
      </c>
      <c r="C4313" s="4"/>
    </row>
    <row r="4314" ht="15.0" customHeight="1">
      <c r="A4314" s="5" t="s">
        <v>404</v>
      </c>
      <c r="B4314" s="4">
        <v>1.0</v>
      </c>
      <c r="C4314" s="4"/>
    </row>
    <row r="4315" ht="15.0" customHeight="1">
      <c r="A4315" s="2" t="s">
        <v>405</v>
      </c>
      <c r="B4315" s="4">
        <v>0.0</v>
      </c>
      <c r="C4315" s="4"/>
    </row>
    <row r="4316" ht="15.0" customHeight="1">
      <c r="A4316" s="5" t="s">
        <v>406</v>
      </c>
      <c r="B4316" s="4">
        <v>0.0</v>
      </c>
      <c r="C4316" s="4"/>
    </row>
    <row r="4317" ht="15.0" customHeight="1">
      <c r="A4317" s="5" t="s">
        <v>407</v>
      </c>
      <c r="B4317" s="4">
        <v>0.0</v>
      </c>
      <c r="C4317" s="4"/>
    </row>
    <row r="4318" ht="15.0" customHeight="1">
      <c r="A4318" s="5" t="s">
        <v>408</v>
      </c>
      <c r="B4318" s="4">
        <v>0.0</v>
      </c>
      <c r="C4318" s="4"/>
    </row>
    <row r="4319" ht="15.0" customHeight="1">
      <c r="A4319" s="5" t="s">
        <v>409</v>
      </c>
      <c r="B4319" s="4">
        <v>0.0</v>
      </c>
      <c r="C4319" s="4"/>
    </row>
    <row r="4320" ht="15.0" customHeight="1">
      <c r="A4320" s="5" t="s">
        <v>410</v>
      </c>
      <c r="B4320" s="4">
        <v>1.0</v>
      </c>
      <c r="C4320" s="4"/>
    </row>
    <row r="4321" ht="15.0" customHeight="1">
      <c r="A4321" s="5" t="s">
        <v>411</v>
      </c>
      <c r="B4321" s="4">
        <v>1.0</v>
      </c>
      <c r="C4321" s="4"/>
    </row>
    <row r="4322" ht="15.0" customHeight="1">
      <c r="A4322" s="5" t="s">
        <v>412</v>
      </c>
      <c r="B4322" s="4">
        <v>1.0</v>
      </c>
      <c r="C4322" s="4"/>
    </row>
    <row r="4323" ht="15.0" customHeight="1">
      <c r="A4323" s="5" t="s">
        <v>413</v>
      </c>
      <c r="B4323" s="4">
        <v>1.0</v>
      </c>
      <c r="C4323" s="4"/>
    </row>
    <row r="4324" ht="15.0" customHeight="1">
      <c r="A4324" s="5" t="s">
        <v>414</v>
      </c>
      <c r="B4324" s="4">
        <v>2.0</v>
      </c>
      <c r="C4324" s="4"/>
    </row>
    <row r="4325" ht="15.0" customHeight="1">
      <c r="A4325" s="5" t="s">
        <v>415</v>
      </c>
      <c r="B4325" s="4">
        <v>1.0</v>
      </c>
      <c r="C4325" s="4"/>
    </row>
    <row r="4326" ht="15.0" customHeight="1">
      <c r="A4326" s="2" t="s">
        <v>3873</v>
      </c>
      <c r="B4326" s="4">
        <v>2.0</v>
      </c>
      <c r="C4326" s="4"/>
    </row>
    <row r="4327" ht="15.0" customHeight="1">
      <c r="A4327" s="5" t="s">
        <v>417</v>
      </c>
      <c r="B4327" s="4">
        <v>0.0</v>
      </c>
      <c r="C4327" s="4"/>
    </row>
    <row r="4328" ht="15.0" customHeight="1">
      <c r="A4328" s="5" t="s">
        <v>418</v>
      </c>
      <c r="B4328" s="4">
        <v>1.0</v>
      </c>
      <c r="C4328" s="4"/>
    </row>
    <row r="4329" ht="15.0" customHeight="1">
      <c r="A4329" s="2" t="s">
        <v>419</v>
      </c>
      <c r="B4329" s="4">
        <v>1.0</v>
      </c>
      <c r="C4329" s="4"/>
    </row>
    <row r="4330" ht="15.0" customHeight="1">
      <c r="A4330" s="5" t="s">
        <v>420</v>
      </c>
      <c r="B4330" s="4">
        <v>1.0</v>
      </c>
      <c r="C4330" s="4"/>
    </row>
    <row r="4331" ht="15.0" customHeight="1">
      <c r="A4331" s="5" t="s">
        <v>421</v>
      </c>
      <c r="B4331" s="4">
        <v>1.0</v>
      </c>
      <c r="C4331" s="4"/>
    </row>
    <row r="4332" ht="15.0" customHeight="1">
      <c r="A4332" s="5" t="s">
        <v>422</v>
      </c>
      <c r="B4332" s="4">
        <v>1.0</v>
      </c>
      <c r="C4332" s="4"/>
    </row>
    <row r="4333" ht="15.0" customHeight="1">
      <c r="A4333" s="5" t="s">
        <v>423</v>
      </c>
      <c r="B4333" s="4">
        <v>0.0</v>
      </c>
      <c r="C4333" s="4"/>
    </row>
    <row r="4334" ht="15.0" customHeight="1">
      <c r="A4334" s="5" t="s">
        <v>424</v>
      </c>
      <c r="B4334" s="4">
        <v>0.0</v>
      </c>
      <c r="C4334" s="4"/>
    </row>
    <row r="4335" ht="15.0" customHeight="1">
      <c r="A4335" s="5" t="s">
        <v>425</v>
      </c>
      <c r="B4335" s="4">
        <v>1.0</v>
      </c>
      <c r="C4335" s="4"/>
    </row>
    <row r="4336" ht="15.0" customHeight="1">
      <c r="A4336" s="5" t="s">
        <v>426</v>
      </c>
      <c r="B4336" s="4">
        <v>1.0</v>
      </c>
      <c r="C4336" s="4"/>
    </row>
    <row r="4337" ht="15.0" customHeight="1">
      <c r="A4337" s="5" t="s">
        <v>427</v>
      </c>
      <c r="B4337" s="4">
        <v>1.0</v>
      </c>
      <c r="C4337" s="4"/>
    </row>
    <row r="4338" ht="15.0" customHeight="1">
      <c r="A4338" s="5" t="s">
        <v>428</v>
      </c>
      <c r="B4338" s="4">
        <v>1.0</v>
      </c>
      <c r="C4338" s="4"/>
    </row>
    <row r="4339" ht="15.0" customHeight="1">
      <c r="A4339" s="5" t="s">
        <v>429</v>
      </c>
      <c r="B4339" s="4">
        <v>1.0</v>
      </c>
      <c r="C4339" s="4"/>
    </row>
    <row r="4340" ht="15.0" customHeight="1">
      <c r="A4340" s="5" t="s">
        <v>430</v>
      </c>
      <c r="B4340" s="4">
        <v>1.0</v>
      </c>
      <c r="C4340" s="4"/>
    </row>
    <row r="4341" ht="15.0" customHeight="1">
      <c r="A4341" s="5" t="s">
        <v>431</v>
      </c>
      <c r="B4341" s="4">
        <v>2.0</v>
      </c>
      <c r="C4341" s="4"/>
    </row>
    <row r="4342" ht="15.0" customHeight="1">
      <c r="A4342" s="5" t="s">
        <v>432</v>
      </c>
      <c r="B4342" s="4">
        <v>0.0</v>
      </c>
      <c r="C4342" s="4"/>
    </row>
    <row r="4343" ht="15.0" customHeight="1">
      <c r="A4343" s="5" t="s">
        <v>433</v>
      </c>
      <c r="B4343" s="4">
        <v>1.0</v>
      </c>
      <c r="C4343" s="4"/>
    </row>
    <row r="4344" ht="15.0" customHeight="1">
      <c r="A4344" s="5" t="s">
        <v>434</v>
      </c>
      <c r="B4344" s="4">
        <v>1.0</v>
      </c>
      <c r="C4344" s="4"/>
    </row>
    <row r="4345" ht="15.0" customHeight="1">
      <c r="A4345" s="5" t="s">
        <v>435</v>
      </c>
      <c r="B4345" s="4">
        <v>0.0</v>
      </c>
      <c r="C4345" s="4"/>
    </row>
    <row r="4346" ht="15.0" customHeight="1">
      <c r="A4346" s="5" t="s">
        <v>436</v>
      </c>
      <c r="B4346" s="4">
        <v>0.0</v>
      </c>
      <c r="C4346" s="4"/>
    </row>
    <row r="4347" ht="15.0" customHeight="1">
      <c r="A4347" s="5" t="s">
        <v>437</v>
      </c>
      <c r="B4347" s="4">
        <v>2.0</v>
      </c>
      <c r="C4347" s="4"/>
    </row>
    <row r="4348" ht="15.0" customHeight="1">
      <c r="A4348" s="5" t="s">
        <v>438</v>
      </c>
      <c r="B4348" s="4">
        <v>1.0</v>
      </c>
      <c r="C4348" s="4"/>
    </row>
    <row r="4349" ht="15.0" customHeight="1">
      <c r="A4349" s="5" t="s">
        <v>439</v>
      </c>
      <c r="B4349" s="4">
        <v>0.0</v>
      </c>
      <c r="C4349" s="4"/>
    </row>
    <row r="4350" ht="15.0" customHeight="1">
      <c r="A4350" s="5" t="s">
        <v>440</v>
      </c>
      <c r="B4350" s="4">
        <v>0.0</v>
      </c>
      <c r="C4350" s="4"/>
    </row>
    <row r="4351" ht="15.0" customHeight="1">
      <c r="A4351" s="2" t="s">
        <v>441</v>
      </c>
      <c r="B4351" s="4">
        <v>1.0</v>
      </c>
      <c r="C4351" s="4"/>
    </row>
    <row r="4352" ht="15.0" customHeight="1">
      <c r="A4352" s="5" t="s">
        <v>442</v>
      </c>
      <c r="B4352" s="4">
        <v>1.0</v>
      </c>
      <c r="C4352" s="4"/>
    </row>
    <row r="4353" ht="15.0" customHeight="1">
      <c r="A4353" s="5" t="s">
        <v>443</v>
      </c>
      <c r="B4353" s="4">
        <v>0.0</v>
      </c>
      <c r="C4353" s="4"/>
    </row>
    <row r="4354" ht="15.0" customHeight="1">
      <c r="A4354" s="5" t="s">
        <v>444</v>
      </c>
      <c r="B4354" s="4">
        <v>0.0</v>
      </c>
      <c r="C4354" s="4"/>
    </row>
    <row r="4355" ht="15.0" customHeight="1">
      <c r="A4355" s="5" t="s">
        <v>445</v>
      </c>
      <c r="B4355" s="4">
        <v>1.0</v>
      </c>
      <c r="C4355" s="4"/>
    </row>
    <row r="4356" ht="15.0" customHeight="1">
      <c r="A4356" s="2" t="s">
        <v>446</v>
      </c>
      <c r="B4356" s="4">
        <v>2.0</v>
      </c>
      <c r="C4356" s="4"/>
    </row>
    <row r="4357" ht="15.0" customHeight="1">
      <c r="A4357" s="5" t="s">
        <v>447</v>
      </c>
      <c r="B4357" s="4">
        <v>0.0</v>
      </c>
      <c r="C4357" s="4"/>
    </row>
    <row r="4358" ht="15.0" customHeight="1">
      <c r="A4358" s="2" t="s">
        <v>3874</v>
      </c>
      <c r="B4358" s="4">
        <v>1.0</v>
      </c>
      <c r="C4358" s="4"/>
    </row>
    <row r="4359" ht="15.0" customHeight="1">
      <c r="A4359" s="2" t="s">
        <v>449</v>
      </c>
      <c r="B4359" s="4">
        <v>0.0</v>
      </c>
      <c r="C4359" s="4"/>
    </row>
    <row r="4360" ht="15.0" customHeight="1">
      <c r="A4360" s="2" t="s">
        <v>450</v>
      </c>
      <c r="B4360" s="4">
        <v>2.0</v>
      </c>
      <c r="C4360" s="4"/>
    </row>
    <row r="4361" ht="15.0" customHeight="1">
      <c r="A4361" s="5" t="s">
        <v>451</v>
      </c>
      <c r="B4361" s="4">
        <v>1.0</v>
      </c>
      <c r="C4361" s="4"/>
    </row>
    <row r="4362" ht="15.0" customHeight="1">
      <c r="A4362" s="2" t="s">
        <v>452</v>
      </c>
      <c r="B4362" s="4">
        <v>0.0</v>
      </c>
      <c r="C4362" s="4"/>
    </row>
    <row r="4363" ht="15.0" customHeight="1">
      <c r="A4363" s="5" t="s">
        <v>453</v>
      </c>
      <c r="B4363" s="4">
        <v>0.0</v>
      </c>
      <c r="C4363" s="4"/>
    </row>
    <row r="4364" ht="15.0" customHeight="1">
      <c r="A4364" s="5" t="s">
        <v>454</v>
      </c>
      <c r="B4364" s="4">
        <v>0.0</v>
      </c>
      <c r="C4364" s="4"/>
    </row>
    <row r="4365" ht="15.0" customHeight="1">
      <c r="A4365" s="5" t="s">
        <v>455</v>
      </c>
      <c r="B4365" s="4">
        <v>1.0</v>
      </c>
      <c r="C4365" s="4"/>
    </row>
    <row r="4366" ht="15.0" customHeight="1">
      <c r="A4366" s="5" t="s">
        <v>456</v>
      </c>
      <c r="B4366" s="4">
        <v>1.0</v>
      </c>
      <c r="C4366" s="4"/>
    </row>
    <row r="4367" ht="15.0" customHeight="1">
      <c r="A4367" s="5" t="s">
        <v>457</v>
      </c>
      <c r="B4367" s="4">
        <v>0.0</v>
      </c>
      <c r="C4367" s="4"/>
    </row>
    <row r="4368" ht="15.0" customHeight="1">
      <c r="A4368" s="5" t="s">
        <v>458</v>
      </c>
      <c r="B4368" s="4">
        <v>1.0</v>
      </c>
      <c r="C4368" s="4"/>
    </row>
    <row r="4369" ht="15.0" customHeight="1">
      <c r="A4369" s="2" t="s">
        <v>459</v>
      </c>
      <c r="B4369" s="4">
        <v>0.0</v>
      </c>
      <c r="C4369" s="4"/>
    </row>
    <row r="4370" ht="15.0" customHeight="1">
      <c r="A4370" s="2" t="s">
        <v>460</v>
      </c>
      <c r="B4370" s="4">
        <v>2.0</v>
      </c>
      <c r="C4370" s="4"/>
    </row>
    <row r="4371" ht="15.0" customHeight="1">
      <c r="A4371" s="5" t="s">
        <v>461</v>
      </c>
      <c r="B4371" s="4">
        <v>1.0</v>
      </c>
      <c r="C4371" s="4"/>
    </row>
    <row r="4372" ht="15.0" customHeight="1">
      <c r="A4372" s="5" t="s">
        <v>462</v>
      </c>
      <c r="B4372" s="4">
        <v>2.0</v>
      </c>
      <c r="C4372" s="4"/>
    </row>
    <row r="4373" ht="15.0" customHeight="1">
      <c r="A4373" s="2" t="s">
        <v>463</v>
      </c>
      <c r="B4373" s="4">
        <v>2.0</v>
      </c>
      <c r="C4373" s="4"/>
    </row>
    <row r="4374" ht="15.0" customHeight="1">
      <c r="A4374" s="5" t="s">
        <v>464</v>
      </c>
      <c r="B4374" s="4">
        <v>0.0</v>
      </c>
      <c r="C4374" s="4"/>
    </row>
    <row r="4375" ht="15.0" customHeight="1">
      <c r="A4375" s="5" t="s">
        <v>465</v>
      </c>
      <c r="B4375" s="4">
        <v>1.0</v>
      </c>
      <c r="C4375" s="4"/>
    </row>
    <row r="4376" ht="15.0" customHeight="1">
      <c r="A4376" s="2" t="s">
        <v>466</v>
      </c>
      <c r="B4376" s="4">
        <v>0.0</v>
      </c>
      <c r="C4376" s="4"/>
    </row>
    <row r="4377" ht="15.0" customHeight="1">
      <c r="A4377" s="2" t="s">
        <v>467</v>
      </c>
      <c r="B4377" s="4">
        <v>1.0</v>
      </c>
      <c r="C4377" s="4"/>
    </row>
    <row r="4378" ht="15.0" customHeight="1">
      <c r="A4378" s="5" t="s">
        <v>468</v>
      </c>
      <c r="B4378" s="4">
        <v>2.0</v>
      </c>
      <c r="C4378" s="4"/>
    </row>
    <row r="4379" ht="15.0" customHeight="1">
      <c r="A4379" s="5" t="s">
        <v>469</v>
      </c>
      <c r="B4379" s="4">
        <v>1.0</v>
      </c>
      <c r="C4379" s="4"/>
    </row>
    <row r="4380" ht="15.0" customHeight="1">
      <c r="A4380" s="5" t="s">
        <v>470</v>
      </c>
      <c r="B4380" s="4">
        <v>0.0</v>
      </c>
      <c r="C4380" s="4"/>
    </row>
    <row r="4381" ht="15.0" customHeight="1">
      <c r="A4381" s="2" t="s">
        <v>471</v>
      </c>
      <c r="B4381" s="4">
        <v>1.0</v>
      </c>
      <c r="C4381" s="4"/>
    </row>
    <row r="4382" ht="15.0" customHeight="1">
      <c r="A4382" s="5" t="s">
        <v>472</v>
      </c>
      <c r="B4382" s="4">
        <v>0.0</v>
      </c>
      <c r="C4382" s="4"/>
    </row>
    <row r="4383" ht="15.0" customHeight="1">
      <c r="A4383" s="5" t="s">
        <v>473</v>
      </c>
      <c r="B4383" s="4">
        <v>0.0</v>
      </c>
      <c r="C4383" s="4"/>
    </row>
    <row r="4384" ht="15.0" customHeight="1">
      <c r="A4384" s="5" t="s">
        <v>474</v>
      </c>
      <c r="B4384" s="4">
        <v>0.0</v>
      </c>
      <c r="C4384" s="4"/>
    </row>
    <row r="4385" ht="15.0" customHeight="1">
      <c r="A4385" s="5" t="s">
        <v>3875</v>
      </c>
      <c r="B4385" s="4">
        <v>0.0</v>
      </c>
      <c r="C4385" s="4"/>
    </row>
    <row r="4386" ht="15.0" customHeight="1">
      <c r="A4386" s="2" t="s">
        <v>476</v>
      </c>
      <c r="B4386" s="4">
        <v>1.0</v>
      </c>
      <c r="C4386" s="4"/>
    </row>
    <row r="4387" ht="15.0" customHeight="1">
      <c r="A4387" s="5" t="s">
        <v>477</v>
      </c>
      <c r="B4387" s="4">
        <v>1.0</v>
      </c>
      <c r="C4387" s="4"/>
    </row>
    <row r="4388" ht="15.0" customHeight="1">
      <c r="A4388" s="5" t="s">
        <v>478</v>
      </c>
      <c r="B4388" s="4">
        <v>1.0</v>
      </c>
      <c r="C4388" s="4"/>
    </row>
    <row r="4389" ht="15.0" customHeight="1">
      <c r="A4389" s="5" t="s">
        <v>479</v>
      </c>
      <c r="B4389" s="4">
        <v>1.0</v>
      </c>
      <c r="C4389" s="4"/>
    </row>
    <row r="4390" ht="15.0" customHeight="1">
      <c r="A4390" s="5" t="s">
        <v>480</v>
      </c>
      <c r="B4390" s="4">
        <v>1.0</v>
      </c>
      <c r="C4390" s="4"/>
    </row>
    <row r="4391" ht="15.0" customHeight="1">
      <c r="A4391" s="5" t="s">
        <v>481</v>
      </c>
      <c r="B4391" s="4">
        <v>1.0</v>
      </c>
      <c r="C4391" s="4"/>
    </row>
    <row r="4392" ht="15.0" customHeight="1">
      <c r="A4392" s="5" t="s">
        <v>482</v>
      </c>
      <c r="B4392" s="4">
        <v>1.0</v>
      </c>
      <c r="C4392" s="4"/>
    </row>
    <row r="4393" ht="15.0" customHeight="1">
      <c r="A4393" s="5" t="s">
        <v>483</v>
      </c>
      <c r="B4393" s="4">
        <v>1.0</v>
      </c>
      <c r="C4393" s="4"/>
    </row>
    <row r="4394" ht="15.0" customHeight="1">
      <c r="A4394" s="5" t="s">
        <v>484</v>
      </c>
      <c r="B4394" s="4">
        <v>2.0</v>
      </c>
      <c r="C4394" s="4"/>
    </row>
    <row r="4395" ht="15.0" customHeight="1">
      <c r="A4395" s="2" t="s">
        <v>485</v>
      </c>
      <c r="B4395" s="4">
        <v>1.0</v>
      </c>
      <c r="C4395" s="4"/>
    </row>
    <row r="4396" ht="15.0" customHeight="1">
      <c r="A4396" s="5" t="s">
        <v>486</v>
      </c>
      <c r="B4396" s="4">
        <v>1.0</v>
      </c>
      <c r="C4396" s="4"/>
    </row>
    <row r="4397" ht="15.0" customHeight="1">
      <c r="A4397" s="5" t="s">
        <v>487</v>
      </c>
      <c r="B4397" s="4">
        <v>1.0</v>
      </c>
      <c r="C4397" s="4"/>
    </row>
    <row r="4398" ht="15.0" customHeight="1">
      <c r="A4398" s="5" t="s">
        <v>488</v>
      </c>
      <c r="B4398" s="4">
        <v>0.0</v>
      </c>
      <c r="C4398" s="4"/>
    </row>
    <row r="4399" ht="15.0" customHeight="1">
      <c r="A4399" s="5" t="s">
        <v>489</v>
      </c>
      <c r="B4399" s="4">
        <v>1.0</v>
      </c>
      <c r="C4399" s="4"/>
    </row>
    <row r="4400" ht="15.0" customHeight="1">
      <c r="A4400" s="2" t="s">
        <v>490</v>
      </c>
      <c r="B4400" s="4">
        <v>2.0</v>
      </c>
      <c r="C4400" s="4"/>
    </row>
    <row r="4401" ht="15.0" customHeight="1">
      <c r="A4401" s="2" t="s">
        <v>491</v>
      </c>
      <c r="B4401" s="4">
        <v>0.0</v>
      </c>
      <c r="C4401" s="4"/>
    </row>
    <row r="4402" ht="15.0" customHeight="1">
      <c r="A4402" s="2" t="s">
        <v>492</v>
      </c>
      <c r="B4402" s="4">
        <v>0.0</v>
      </c>
      <c r="C4402" s="4"/>
    </row>
    <row r="4403" ht="15.0" customHeight="1">
      <c r="A4403" s="2" t="s">
        <v>493</v>
      </c>
      <c r="B4403" s="4">
        <v>2.0</v>
      </c>
      <c r="C4403" s="4"/>
    </row>
    <row r="4404" ht="15.0" customHeight="1">
      <c r="A4404" s="5" t="s">
        <v>494</v>
      </c>
      <c r="B4404" s="4">
        <v>2.0</v>
      </c>
      <c r="C4404" s="4"/>
    </row>
    <row r="4405" ht="15.0" customHeight="1">
      <c r="A4405" s="2" t="s">
        <v>495</v>
      </c>
      <c r="B4405" s="4">
        <v>2.0</v>
      </c>
      <c r="C4405" s="4"/>
    </row>
    <row r="4406" ht="15.0" customHeight="1">
      <c r="A4406" s="5" t="s">
        <v>496</v>
      </c>
      <c r="B4406" s="4">
        <v>1.0</v>
      </c>
      <c r="C4406" s="4"/>
    </row>
    <row r="4407" ht="15.0" customHeight="1">
      <c r="A4407" s="5" t="s">
        <v>497</v>
      </c>
      <c r="B4407" s="4">
        <v>2.0</v>
      </c>
      <c r="C4407" s="4"/>
    </row>
    <row r="4408" ht="15.0" customHeight="1">
      <c r="A4408" s="5" t="s">
        <v>498</v>
      </c>
      <c r="B4408" s="4">
        <v>2.0</v>
      </c>
      <c r="C4408" s="4"/>
    </row>
    <row r="4409" ht="15.0" customHeight="1">
      <c r="A4409" s="2" t="s">
        <v>499</v>
      </c>
      <c r="B4409" s="4">
        <v>2.0</v>
      </c>
      <c r="C4409" s="4"/>
    </row>
    <row r="4410" ht="15.0" customHeight="1">
      <c r="A4410" s="5" t="s">
        <v>500</v>
      </c>
      <c r="B4410" s="4">
        <v>2.0</v>
      </c>
      <c r="C4410" s="4"/>
    </row>
    <row r="4411" ht="15.0" customHeight="1">
      <c r="A4411" s="2" t="s">
        <v>501</v>
      </c>
      <c r="B4411" s="4">
        <v>2.0</v>
      </c>
      <c r="C4411" s="4"/>
    </row>
    <row r="4412" ht="15.0" customHeight="1">
      <c r="A4412" s="5" t="s">
        <v>502</v>
      </c>
      <c r="B4412" s="4">
        <v>2.0</v>
      </c>
      <c r="C4412" s="4"/>
    </row>
    <row r="4413" ht="15.0" customHeight="1">
      <c r="A4413" s="2" t="s">
        <v>503</v>
      </c>
      <c r="B4413" s="4">
        <v>2.0</v>
      </c>
      <c r="C4413" s="4"/>
    </row>
    <row r="4414" ht="15.0" customHeight="1">
      <c r="A4414" s="5" t="s">
        <v>504</v>
      </c>
      <c r="B4414" s="4">
        <v>0.0</v>
      </c>
      <c r="C4414" s="4"/>
    </row>
    <row r="4415" ht="15.0" customHeight="1">
      <c r="A4415" s="2" t="s">
        <v>505</v>
      </c>
      <c r="B4415" s="4">
        <v>2.0</v>
      </c>
      <c r="C4415" s="4"/>
    </row>
    <row r="4416" ht="15.0" customHeight="1">
      <c r="A4416" s="5" t="s">
        <v>506</v>
      </c>
      <c r="B4416" s="4">
        <v>0.0</v>
      </c>
      <c r="C4416" s="4"/>
    </row>
    <row r="4417" ht="15.0" customHeight="1">
      <c r="A4417" s="2" t="s">
        <v>507</v>
      </c>
      <c r="B4417" s="4">
        <v>2.0</v>
      </c>
      <c r="C4417" s="4"/>
    </row>
    <row r="4418" ht="15.0" customHeight="1">
      <c r="A4418" s="5" t="s">
        <v>508</v>
      </c>
      <c r="B4418" s="4">
        <v>2.0</v>
      </c>
      <c r="C4418" s="4"/>
    </row>
    <row r="4419" ht="15.0" customHeight="1">
      <c r="A4419" s="5" t="s">
        <v>509</v>
      </c>
      <c r="B4419" s="4">
        <v>2.0</v>
      </c>
      <c r="C4419" s="4"/>
    </row>
    <row r="4420" ht="15.0" customHeight="1">
      <c r="A4420" s="5" t="s">
        <v>510</v>
      </c>
      <c r="B4420" s="4">
        <v>2.0</v>
      </c>
      <c r="C4420" s="4"/>
    </row>
    <row r="4421" ht="15.0" customHeight="1">
      <c r="A4421" s="5" t="s">
        <v>511</v>
      </c>
      <c r="B4421" s="4">
        <v>2.0</v>
      </c>
      <c r="C4421" s="4"/>
    </row>
    <row r="4422" ht="15.0" customHeight="1">
      <c r="A4422" s="5" t="s">
        <v>512</v>
      </c>
      <c r="B4422" s="4">
        <v>2.0</v>
      </c>
      <c r="C4422" s="4"/>
    </row>
    <row r="4423" ht="15.0" customHeight="1">
      <c r="A4423" s="5" t="s">
        <v>513</v>
      </c>
      <c r="B4423" s="4">
        <v>1.0</v>
      </c>
      <c r="C4423" s="4"/>
    </row>
    <row r="4424" ht="15.0" customHeight="1">
      <c r="A4424" s="5" t="s">
        <v>514</v>
      </c>
      <c r="B4424" s="4">
        <v>1.0</v>
      </c>
      <c r="C4424" s="4"/>
    </row>
    <row r="4425" ht="15.0" customHeight="1">
      <c r="A4425" s="5" t="s">
        <v>515</v>
      </c>
      <c r="B4425" s="4">
        <v>1.0</v>
      </c>
      <c r="C4425" s="4"/>
    </row>
    <row r="4426" ht="15.0" customHeight="1">
      <c r="A4426" s="5" t="s">
        <v>516</v>
      </c>
      <c r="B4426" s="4">
        <v>2.0</v>
      </c>
      <c r="C4426" s="4"/>
    </row>
    <row r="4427" ht="15.0" customHeight="1">
      <c r="A4427" s="5" t="s">
        <v>517</v>
      </c>
      <c r="B4427" s="4">
        <v>2.0</v>
      </c>
      <c r="C4427" s="4"/>
    </row>
    <row r="4428" ht="15.0" customHeight="1">
      <c r="A4428" s="5" t="s">
        <v>518</v>
      </c>
      <c r="B4428" s="4">
        <v>2.0</v>
      </c>
      <c r="C4428" s="4"/>
    </row>
    <row r="4429" ht="15.0" customHeight="1">
      <c r="A4429" s="2" t="s">
        <v>519</v>
      </c>
      <c r="B4429" s="4">
        <v>1.0</v>
      </c>
      <c r="C4429" s="4"/>
    </row>
    <row r="4430" ht="15.0" customHeight="1">
      <c r="A4430" s="5" t="s">
        <v>520</v>
      </c>
      <c r="B4430" s="4">
        <v>2.0</v>
      </c>
      <c r="C4430" s="4"/>
    </row>
    <row r="4431" ht="15.0" customHeight="1">
      <c r="A4431" s="5" t="s">
        <v>521</v>
      </c>
      <c r="B4431" s="4">
        <v>2.0</v>
      </c>
      <c r="C4431" s="4"/>
    </row>
    <row r="4432" ht="15.0" customHeight="1">
      <c r="A4432" s="5" t="s">
        <v>522</v>
      </c>
      <c r="B4432" s="4">
        <v>2.0</v>
      </c>
      <c r="C4432" s="4"/>
    </row>
    <row r="4433" ht="15.0" customHeight="1">
      <c r="A4433" s="5" t="s">
        <v>523</v>
      </c>
      <c r="B4433" s="4">
        <v>2.0</v>
      </c>
      <c r="C4433" s="4"/>
    </row>
    <row r="4434" ht="15.0" customHeight="1">
      <c r="A4434" s="5" t="s">
        <v>524</v>
      </c>
      <c r="B4434" s="4">
        <v>1.0</v>
      </c>
      <c r="C4434" s="4"/>
    </row>
    <row r="4435" ht="15.0" customHeight="1">
      <c r="A4435" s="5" t="s">
        <v>525</v>
      </c>
      <c r="B4435" s="4">
        <v>1.0</v>
      </c>
      <c r="C4435" s="4"/>
    </row>
    <row r="4436" ht="15.0" customHeight="1">
      <c r="A4436" s="5" t="s">
        <v>526</v>
      </c>
      <c r="B4436" s="4">
        <v>2.0</v>
      </c>
      <c r="C4436" s="4"/>
    </row>
    <row r="4437" ht="15.0" customHeight="1">
      <c r="A4437" s="2" t="s">
        <v>527</v>
      </c>
      <c r="B4437" s="4">
        <v>1.0</v>
      </c>
      <c r="C4437" s="4"/>
    </row>
    <row r="4438" ht="15.0" customHeight="1">
      <c r="A4438" s="2" t="s">
        <v>528</v>
      </c>
      <c r="B4438" s="4">
        <v>0.0</v>
      </c>
      <c r="C4438" s="4"/>
    </row>
    <row r="4439" ht="15.0" customHeight="1">
      <c r="A4439" s="5" t="s">
        <v>529</v>
      </c>
      <c r="B4439" s="4">
        <v>0.0</v>
      </c>
      <c r="C4439" s="4"/>
    </row>
    <row r="4440" ht="15.0" customHeight="1">
      <c r="A4440" s="5" t="s">
        <v>530</v>
      </c>
      <c r="B4440" s="4">
        <v>1.0</v>
      </c>
      <c r="C4440" s="4"/>
    </row>
    <row r="4441" ht="15.0" customHeight="1">
      <c r="A4441" s="2" t="s">
        <v>531</v>
      </c>
      <c r="B4441" s="4">
        <v>2.0</v>
      </c>
      <c r="C4441" s="4"/>
    </row>
    <row r="4442" ht="15.0" customHeight="1">
      <c r="A4442" s="5" t="s">
        <v>532</v>
      </c>
      <c r="B4442" s="4">
        <v>2.0</v>
      </c>
      <c r="C4442" s="4"/>
    </row>
    <row r="4443" ht="15.0" customHeight="1">
      <c r="A4443" s="5" t="s">
        <v>533</v>
      </c>
      <c r="B4443" s="4">
        <v>2.0</v>
      </c>
      <c r="C4443" s="4"/>
    </row>
    <row r="4444" ht="15.0" customHeight="1">
      <c r="A4444" s="5" t="s">
        <v>534</v>
      </c>
      <c r="B4444" s="4">
        <v>2.0</v>
      </c>
      <c r="C4444" s="4"/>
    </row>
    <row r="4445" ht="15.0" customHeight="1">
      <c r="A4445" s="5" t="s">
        <v>535</v>
      </c>
      <c r="B4445" s="4">
        <v>0.0</v>
      </c>
      <c r="C4445" s="4"/>
    </row>
    <row r="4446" ht="15.0" customHeight="1">
      <c r="A4446" s="5" t="s">
        <v>536</v>
      </c>
      <c r="B4446" s="4">
        <v>2.0</v>
      </c>
      <c r="C4446" s="4"/>
    </row>
    <row r="4447" ht="15.0" customHeight="1">
      <c r="A4447" s="5" t="s">
        <v>537</v>
      </c>
      <c r="B4447" s="4">
        <v>0.0</v>
      </c>
      <c r="C4447" s="4"/>
    </row>
    <row r="4448" ht="15.0" customHeight="1">
      <c r="A4448" s="5" t="s">
        <v>538</v>
      </c>
      <c r="B4448" s="4">
        <v>1.0</v>
      </c>
      <c r="C4448" s="4"/>
    </row>
    <row r="4449" ht="15.0" customHeight="1">
      <c r="A4449" s="5" t="s">
        <v>539</v>
      </c>
      <c r="B4449" s="4">
        <v>1.0</v>
      </c>
      <c r="C4449" s="4"/>
    </row>
    <row r="4450" ht="15.0" customHeight="1">
      <c r="A4450" s="5" t="s">
        <v>540</v>
      </c>
      <c r="B4450" s="4">
        <v>2.0</v>
      </c>
      <c r="C4450" s="4"/>
    </row>
    <row r="4451" ht="15.0" customHeight="1">
      <c r="A4451" s="2" t="s">
        <v>3876</v>
      </c>
      <c r="B4451" s="4">
        <v>2.0</v>
      </c>
      <c r="C4451" s="4"/>
    </row>
    <row r="4452" ht="15.0" customHeight="1">
      <c r="A4452" s="5" t="s">
        <v>542</v>
      </c>
      <c r="B4452" s="4">
        <v>1.0</v>
      </c>
      <c r="C4452" s="4"/>
    </row>
    <row r="4453" ht="15.0" customHeight="1">
      <c r="A4453" s="5" t="s">
        <v>543</v>
      </c>
      <c r="B4453" s="4">
        <v>1.0</v>
      </c>
      <c r="C4453" s="4"/>
    </row>
    <row r="4454" ht="15.0" customHeight="1">
      <c r="A4454" s="5" t="s">
        <v>544</v>
      </c>
      <c r="B4454" s="4">
        <v>2.0</v>
      </c>
      <c r="C4454" s="4"/>
    </row>
    <row r="4455" ht="15.0" customHeight="1">
      <c r="A4455" s="5" t="s">
        <v>545</v>
      </c>
      <c r="B4455" s="4">
        <v>2.0</v>
      </c>
      <c r="C4455" s="4"/>
    </row>
    <row r="4456" ht="15.0" customHeight="1">
      <c r="A4456" s="5" t="s">
        <v>546</v>
      </c>
      <c r="B4456" s="4">
        <v>2.0</v>
      </c>
      <c r="C4456" s="4"/>
    </row>
    <row r="4457" ht="15.0" customHeight="1">
      <c r="A4457" s="5" t="s">
        <v>547</v>
      </c>
      <c r="B4457" s="4">
        <v>2.0</v>
      </c>
      <c r="C4457" s="4"/>
    </row>
    <row r="4458" ht="15.0" customHeight="1">
      <c r="A4458" s="5" t="s">
        <v>548</v>
      </c>
      <c r="B4458" s="4">
        <v>2.0</v>
      </c>
      <c r="C4458" s="4"/>
    </row>
    <row r="4459" ht="15.0" customHeight="1">
      <c r="A4459" s="5" t="s">
        <v>549</v>
      </c>
      <c r="B4459" s="4">
        <v>2.0</v>
      </c>
      <c r="C4459" s="4"/>
    </row>
    <row r="4460" ht="15.0" customHeight="1">
      <c r="A4460" s="5" t="s">
        <v>550</v>
      </c>
      <c r="B4460" s="4">
        <v>0.0</v>
      </c>
      <c r="C4460" s="4"/>
    </row>
    <row r="4461" ht="15.0" customHeight="1">
      <c r="A4461" s="5" t="s">
        <v>551</v>
      </c>
      <c r="B4461" s="4">
        <v>0.0</v>
      </c>
      <c r="C4461" s="4"/>
    </row>
    <row r="4462" ht="15.0" customHeight="1">
      <c r="A4462" s="5" t="s">
        <v>552</v>
      </c>
      <c r="B4462" s="4">
        <v>1.0</v>
      </c>
      <c r="C4462" s="4"/>
    </row>
    <row r="4463" ht="15.0" customHeight="1">
      <c r="A4463" s="5" t="s">
        <v>553</v>
      </c>
      <c r="B4463" s="4">
        <v>2.0</v>
      </c>
      <c r="C4463" s="4"/>
    </row>
    <row r="4464" ht="15.0" customHeight="1">
      <c r="A4464" s="5" t="s">
        <v>554</v>
      </c>
      <c r="B4464" s="4">
        <v>2.0</v>
      </c>
      <c r="C4464" s="4"/>
    </row>
    <row r="4465" ht="15.0" customHeight="1">
      <c r="A4465" s="5" t="s">
        <v>555</v>
      </c>
      <c r="B4465" s="4">
        <v>2.0</v>
      </c>
      <c r="C4465" s="4"/>
    </row>
    <row r="4466" ht="15.0" customHeight="1">
      <c r="A4466" s="5" t="s">
        <v>556</v>
      </c>
      <c r="B4466" s="4">
        <v>2.0</v>
      </c>
      <c r="C4466" s="4"/>
    </row>
    <row r="4467" ht="15.0" customHeight="1">
      <c r="A4467" s="5" t="s">
        <v>557</v>
      </c>
      <c r="B4467" s="4">
        <v>2.0</v>
      </c>
      <c r="C4467" s="4"/>
    </row>
    <row r="4468" ht="15.0" customHeight="1">
      <c r="A4468" s="5" t="s">
        <v>558</v>
      </c>
      <c r="B4468" s="4">
        <v>2.0</v>
      </c>
      <c r="C4468" s="4"/>
    </row>
    <row r="4469" ht="15.0" customHeight="1">
      <c r="A4469" s="5" t="s">
        <v>559</v>
      </c>
      <c r="B4469" s="4">
        <v>2.0</v>
      </c>
      <c r="C4469" s="4"/>
    </row>
    <row r="4470" ht="15.0" customHeight="1">
      <c r="A4470" s="5" t="s">
        <v>560</v>
      </c>
      <c r="B4470" s="4">
        <v>0.0</v>
      </c>
      <c r="C4470" s="4"/>
    </row>
    <row r="4471" ht="15.0" customHeight="1">
      <c r="A4471" s="5" t="s">
        <v>561</v>
      </c>
      <c r="B4471" s="4">
        <v>2.0</v>
      </c>
      <c r="C4471" s="4"/>
    </row>
    <row r="4472" ht="15.0" customHeight="1">
      <c r="A4472" s="5" t="s">
        <v>562</v>
      </c>
      <c r="B4472" s="4">
        <v>2.0</v>
      </c>
      <c r="C4472" s="4"/>
    </row>
    <row r="4473" ht="15.0" customHeight="1">
      <c r="A4473" s="5" t="s">
        <v>563</v>
      </c>
      <c r="B4473" s="4">
        <v>2.0</v>
      </c>
      <c r="C4473" s="4"/>
    </row>
    <row r="4474" ht="15.0" customHeight="1">
      <c r="A4474" s="5" t="s">
        <v>564</v>
      </c>
      <c r="B4474" s="4">
        <v>1.0</v>
      </c>
      <c r="C4474" s="4"/>
    </row>
    <row r="4475" ht="15.0" customHeight="1">
      <c r="A4475" s="5" t="s">
        <v>565</v>
      </c>
      <c r="B4475" s="4">
        <v>1.0</v>
      </c>
      <c r="C4475" s="4"/>
    </row>
    <row r="4476" ht="15.0" customHeight="1">
      <c r="A4476" s="5" t="s">
        <v>566</v>
      </c>
      <c r="B4476" s="4">
        <v>2.0</v>
      </c>
      <c r="C4476" s="4"/>
    </row>
    <row r="4477" ht="15.0" customHeight="1">
      <c r="A4477" s="5" t="s">
        <v>567</v>
      </c>
      <c r="B4477" s="4">
        <v>1.0</v>
      </c>
      <c r="C4477" s="4"/>
    </row>
    <row r="4478" ht="15.0" customHeight="1">
      <c r="A4478" s="5" t="s">
        <v>568</v>
      </c>
      <c r="B4478" s="4">
        <v>2.0</v>
      </c>
      <c r="C4478" s="4"/>
    </row>
    <row r="4479" ht="15.0" customHeight="1">
      <c r="A4479" s="5" t="s">
        <v>569</v>
      </c>
      <c r="B4479" s="4">
        <v>1.0</v>
      </c>
      <c r="C4479" s="4"/>
    </row>
    <row r="4480" ht="15.0" customHeight="1">
      <c r="A4480" s="5" t="s">
        <v>570</v>
      </c>
      <c r="B4480" s="4">
        <v>2.0</v>
      </c>
      <c r="C4480" s="4"/>
    </row>
    <row r="4481" ht="15.0" customHeight="1">
      <c r="A4481" s="5" t="s">
        <v>571</v>
      </c>
      <c r="B4481" s="4">
        <v>2.0</v>
      </c>
      <c r="C4481" s="4"/>
    </row>
    <row r="4482" ht="15.0" customHeight="1">
      <c r="A4482" s="5" t="s">
        <v>572</v>
      </c>
      <c r="B4482" s="4">
        <v>1.0</v>
      </c>
      <c r="C4482" s="4"/>
    </row>
    <row r="4483" ht="15.0" customHeight="1">
      <c r="A4483" s="5" t="s">
        <v>573</v>
      </c>
      <c r="B4483" s="4">
        <v>2.0</v>
      </c>
      <c r="C4483" s="4"/>
    </row>
    <row r="4484" ht="15.0" customHeight="1">
      <c r="A4484" s="5" t="s">
        <v>574</v>
      </c>
      <c r="B4484" s="4">
        <v>2.0</v>
      </c>
      <c r="C4484" s="4"/>
    </row>
    <row r="4485" ht="15.0" customHeight="1">
      <c r="A4485" s="5" t="s">
        <v>575</v>
      </c>
      <c r="B4485" s="4">
        <v>0.0</v>
      </c>
      <c r="C4485" s="4"/>
    </row>
    <row r="4486" ht="15.0" customHeight="1">
      <c r="A4486" s="5" t="s">
        <v>576</v>
      </c>
      <c r="B4486" s="4">
        <v>2.0</v>
      </c>
      <c r="C4486" s="4"/>
    </row>
    <row r="4487" ht="15.0" customHeight="1">
      <c r="A4487" s="5" t="s">
        <v>577</v>
      </c>
      <c r="B4487" s="4">
        <v>2.0</v>
      </c>
      <c r="C4487" s="4"/>
    </row>
    <row r="4488" ht="15.0" customHeight="1">
      <c r="A4488" s="5" t="s">
        <v>578</v>
      </c>
      <c r="B4488" s="4">
        <v>2.0</v>
      </c>
      <c r="C4488" s="4"/>
    </row>
    <row r="4489" ht="15.0" customHeight="1">
      <c r="A4489" s="5" t="s">
        <v>579</v>
      </c>
      <c r="B4489" s="4">
        <v>2.0</v>
      </c>
      <c r="C4489" s="4"/>
    </row>
    <row r="4490" ht="15.0" customHeight="1">
      <c r="A4490" s="5" t="s">
        <v>580</v>
      </c>
      <c r="B4490" s="4">
        <v>1.0</v>
      </c>
      <c r="C4490" s="4"/>
    </row>
    <row r="4491" ht="15.0" customHeight="1">
      <c r="A4491" s="5" t="s">
        <v>581</v>
      </c>
      <c r="B4491" s="4">
        <v>2.0</v>
      </c>
      <c r="C4491" s="4"/>
    </row>
    <row r="4492" ht="15.0" customHeight="1">
      <c r="A4492" s="5" t="s">
        <v>112</v>
      </c>
      <c r="B4492" s="4">
        <v>1.0</v>
      </c>
      <c r="C4492" s="4"/>
    </row>
    <row r="4493" ht="15.0" customHeight="1">
      <c r="A4493" s="5" t="s">
        <v>113</v>
      </c>
      <c r="B4493" s="4">
        <v>1.0</v>
      </c>
      <c r="C4493" s="4"/>
    </row>
    <row r="4494" ht="15.0" customHeight="1">
      <c r="A4494" s="5" t="s">
        <v>114</v>
      </c>
      <c r="B4494" s="4">
        <v>2.0</v>
      </c>
      <c r="C4494" s="4"/>
    </row>
    <row r="4495" ht="15.0" customHeight="1">
      <c r="A4495" s="5" t="s">
        <v>582</v>
      </c>
      <c r="B4495" s="4">
        <v>2.0</v>
      </c>
      <c r="C4495" s="4"/>
    </row>
    <row r="4496" ht="15.0" customHeight="1">
      <c r="A4496" s="5" t="s">
        <v>116</v>
      </c>
      <c r="B4496" s="4">
        <v>2.0</v>
      </c>
      <c r="C4496" s="4"/>
    </row>
    <row r="4497" ht="15.0" customHeight="1">
      <c r="A4497" s="5" t="s">
        <v>117</v>
      </c>
      <c r="B4497" s="4">
        <v>2.0</v>
      </c>
      <c r="C4497" s="4"/>
    </row>
    <row r="4498" ht="15.0" customHeight="1">
      <c r="A4498" s="5" t="s">
        <v>583</v>
      </c>
      <c r="B4498" s="4">
        <v>1.0</v>
      </c>
      <c r="C4498" s="4"/>
    </row>
    <row r="4499" ht="15.0" customHeight="1">
      <c r="A4499" s="5" t="s">
        <v>119</v>
      </c>
      <c r="B4499" s="4">
        <v>1.0</v>
      </c>
      <c r="C4499" s="4"/>
    </row>
    <row r="4500" ht="15.0" customHeight="1">
      <c r="A4500" s="5" t="s">
        <v>584</v>
      </c>
      <c r="B4500" s="4">
        <v>1.0</v>
      </c>
      <c r="C4500" s="4"/>
    </row>
    <row r="4501" ht="15.0" customHeight="1">
      <c r="A4501" s="5" t="s">
        <v>121</v>
      </c>
      <c r="B4501" s="4">
        <v>1.0</v>
      </c>
      <c r="C4501" s="4"/>
    </row>
    <row r="4502" ht="15.0" customHeight="1">
      <c r="A4502" s="5" t="s">
        <v>585</v>
      </c>
      <c r="B4502" s="4">
        <v>2.0</v>
      </c>
      <c r="C4502" s="4"/>
    </row>
    <row r="4503" ht="15.0" customHeight="1">
      <c r="A4503" s="5" t="s">
        <v>124</v>
      </c>
      <c r="B4503" s="4">
        <v>1.0</v>
      </c>
      <c r="C4503" s="4"/>
    </row>
    <row r="4504" ht="15.0" customHeight="1">
      <c r="A4504" s="5" t="s">
        <v>126</v>
      </c>
      <c r="B4504" s="4">
        <v>2.0</v>
      </c>
      <c r="C4504" s="4"/>
    </row>
    <row r="4505" ht="15.0" customHeight="1">
      <c r="A4505" s="5" t="s">
        <v>128</v>
      </c>
      <c r="B4505" s="4">
        <v>2.0</v>
      </c>
      <c r="C4505" s="4"/>
    </row>
    <row r="4506" ht="15.0" customHeight="1">
      <c r="A4506" s="5" t="s">
        <v>129</v>
      </c>
      <c r="B4506" s="4">
        <v>2.0</v>
      </c>
      <c r="C4506" s="4"/>
    </row>
    <row r="4507" ht="15.0" customHeight="1">
      <c r="A4507" s="2" t="s">
        <v>586</v>
      </c>
      <c r="B4507" s="4">
        <v>2.0</v>
      </c>
      <c r="C4507" s="4"/>
    </row>
    <row r="4508" ht="15.0" customHeight="1">
      <c r="A4508" s="5" t="s">
        <v>133</v>
      </c>
      <c r="B4508" s="4">
        <v>2.0</v>
      </c>
      <c r="C4508" s="4"/>
    </row>
    <row r="4509" ht="15.0" customHeight="1">
      <c r="A4509" s="5" t="s">
        <v>587</v>
      </c>
      <c r="B4509" s="4">
        <v>0.0</v>
      </c>
      <c r="C4509" s="4"/>
    </row>
    <row r="4510" ht="15.0" customHeight="1">
      <c r="A4510" s="5" t="s">
        <v>135</v>
      </c>
      <c r="B4510" s="4">
        <v>0.0</v>
      </c>
      <c r="C4510" s="4"/>
    </row>
    <row r="4511" ht="15.0" customHeight="1">
      <c r="A4511" s="5" t="s">
        <v>175</v>
      </c>
      <c r="B4511" s="4">
        <v>0.0</v>
      </c>
      <c r="C4511" s="4"/>
    </row>
    <row r="4512" ht="15.0" customHeight="1">
      <c r="A4512" s="5" t="s">
        <v>176</v>
      </c>
      <c r="B4512" s="4">
        <v>1.0</v>
      </c>
      <c r="C4512" s="4"/>
    </row>
    <row r="4513" ht="15.0" customHeight="1">
      <c r="A4513" s="5" t="s">
        <v>182</v>
      </c>
      <c r="B4513" s="4">
        <v>2.0</v>
      </c>
      <c r="C4513" s="4"/>
    </row>
    <row r="4514" ht="15.0" customHeight="1">
      <c r="A4514" s="5" t="s">
        <v>184</v>
      </c>
      <c r="B4514" s="4">
        <v>1.0</v>
      </c>
      <c r="C4514" s="4"/>
    </row>
    <row r="4515" ht="15.0" customHeight="1">
      <c r="A4515" s="5" t="s">
        <v>588</v>
      </c>
      <c r="B4515" s="4">
        <v>2.0</v>
      </c>
      <c r="C4515" s="4"/>
    </row>
    <row r="4516" ht="15.0" customHeight="1">
      <c r="A4516" s="5" t="s">
        <v>187</v>
      </c>
      <c r="B4516" s="4">
        <v>2.0</v>
      </c>
      <c r="C4516" s="4"/>
    </row>
    <row r="4517" ht="15.0" customHeight="1">
      <c r="A4517" s="5" t="s">
        <v>589</v>
      </c>
      <c r="B4517" s="4">
        <v>1.0</v>
      </c>
      <c r="C4517" s="4"/>
    </row>
    <row r="4518" ht="15.0" customHeight="1">
      <c r="A4518" s="5" t="s">
        <v>590</v>
      </c>
      <c r="B4518" s="4">
        <v>1.0</v>
      </c>
      <c r="C4518" s="4"/>
    </row>
    <row r="4519" ht="15.0" customHeight="1">
      <c r="A4519" s="5" t="s">
        <v>591</v>
      </c>
      <c r="B4519" s="4">
        <v>1.0</v>
      </c>
      <c r="C4519" s="4"/>
    </row>
    <row r="4520" ht="15.0" customHeight="1">
      <c r="A4520" s="5" t="s">
        <v>592</v>
      </c>
      <c r="B4520" s="4">
        <v>0.0</v>
      </c>
      <c r="C4520" s="4"/>
    </row>
    <row r="4521" ht="15.0" customHeight="1">
      <c r="A4521" s="5" t="s">
        <v>593</v>
      </c>
      <c r="B4521" s="4">
        <v>1.0</v>
      </c>
      <c r="C4521" s="4"/>
    </row>
    <row r="4522" ht="15.0" customHeight="1">
      <c r="A4522" s="5" t="s">
        <v>594</v>
      </c>
      <c r="B4522" s="4">
        <v>2.0</v>
      </c>
      <c r="C4522" s="4"/>
    </row>
    <row r="4523" ht="15.0" customHeight="1">
      <c r="A4523" s="5" t="s">
        <v>201</v>
      </c>
      <c r="B4523" s="4">
        <v>2.0</v>
      </c>
      <c r="C4523" s="4"/>
    </row>
    <row r="4524" ht="15.0" customHeight="1">
      <c r="A4524" s="5" t="s">
        <v>595</v>
      </c>
      <c r="B4524" s="4">
        <v>1.0</v>
      </c>
      <c r="C4524" s="4"/>
    </row>
    <row r="4525" ht="15.0" customHeight="1">
      <c r="A4525" s="5" t="s">
        <v>596</v>
      </c>
      <c r="B4525" s="4">
        <v>2.0</v>
      </c>
      <c r="C4525" s="4"/>
    </row>
    <row r="4526" ht="15.0" customHeight="1">
      <c r="A4526" s="5" t="s">
        <v>597</v>
      </c>
      <c r="B4526" s="4">
        <v>1.0</v>
      </c>
      <c r="C4526" s="4"/>
    </row>
    <row r="4527" ht="15.0" customHeight="1">
      <c r="A4527" s="5" t="s">
        <v>598</v>
      </c>
      <c r="B4527" s="4">
        <v>2.0</v>
      </c>
      <c r="C4527" s="4"/>
    </row>
    <row r="4528" ht="15.0" customHeight="1">
      <c r="A4528" s="5" t="s">
        <v>599</v>
      </c>
      <c r="B4528" s="4">
        <v>1.0</v>
      </c>
      <c r="C4528" s="4"/>
    </row>
    <row r="4529" ht="15.0" customHeight="1">
      <c r="A4529" s="5" t="s">
        <v>600</v>
      </c>
      <c r="B4529" s="4">
        <v>2.0</v>
      </c>
      <c r="C4529" s="4"/>
    </row>
    <row r="4530" ht="15.0" customHeight="1">
      <c r="A4530" s="5" t="s">
        <v>601</v>
      </c>
      <c r="B4530" s="4">
        <v>2.0</v>
      </c>
      <c r="C4530" s="4"/>
    </row>
    <row r="4531" ht="15.0" customHeight="1">
      <c r="A4531" s="2" t="s">
        <v>602</v>
      </c>
      <c r="B4531" s="4">
        <v>1.0</v>
      </c>
      <c r="C4531" s="4"/>
    </row>
    <row r="4532" ht="15.0" customHeight="1">
      <c r="A4532" s="5" t="s">
        <v>603</v>
      </c>
      <c r="B4532" s="4">
        <v>1.0</v>
      </c>
      <c r="C4532" s="4"/>
    </row>
    <row r="4533" ht="15.0" customHeight="1">
      <c r="A4533" s="5" t="s">
        <v>604</v>
      </c>
      <c r="B4533" s="4">
        <v>0.0</v>
      </c>
      <c r="C4533" s="4"/>
    </row>
    <row r="4534" ht="15.0" customHeight="1">
      <c r="A4534" s="2" t="s">
        <v>605</v>
      </c>
      <c r="B4534" s="4">
        <v>0.0</v>
      </c>
      <c r="C4534" s="4"/>
    </row>
    <row r="4535" ht="15.0" customHeight="1">
      <c r="A4535" s="5" t="s">
        <v>606</v>
      </c>
      <c r="B4535" s="4">
        <v>2.0</v>
      </c>
      <c r="C4535" s="4"/>
    </row>
    <row r="4536" ht="15.0" customHeight="1">
      <c r="A4536" s="5" t="s">
        <v>607</v>
      </c>
      <c r="B4536" s="4">
        <v>2.0</v>
      </c>
      <c r="C4536" s="4"/>
    </row>
    <row r="4537" ht="15.0" customHeight="1">
      <c r="A4537" s="5" t="s">
        <v>608</v>
      </c>
      <c r="B4537" s="4">
        <v>2.0</v>
      </c>
      <c r="C4537" s="4"/>
    </row>
    <row r="4538" ht="15.0" customHeight="1">
      <c r="A4538" s="5" t="s">
        <v>609</v>
      </c>
      <c r="B4538" s="4">
        <v>2.0</v>
      </c>
      <c r="C4538" s="4"/>
    </row>
    <row r="4539" ht="15.0" customHeight="1">
      <c r="A4539" s="5" t="s">
        <v>610</v>
      </c>
      <c r="B4539" s="4">
        <v>2.0</v>
      </c>
      <c r="C4539" s="4"/>
    </row>
    <row r="4540" ht="15.0" customHeight="1">
      <c r="A4540" s="5" t="s">
        <v>611</v>
      </c>
      <c r="B4540" s="4">
        <v>1.0</v>
      </c>
      <c r="C4540" s="4"/>
    </row>
    <row r="4541" ht="15.0" customHeight="1">
      <c r="A4541" s="5" t="s">
        <v>612</v>
      </c>
      <c r="B4541" s="4">
        <v>2.0</v>
      </c>
      <c r="C4541" s="4"/>
    </row>
    <row r="4542" ht="15.0" customHeight="1">
      <c r="A4542" s="5" t="s">
        <v>613</v>
      </c>
      <c r="B4542" s="4">
        <v>1.0</v>
      </c>
      <c r="C4542" s="4"/>
    </row>
    <row r="4543" ht="15.0" customHeight="1">
      <c r="A4543" s="5" t="s">
        <v>614</v>
      </c>
      <c r="B4543" s="4">
        <v>1.0</v>
      </c>
      <c r="C4543" s="4"/>
    </row>
    <row r="4544" ht="15.0" customHeight="1">
      <c r="A4544" s="5" t="s">
        <v>615</v>
      </c>
      <c r="B4544" s="4">
        <v>1.0</v>
      </c>
      <c r="C4544" s="4"/>
    </row>
    <row r="4545" ht="15.0" customHeight="1">
      <c r="A4545" s="5" t="s">
        <v>616</v>
      </c>
      <c r="B4545" s="4">
        <v>2.0</v>
      </c>
      <c r="C4545" s="4"/>
    </row>
    <row r="4546" ht="15.0" customHeight="1">
      <c r="A4546" s="5" t="s">
        <v>617</v>
      </c>
      <c r="B4546" s="4">
        <v>2.0</v>
      </c>
      <c r="C4546" s="4"/>
    </row>
    <row r="4547" ht="15.0" customHeight="1">
      <c r="A4547" s="2" t="s">
        <v>618</v>
      </c>
      <c r="B4547" s="4">
        <v>2.0</v>
      </c>
      <c r="C4547" s="4"/>
    </row>
    <row r="4548" ht="15.0" customHeight="1">
      <c r="A4548" s="5" t="s">
        <v>619</v>
      </c>
      <c r="B4548" s="4">
        <v>1.0</v>
      </c>
      <c r="C4548" s="4"/>
    </row>
    <row r="4549" ht="15.0" customHeight="1">
      <c r="A4549" s="5" t="s">
        <v>620</v>
      </c>
      <c r="B4549" s="4">
        <v>1.0</v>
      </c>
      <c r="C4549" s="4"/>
    </row>
    <row r="4550" ht="15.0" customHeight="1">
      <c r="A4550" s="5" t="s">
        <v>621</v>
      </c>
      <c r="B4550" s="4">
        <v>2.0</v>
      </c>
      <c r="C4550" s="4"/>
    </row>
    <row r="4551" ht="15.0" customHeight="1">
      <c r="A4551" s="2" t="s">
        <v>622</v>
      </c>
      <c r="B4551" s="4">
        <v>0.0</v>
      </c>
      <c r="C4551" s="4"/>
    </row>
    <row r="4552" ht="15.0" customHeight="1">
      <c r="A4552" s="5" t="s">
        <v>623</v>
      </c>
      <c r="B4552" s="4">
        <v>1.0</v>
      </c>
      <c r="C4552" s="4"/>
    </row>
    <row r="4553" ht="15.0" customHeight="1">
      <c r="A4553" s="5" t="s">
        <v>624</v>
      </c>
      <c r="B4553" s="4">
        <v>0.0</v>
      </c>
      <c r="C4553" s="4"/>
    </row>
    <row r="4554" ht="15.0" customHeight="1">
      <c r="A4554" s="5" t="s">
        <v>625</v>
      </c>
      <c r="B4554" s="4">
        <v>0.0</v>
      </c>
      <c r="C4554" s="4"/>
    </row>
    <row r="4555" ht="15.0" customHeight="1">
      <c r="A4555" s="5" t="s">
        <v>626</v>
      </c>
      <c r="B4555" s="4">
        <v>0.0</v>
      </c>
      <c r="C4555" s="4"/>
    </row>
    <row r="4556" ht="15.0" customHeight="1">
      <c r="A4556" s="5" t="s">
        <v>627</v>
      </c>
      <c r="B4556" s="4">
        <v>0.0</v>
      </c>
      <c r="C4556" s="4"/>
    </row>
    <row r="4557" ht="15.0" customHeight="1">
      <c r="A4557" s="5" t="s">
        <v>628</v>
      </c>
      <c r="B4557" s="4">
        <v>2.0</v>
      </c>
      <c r="C4557" s="4"/>
    </row>
    <row r="4558" ht="15.0" customHeight="1">
      <c r="A4558" s="5" t="s">
        <v>629</v>
      </c>
      <c r="B4558" s="4">
        <v>1.0</v>
      </c>
      <c r="C4558" s="4"/>
    </row>
    <row r="4559" ht="15.0" customHeight="1">
      <c r="A4559" s="5" t="s">
        <v>630</v>
      </c>
      <c r="B4559" s="4">
        <v>0.0</v>
      </c>
      <c r="C4559" s="4"/>
    </row>
    <row r="4560" ht="15.0" customHeight="1">
      <c r="A4560" s="5" t="s">
        <v>631</v>
      </c>
      <c r="B4560" s="4">
        <v>1.0</v>
      </c>
      <c r="C4560" s="4"/>
    </row>
    <row r="4561" ht="15.0" customHeight="1">
      <c r="A4561" s="5" t="s">
        <v>632</v>
      </c>
      <c r="B4561" s="4">
        <v>1.0</v>
      </c>
      <c r="C4561" s="4"/>
    </row>
    <row r="4562" ht="15.0" customHeight="1">
      <c r="A4562" s="5" t="s">
        <v>633</v>
      </c>
      <c r="B4562" s="4">
        <v>1.0</v>
      </c>
      <c r="C4562" s="4"/>
    </row>
    <row r="4563" ht="15.0" customHeight="1">
      <c r="A4563" s="5" t="s">
        <v>634</v>
      </c>
      <c r="B4563" s="4">
        <v>0.0</v>
      </c>
      <c r="C4563" s="4"/>
    </row>
    <row r="4564" ht="15.0" customHeight="1">
      <c r="A4564" s="5" t="s">
        <v>635</v>
      </c>
      <c r="B4564" s="4">
        <v>2.0</v>
      </c>
      <c r="C4564" s="4"/>
    </row>
    <row r="4565" ht="15.0" customHeight="1">
      <c r="A4565" s="5" t="s">
        <v>636</v>
      </c>
      <c r="B4565" s="4">
        <v>0.0</v>
      </c>
      <c r="C4565" s="4"/>
    </row>
    <row r="4566" ht="15.0" customHeight="1">
      <c r="A4566" s="5" t="s">
        <v>637</v>
      </c>
      <c r="B4566" s="4">
        <v>2.0</v>
      </c>
      <c r="C4566" s="4"/>
    </row>
    <row r="4567" ht="15.0" customHeight="1">
      <c r="A4567" s="5" t="s">
        <v>638</v>
      </c>
      <c r="B4567" s="4">
        <v>2.0</v>
      </c>
      <c r="C4567" s="4"/>
    </row>
    <row r="4568" ht="15.0" customHeight="1">
      <c r="A4568" s="5" t="s">
        <v>639</v>
      </c>
      <c r="B4568" s="4">
        <v>2.0</v>
      </c>
      <c r="C4568" s="4"/>
    </row>
    <row r="4569" ht="15.0" customHeight="1">
      <c r="A4569" s="2" t="s">
        <v>640</v>
      </c>
      <c r="B4569" s="4">
        <v>1.0</v>
      </c>
      <c r="C4569" s="4"/>
    </row>
    <row r="4570" ht="15.0" customHeight="1">
      <c r="A4570" s="5" t="s">
        <v>641</v>
      </c>
      <c r="B4570" s="4">
        <v>0.0</v>
      </c>
      <c r="C4570" s="4"/>
    </row>
    <row r="4571" ht="15.0" customHeight="1">
      <c r="A4571" s="2" t="s">
        <v>642</v>
      </c>
      <c r="B4571" s="4">
        <v>1.0</v>
      </c>
      <c r="C4571" s="4"/>
    </row>
    <row r="4572" ht="15.0" customHeight="1">
      <c r="A4572" s="5" t="s">
        <v>643</v>
      </c>
      <c r="B4572" s="4">
        <v>2.0</v>
      </c>
      <c r="C4572" s="4"/>
    </row>
    <row r="4573" ht="15.0" customHeight="1">
      <c r="A4573" s="5" t="s">
        <v>644</v>
      </c>
      <c r="B4573" s="4">
        <v>2.0</v>
      </c>
      <c r="C4573" s="4"/>
    </row>
    <row r="4574" ht="15.0" customHeight="1">
      <c r="A4574" s="5" t="s">
        <v>645</v>
      </c>
      <c r="B4574" s="4">
        <v>2.0</v>
      </c>
      <c r="C4574" s="4"/>
    </row>
    <row r="4575" ht="15.0" customHeight="1">
      <c r="A4575" s="5" t="s">
        <v>646</v>
      </c>
      <c r="B4575" s="4">
        <v>0.0</v>
      </c>
      <c r="C4575" s="4"/>
    </row>
    <row r="4576" ht="15.0" customHeight="1">
      <c r="A4576" s="5" t="s">
        <v>647</v>
      </c>
      <c r="B4576" s="4">
        <v>2.0</v>
      </c>
      <c r="C4576" s="4"/>
    </row>
    <row r="4577" ht="15.0" customHeight="1">
      <c r="A4577" s="2" t="s">
        <v>648</v>
      </c>
      <c r="B4577" s="4">
        <v>1.0</v>
      </c>
      <c r="C4577" s="4"/>
    </row>
    <row r="4578" ht="15.0" customHeight="1">
      <c r="A4578" s="2" t="s">
        <v>649</v>
      </c>
      <c r="B4578" s="4">
        <v>1.0</v>
      </c>
      <c r="C4578" s="4"/>
    </row>
    <row r="4579" ht="15.0" customHeight="1">
      <c r="A4579" s="5" t="s">
        <v>650</v>
      </c>
      <c r="B4579" s="4">
        <v>0.0</v>
      </c>
      <c r="C4579" s="4"/>
    </row>
    <row r="4580" ht="15.0" customHeight="1">
      <c r="A4580" s="2" t="s">
        <v>651</v>
      </c>
      <c r="B4580" s="4">
        <v>2.0</v>
      </c>
      <c r="C4580" s="4"/>
    </row>
    <row r="4581" ht="15.0" customHeight="1">
      <c r="A4581" s="2" t="s">
        <v>652</v>
      </c>
      <c r="B4581" s="4">
        <v>1.0</v>
      </c>
      <c r="C4581" s="4"/>
    </row>
    <row r="4582" ht="15.0" customHeight="1">
      <c r="A4582" s="5" t="s">
        <v>653</v>
      </c>
      <c r="B4582" s="4">
        <v>1.0</v>
      </c>
      <c r="C4582" s="4"/>
    </row>
    <row r="4583" ht="15.0" customHeight="1">
      <c r="A4583" s="5" t="s">
        <v>654</v>
      </c>
      <c r="B4583" s="4">
        <v>2.0</v>
      </c>
      <c r="C4583" s="4"/>
    </row>
    <row r="4584" ht="15.0" customHeight="1">
      <c r="A4584" s="5" t="s">
        <v>655</v>
      </c>
      <c r="B4584" s="4">
        <v>0.0</v>
      </c>
      <c r="C4584" s="4"/>
    </row>
    <row r="4585" ht="15.0" customHeight="1">
      <c r="A4585" s="5" t="s">
        <v>656</v>
      </c>
      <c r="B4585" s="4">
        <v>2.0</v>
      </c>
      <c r="C4585" s="4"/>
    </row>
    <row r="4586" ht="15.0" customHeight="1">
      <c r="A4586" s="2" t="s">
        <v>657</v>
      </c>
      <c r="B4586" s="4">
        <v>0.0</v>
      </c>
      <c r="C4586" s="4"/>
    </row>
    <row r="4587" ht="15.0" customHeight="1">
      <c r="A4587" s="5" t="s">
        <v>658</v>
      </c>
      <c r="B4587" s="4">
        <v>0.0</v>
      </c>
      <c r="C4587" s="4"/>
    </row>
    <row r="4588" ht="15.0" customHeight="1">
      <c r="A4588" s="5" t="s">
        <v>659</v>
      </c>
      <c r="B4588" s="4">
        <v>1.0</v>
      </c>
      <c r="C4588" s="4"/>
    </row>
    <row r="4589" ht="15.0" customHeight="1">
      <c r="A4589" s="2" t="s">
        <v>660</v>
      </c>
      <c r="B4589" s="4">
        <v>1.0</v>
      </c>
      <c r="C4589" s="4"/>
    </row>
    <row r="4590" ht="15.0" customHeight="1">
      <c r="A4590" s="2" t="s">
        <v>661</v>
      </c>
      <c r="B4590" s="4">
        <v>1.0</v>
      </c>
      <c r="C4590" s="4"/>
    </row>
    <row r="4591" ht="15.0" customHeight="1">
      <c r="A4591" s="5" t="s">
        <v>662</v>
      </c>
      <c r="B4591" s="4">
        <v>2.0</v>
      </c>
      <c r="C4591" s="4"/>
    </row>
    <row r="4592" ht="15.0" customHeight="1">
      <c r="A4592" s="5" t="s">
        <v>663</v>
      </c>
      <c r="B4592" s="4">
        <v>1.0</v>
      </c>
      <c r="C4592" s="4"/>
    </row>
    <row r="4593" ht="15.0" customHeight="1">
      <c r="A4593" s="5" t="s">
        <v>664</v>
      </c>
      <c r="B4593" s="4">
        <v>1.0</v>
      </c>
      <c r="C4593" s="4"/>
    </row>
    <row r="4594" ht="15.0" customHeight="1">
      <c r="A4594" s="5" t="s">
        <v>665</v>
      </c>
      <c r="B4594" s="4">
        <v>2.0</v>
      </c>
      <c r="C4594" s="4"/>
    </row>
    <row r="4595" ht="15.0" customHeight="1">
      <c r="A4595" s="5" t="s">
        <v>666</v>
      </c>
      <c r="B4595" s="4">
        <v>1.0</v>
      </c>
      <c r="C4595" s="4"/>
    </row>
    <row r="4596" ht="15.0" customHeight="1">
      <c r="A4596" s="5" t="s">
        <v>667</v>
      </c>
      <c r="B4596" s="4">
        <v>2.0</v>
      </c>
      <c r="C4596" s="4"/>
    </row>
    <row r="4597" ht="15.0" customHeight="1">
      <c r="A4597" s="5" t="s">
        <v>668</v>
      </c>
      <c r="B4597" s="4">
        <v>2.0</v>
      </c>
      <c r="C4597" s="4"/>
    </row>
    <row r="4598" ht="15.0" customHeight="1">
      <c r="A4598" s="5" t="s">
        <v>669</v>
      </c>
      <c r="B4598" s="4">
        <v>1.0</v>
      </c>
      <c r="C4598" s="4"/>
    </row>
    <row r="4599" ht="15.0" customHeight="1">
      <c r="A4599" s="5" t="s">
        <v>670</v>
      </c>
      <c r="B4599" s="4">
        <v>2.0</v>
      </c>
      <c r="C4599" s="4"/>
    </row>
    <row r="4600" ht="15.0" customHeight="1">
      <c r="A4600" s="5" t="s">
        <v>671</v>
      </c>
      <c r="B4600" s="4">
        <v>2.0</v>
      </c>
      <c r="C4600" s="4"/>
    </row>
    <row r="4601" ht="15.0" customHeight="1">
      <c r="A4601" s="5" t="s">
        <v>672</v>
      </c>
      <c r="B4601" s="4">
        <v>2.0</v>
      </c>
      <c r="C4601" s="4"/>
    </row>
    <row r="4602" ht="15.0" customHeight="1">
      <c r="A4602" s="5" t="s">
        <v>673</v>
      </c>
      <c r="B4602" s="4">
        <v>0.0</v>
      </c>
      <c r="C4602" s="4"/>
    </row>
    <row r="4603" ht="15.0" customHeight="1">
      <c r="A4603" s="5" t="s">
        <v>674</v>
      </c>
      <c r="B4603" s="4">
        <v>1.0</v>
      </c>
      <c r="C4603" s="4"/>
    </row>
    <row r="4604" ht="15.0" customHeight="1">
      <c r="A4604" s="5" t="s">
        <v>675</v>
      </c>
      <c r="B4604" s="4">
        <v>0.0</v>
      </c>
      <c r="C4604" s="4"/>
    </row>
    <row r="4605" ht="15.0" customHeight="1">
      <c r="A4605" s="5" t="s">
        <v>676</v>
      </c>
      <c r="B4605" s="4">
        <v>2.0</v>
      </c>
      <c r="C4605" s="4"/>
    </row>
    <row r="4606" ht="15.0" customHeight="1">
      <c r="A4606" s="5" t="s">
        <v>677</v>
      </c>
      <c r="B4606" s="4">
        <v>2.0</v>
      </c>
      <c r="C4606" s="4"/>
    </row>
    <row r="4607" ht="15.0" customHeight="1">
      <c r="A4607" s="5" t="s">
        <v>678</v>
      </c>
      <c r="B4607" s="4">
        <v>2.0</v>
      </c>
      <c r="C4607" s="4"/>
    </row>
    <row r="4608" ht="15.0" customHeight="1">
      <c r="A4608" s="5" t="s">
        <v>679</v>
      </c>
      <c r="B4608" s="4">
        <v>1.0</v>
      </c>
      <c r="C4608" s="4"/>
    </row>
    <row r="4609" ht="15.0" customHeight="1">
      <c r="A4609" s="5" t="s">
        <v>680</v>
      </c>
      <c r="B4609" s="4">
        <v>0.0</v>
      </c>
      <c r="C4609" s="4"/>
    </row>
    <row r="4610" ht="15.0" customHeight="1">
      <c r="A4610" s="5" t="s">
        <v>681</v>
      </c>
      <c r="B4610" s="4">
        <v>2.0</v>
      </c>
      <c r="C4610" s="4"/>
    </row>
    <row r="4611" ht="15.0" customHeight="1">
      <c r="A4611" s="5" t="s">
        <v>682</v>
      </c>
      <c r="B4611" s="4">
        <v>1.0</v>
      </c>
      <c r="C4611" s="4"/>
    </row>
    <row r="4612" ht="15.0" customHeight="1">
      <c r="A4612" s="5" t="s">
        <v>683</v>
      </c>
      <c r="B4612" s="4">
        <v>1.0</v>
      </c>
      <c r="C4612" s="4"/>
    </row>
    <row r="4613" ht="15.0" customHeight="1">
      <c r="A4613" s="5" t="s">
        <v>684</v>
      </c>
      <c r="B4613" s="4">
        <v>1.0</v>
      </c>
      <c r="C4613" s="4"/>
    </row>
    <row r="4614" ht="15.0" customHeight="1">
      <c r="A4614" s="5" t="s">
        <v>685</v>
      </c>
      <c r="B4614" s="4">
        <v>1.0</v>
      </c>
      <c r="C4614" s="4"/>
    </row>
    <row r="4615" ht="15.0" customHeight="1">
      <c r="A4615" s="5" t="s">
        <v>686</v>
      </c>
      <c r="B4615" s="4">
        <v>0.0</v>
      </c>
      <c r="C4615" s="4"/>
    </row>
    <row r="4616" ht="15.0" customHeight="1">
      <c r="A4616" s="5" t="s">
        <v>687</v>
      </c>
      <c r="B4616" s="4">
        <v>2.0</v>
      </c>
      <c r="C4616" s="4"/>
    </row>
    <row r="4617" ht="15.0" customHeight="1">
      <c r="A4617" s="5" t="s">
        <v>688</v>
      </c>
      <c r="B4617" s="4">
        <v>1.0</v>
      </c>
      <c r="C4617" s="4"/>
    </row>
    <row r="4618" ht="15.0" customHeight="1">
      <c r="A4618" s="2" t="s">
        <v>689</v>
      </c>
      <c r="B4618" s="4">
        <v>0.0</v>
      </c>
      <c r="C4618" s="4"/>
    </row>
    <row r="4619" ht="15.0" customHeight="1">
      <c r="A4619" s="5" t="s">
        <v>690</v>
      </c>
      <c r="B4619" s="4">
        <v>1.0</v>
      </c>
      <c r="C4619" s="4"/>
    </row>
    <row r="4620" ht="15.0" customHeight="1">
      <c r="A4620" s="2" t="s">
        <v>691</v>
      </c>
      <c r="B4620" s="4">
        <v>1.0</v>
      </c>
      <c r="C4620" s="4"/>
    </row>
    <row r="4621" ht="15.0" customHeight="1">
      <c r="A4621" s="5" t="s">
        <v>692</v>
      </c>
      <c r="B4621" s="4">
        <v>2.0</v>
      </c>
      <c r="C4621" s="4"/>
    </row>
    <row r="4622" ht="15.0" customHeight="1">
      <c r="A4622" s="2" t="s">
        <v>693</v>
      </c>
      <c r="B4622" s="4">
        <v>2.0</v>
      </c>
      <c r="C4622" s="4"/>
    </row>
    <row r="4623" ht="15.0" customHeight="1">
      <c r="A4623" s="2" t="s">
        <v>694</v>
      </c>
      <c r="B4623" s="4">
        <v>2.0</v>
      </c>
      <c r="C4623" s="4"/>
    </row>
    <row r="4624" ht="15.0" customHeight="1">
      <c r="A4624" s="5" t="s">
        <v>695</v>
      </c>
      <c r="B4624" s="4">
        <v>2.0</v>
      </c>
      <c r="C4624" s="4"/>
    </row>
    <row r="4625" ht="15.0" customHeight="1">
      <c r="A4625" s="5" t="s">
        <v>696</v>
      </c>
      <c r="B4625" s="4">
        <v>1.0</v>
      </c>
      <c r="C4625" s="4"/>
    </row>
    <row r="4626" ht="15.0" customHeight="1">
      <c r="A4626" s="5" t="s">
        <v>697</v>
      </c>
      <c r="B4626" s="4">
        <v>2.0</v>
      </c>
      <c r="C4626" s="4"/>
    </row>
    <row r="4627" ht="15.0" customHeight="1">
      <c r="A4627" s="5" t="s">
        <v>698</v>
      </c>
      <c r="B4627" s="4">
        <v>1.0</v>
      </c>
      <c r="C4627" s="4"/>
    </row>
    <row r="4628" ht="15.0" customHeight="1">
      <c r="A4628" s="5" t="s">
        <v>699</v>
      </c>
      <c r="B4628" s="4">
        <v>1.0</v>
      </c>
      <c r="C4628" s="4"/>
    </row>
    <row r="4629" ht="15.0" customHeight="1">
      <c r="A4629" s="5" t="s">
        <v>700</v>
      </c>
      <c r="B4629" s="4">
        <v>1.0</v>
      </c>
      <c r="C4629" s="4"/>
    </row>
    <row r="4630" ht="15.0" customHeight="1">
      <c r="A4630" s="2" t="s">
        <v>701</v>
      </c>
      <c r="B4630" s="4">
        <v>2.0</v>
      </c>
      <c r="C4630" s="4"/>
    </row>
    <row r="4631" ht="15.0" customHeight="1">
      <c r="A4631" s="5" t="s">
        <v>702</v>
      </c>
      <c r="B4631" s="4">
        <v>1.0</v>
      </c>
      <c r="C4631" s="4"/>
    </row>
    <row r="4632" ht="15.0" customHeight="1">
      <c r="A4632" s="5" t="s">
        <v>703</v>
      </c>
      <c r="B4632" s="4">
        <v>2.0</v>
      </c>
      <c r="C4632" s="4"/>
    </row>
    <row r="4633" ht="15.0" customHeight="1">
      <c r="A4633" s="5" t="s">
        <v>704</v>
      </c>
      <c r="B4633" s="4">
        <v>1.0</v>
      </c>
      <c r="C4633" s="4"/>
    </row>
    <row r="4634" ht="15.0" customHeight="1">
      <c r="A4634" s="5" t="s">
        <v>705</v>
      </c>
      <c r="B4634" s="4">
        <v>1.0</v>
      </c>
      <c r="C4634" s="4"/>
    </row>
    <row r="4635" ht="15.0" customHeight="1">
      <c r="A4635" s="2" t="s">
        <v>706</v>
      </c>
      <c r="B4635" s="4">
        <v>2.0</v>
      </c>
      <c r="C4635" s="4"/>
    </row>
    <row r="4636" ht="15.0" customHeight="1">
      <c r="A4636" s="5" t="s">
        <v>707</v>
      </c>
      <c r="B4636" s="4">
        <v>1.0</v>
      </c>
      <c r="C4636" s="4"/>
    </row>
    <row r="4637" ht="15.0" customHeight="1">
      <c r="A4637" s="2" t="s">
        <v>708</v>
      </c>
      <c r="B4637" s="4">
        <v>2.0</v>
      </c>
      <c r="C4637" s="4"/>
    </row>
    <row r="4638" ht="15.0" customHeight="1">
      <c r="A4638" s="5" t="s">
        <v>709</v>
      </c>
      <c r="B4638" s="4">
        <v>1.0</v>
      </c>
      <c r="C4638" s="4"/>
    </row>
    <row r="4639" ht="15.0" customHeight="1">
      <c r="A4639" s="5" t="s">
        <v>710</v>
      </c>
      <c r="B4639" s="4">
        <v>2.0</v>
      </c>
      <c r="C4639" s="4"/>
    </row>
    <row r="4640" ht="15.0" customHeight="1">
      <c r="A4640" s="5" t="s">
        <v>711</v>
      </c>
      <c r="B4640" s="4">
        <v>1.0</v>
      </c>
      <c r="C4640" s="4"/>
    </row>
    <row r="4641" ht="15.0" customHeight="1">
      <c r="A4641" s="5" t="s">
        <v>712</v>
      </c>
      <c r="B4641" s="4">
        <v>2.0</v>
      </c>
      <c r="C4641" s="4"/>
    </row>
    <row r="4642" ht="15.0" customHeight="1">
      <c r="A4642" s="5" t="s">
        <v>713</v>
      </c>
      <c r="B4642" s="4">
        <v>1.0</v>
      </c>
      <c r="C4642" s="4"/>
    </row>
    <row r="4643" ht="15.0" customHeight="1">
      <c r="A4643" s="5" t="s">
        <v>714</v>
      </c>
      <c r="B4643" s="4">
        <v>0.0</v>
      </c>
      <c r="C4643" s="4"/>
    </row>
    <row r="4644" ht="15.0" customHeight="1">
      <c r="A4644" s="5" t="s">
        <v>715</v>
      </c>
      <c r="B4644" s="4">
        <v>2.0</v>
      </c>
      <c r="C4644" s="4"/>
    </row>
    <row r="4645" ht="15.0" customHeight="1">
      <c r="A4645" s="5" t="s">
        <v>716</v>
      </c>
      <c r="B4645" s="4">
        <v>0.0</v>
      </c>
      <c r="C4645" s="4"/>
    </row>
    <row r="4646" ht="15.0" customHeight="1">
      <c r="A4646" s="5" t="s">
        <v>717</v>
      </c>
      <c r="B4646" s="4">
        <v>2.0</v>
      </c>
      <c r="C4646" s="4"/>
    </row>
    <row r="4647" ht="15.0" customHeight="1">
      <c r="A4647" s="5" t="s">
        <v>718</v>
      </c>
      <c r="B4647" s="4">
        <v>2.0</v>
      </c>
      <c r="C4647" s="4"/>
    </row>
    <row r="4648" ht="15.0" customHeight="1">
      <c r="A4648" s="5" t="s">
        <v>719</v>
      </c>
      <c r="B4648" s="4">
        <v>1.0</v>
      </c>
      <c r="C4648" s="4"/>
    </row>
    <row r="4649" ht="15.0" customHeight="1">
      <c r="A4649" s="5" t="s">
        <v>720</v>
      </c>
      <c r="B4649" s="4">
        <v>1.0</v>
      </c>
      <c r="C4649" s="4"/>
    </row>
    <row r="4650" ht="15.0" customHeight="1">
      <c r="A4650" s="5" t="s">
        <v>721</v>
      </c>
      <c r="B4650" s="4">
        <v>1.0</v>
      </c>
      <c r="C4650" s="4"/>
    </row>
    <row r="4651" ht="15.0" customHeight="1">
      <c r="A4651" s="5" t="s">
        <v>722</v>
      </c>
      <c r="B4651" s="4">
        <v>2.0</v>
      </c>
      <c r="C4651" s="4"/>
    </row>
    <row r="4652" ht="15.0" customHeight="1">
      <c r="A4652" s="5" t="s">
        <v>723</v>
      </c>
      <c r="B4652" s="4">
        <v>1.0</v>
      </c>
      <c r="C4652" s="4"/>
    </row>
    <row r="4653" ht="15.0" customHeight="1">
      <c r="A4653" s="5" t="s">
        <v>724</v>
      </c>
      <c r="B4653" s="4">
        <v>2.0</v>
      </c>
      <c r="C4653" s="4"/>
    </row>
    <row r="4654" ht="15.0" customHeight="1">
      <c r="A4654" s="2" t="s">
        <v>725</v>
      </c>
      <c r="B4654" s="4">
        <v>2.0</v>
      </c>
      <c r="C4654" s="4"/>
    </row>
    <row r="4655" ht="15.0" customHeight="1">
      <c r="A4655" s="5" t="s">
        <v>726</v>
      </c>
      <c r="B4655" s="4">
        <v>2.0</v>
      </c>
      <c r="C4655" s="4"/>
    </row>
    <row r="4656" ht="15.0" customHeight="1">
      <c r="A4656" s="5" t="s">
        <v>727</v>
      </c>
      <c r="B4656" s="4">
        <v>2.0</v>
      </c>
      <c r="C4656" s="4"/>
    </row>
    <row r="4657" ht="15.0" customHeight="1">
      <c r="A4657" s="5" t="s">
        <v>728</v>
      </c>
      <c r="B4657" s="4">
        <v>2.0</v>
      </c>
      <c r="C4657" s="4"/>
    </row>
    <row r="4658" ht="15.0" customHeight="1">
      <c r="A4658" s="5" t="s">
        <v>729</v>
      </c>
      <c r="B4658" s="4">
        <v>2.0</v>
      </c>
      <c r="C4658" s="4"/>
    </row>
    <row r="4659" ht="15.0" customHeight="1">
      <c r="A4659" s="5" t="s">
        <v>730</v>
      </c>
      <c r="B4659" s="4">
        <v>2.0</v>
      </c>
      <c r="C4659" s="4"/>
    </row>
    <row r="4660" ht="15.0" customHeight="1">
      <c r="A4660" s="5" t="s">
        <v>731</v>
      </c>
      <c r="B4660" s="4">
        <v>2.0</v>
      </c>
      <c r="C4660" s="4"/>
    </row>
    <row r="4661" ht="15.0" customHeight="1">
      <c r="A4661" s="5" t="s">
        <v>732</v>
      </c>
      <c r="B4661" s="4">
        <v>1.0</v>
      </c>
      <c r="C4661" s="4"/>
    </row>
    <row r="4662" ht="15.0" customHeight="1">
      <c r="A4662" s="5" t="s">
        <v>733</v>
      </c>
      <c r="B4662" s="4">
        <v>1.0</v>
      </c>
      <c r="C4662" s="4"/>
    </row>
    <row r="4663" ht="15.0" customHeight="1">
      <c r="A4663" s="2" t="s">
        <v>734</v>
      </c>
      <c r="B4663" s="4">
        <v>2.0</v>
      </c>
      <c r="C4663" s="4"/>
    </row>
    <row r="4664" ht="15.0" customHeight="1">
      <c r="A4664" s="5" t="s">
        <v>735</v>
      </c>
      <c r="B4664" s="4">
        <v>1.0</v>
      </c>
      <c r="C4664" s="4"/>
    </row>
    <row r="4665" ht="15.0" customHeight="1">
      <c r="A4665" s="5" t="s">
        <v>736</v>
      </c>
      <c r="B4665" s="4">
        <v>1.0</v>
      </c>
      <c r="C4665" s="4"/>
    </row>
    <row r="4666" ht="15.0" customHeight="1">
      <c r="A4666" s="2" t="s">
        <v>737</v>
      </c>
      <c r="B4666" s="4">
        <v>2.0</v>
      </c>
      <c r="C4666" s="4"/>
    </row>
    <row r="4667" ht="15.0" customHeight="1">
      <c r="A4667" s="5" t="s">
        <v>738</v>
      </c>
      <c r="B4667" s="4">
        <v>2.0</v>
      </c>
      <c r="C4667" s="4"/>
    </row>
    <row r="4668" ht="15.0" customHeight="1">
      <c r="A4668" s="2" t="s">
        <v>739</v>
      </c>
      <c r="B4668" s="4">
        <v>0.0</v>
      </c>
      <c r="C4668" s="4"/>
    </row>
    <row r="4669" ht="15.0" customHeight="1">
      <c r="A4669" s="5" t="s">
        <v>740</v>
      </c>
      <c r="B4669" s="4">
        <v>0.0</v>
      </c>
      <c r="C4669" s="4"/>
    </row>
    <row r="4670" ht="15.0" customHeight="1">
      <c r="A4670" s="5" t="s">
        <v>741</v>
      </c>
      <c r="B4670" s="4">
        <v>1.0</v>
      </c>
      <c r="C4670" s="4"/>
    </row>
    <row r="4671" ht="15.0" customHeight="1">
      <c r="A4671" s="5" t="s">
        <v>742</v>
      </c>
      <c r="B4671" s="4">
        <v>1.0</v>
      </c>
      <c r="C4671" s="4"/>
    </row>
    <row r="4672" ht="15.0" customHeight="1">
      <c r="A4672" s="5" t="s">
        <v>743</v>
      </c>
      <c r="B4672" s="4">
        <v>2.0</v>
      </c>
      <c r="C4672" s="4"/>
    </row>
    <row r="4673" ht="15.0" customHeight="1">
      <c r="A4673" s="5" t="s">
        <v>744</v>
      </c>
      <c r="B4673" s="4">
        <v>2.0</v>
      </c>
      <c r="C4673" s="4"/>
    </row>
    <row r="4674" ht="15.0" customHeight="1">
      <c r="A4674" s="5" t="s">
        <v>745</v>
      </c>
      <c r="B4674" s="4">
        <v>1.0</v>
      </c>
      <c r="C4674" s="4"/>
    </row>
    <row r="4675" ht="15.0" customHeight="1">
      <c r="A4675" s="5" t="s">
        <v>746</v>
      </c>
      <c r="B4675" s="4">
        <v>2.0</v>
      </c>
      <c r="C4675" s="4"/>
    </row>
    <row r="4676" ht="15.0" customHeight="1">
      <c r="A4676" s="5" t="s">
        <v>747</v>
      </c>
      <c r="B4676" s="4">
        <v>0.0</v>
      </c>
      <c r="C4676" s="4"/>
    </row>
    <row r="4677" ht="15.0" customHeight="1">
      <c r="A4677" s="5" t="s">
        <v>748</v>
      </c>
      <c r="B4677" s="4">
        <v>1.0</v>
      </c>
      <c r="C4677" s="4"/>
    </row>
    <row r="4678" ht="15.0" customHeight="1">
      <c r="A4678" s="5" t="s">
        <v>749</v>
      </c>
      <c r="B4678" s="4">
        <v>1.0</v>
      </c>
      <c r="C4678" s="4"/>
    </row>
    <row r="4679" ht="15.0" customHeight="1">
      <c r="A4679" s="5" t="s">
        <v>750</v>
      </c>
      <c r="B4679" s="4">
        <v>0.0</v>
      </c>
      <c r="C4679" s="4"/>
    </row>
    <row r="4680" ht="15.0" customHeight="1">
      <c r="A4680" s="5" t="s">
        <v>751</v>
      </c>
      <c r="B4680" s="4">
        <v>0.0</v>
      </c>
      <c r="C4680" s="4"/>
    </row>
    <row r="4681" ht="15.0" customHeight="1">
      <c r="A4681" s="5" t="s">
        <v>752</v>
      </c>
      <c r="B4681" s="4">
        <v>0.0</v>
      </c>
      <c r="C4681" s="4"/>
    </row>
    <row r="4682" ht="15.0" customHeight="1">
      <c r="A4682" s="5" t="s">
        <v>753</v>
      </c>
      <c r="B4682" s="4">
        <v>0.0</v>
      </c>
      <c r="C4682" s="4"/>
    </row>
    <row r="4683" ht="15.0" customHeight="1">
      <c r="A4683" s="5" t="s">
        <v>754</v>
      </c>
      <c r="B4683" s="4">
        <v>0.0</v>
      </c>
      <c r="C4683" s="4"/>
    </row>
    <row r="4684" ht="15.0" customHeight="1">
      <c r="A4684" s="5" t="s">
        <v>755</v>
      </c>
      <c r="B4684" s="4">
        <v>1.0</v>
      </c>
      <c r="C4684" s="4"/>
    </row>
    <row r="4685" ht="15.0" customHeight="1">
      <c r="A4685" s="2" t="s">
        <v>756</v>
      </c>
      <c r="B4685" s="4">
        <v>0.0</v>
      </c>
      <c r="C4685" s="4"/>
    </row>
    <row r="4686" ht="15.0" customHeight="1">
      <c r="A4686" s="5" t="s">
        <v>757</v>
      </c>
      <c r="B4686" s="4">
        <v>0.0</v>
      </c>
      <c r="C4686" s="4"/>
    </row>
    <row r="4687" ht="15.0" customHeight="1">
      <c r="A4687" s="5" t="s">
        <v>758</v>
      </c>
      <c r="B4687" s="4">
        <v>1.0</v>
      </c>
      <c r="C4687" s="4"/>
    </row>
    <row r="4688" ht="15.0" customHeight="1">
      <c r="A4688" s="2" t="s">
        <v>759</v>
      </c>
      <c r="B4688" s="4">
        <v>0.0</v>
      </c>
      <c r="C4688" s="4"/>
    </row>
    <row r="4689" ht="15.0" customHeight="1">
      <c r="A4689" s="5" t="s">
        <v>760</v>
      </c>
      <c r="B4689" s="4">
        <v>1.0</v>
      </c>
      <c r="C4689" s="4"/>
    </row>
    <row r="4690" ht="15.0" customHeight="1">
      <c r="A4690" s="5" t="s">
        <v>761</v>
      </c>
      <c r="B4690" s="4">
        <v>1.0</v>
      </c>
      <c r="C4690" s="4"/>
    </row>
    <row r="4691" ht="15.0" customHeight="1">
      <c r="A4691" s="5" t="s">
        <v>762</v>
      </c>
      <c r="B4691" s="4">
        <v>1.0</v>
      </c>
      <c r="C4691" s="4"/>
    </row>
    <row r="4692" ht="15.0" customHeight="1">
      <c r="A4692" s="5" t="s">
        <v>763</v>
      </c>
      <c r="B4692" s="4">
        <v>1.0</v>
      </c>
      <c r="C4692" s="4"/>
    </row>
    <row r="4693" ht="15.0" customHeight="1">
      <c r="A4693" s="5" t="s">
        <v>764</v>
      </c>
      <c r="B4693" s="4">
        <v>1.0</v>
      </c>
      <c r="C4693" s="4"/>
    </row>
    <row r="4694" ht="15.0" customHeight="1">
      <c r="A4694" s="5" t="s">
        <v>765</v>
      </c>
      <c r="B4694" s="4">
        <v>1.0</v>
      </c>
      <c r="C4694" s="4"/>
    </row>
    <row r="4695" ht="15.0" customHeight="1">
      <c r="A4695" s="5" t="s">
        <v>766</v>
      </c>
      <c r="B4695" s="4">
        <v>2.0</v>
      </c>
      <c r="C4695" s="4"/>
    </row>
    <row r="4696" ht="15.0" customHeight="1">
      <c r="A4696" s="5" t="s">
        <v>767</v>
      </c>
      <c r="B4696" s="4">
        <v>1.0</v>
      </c>
      <c r="C4696" s="4"/>
    </row>
    <row r="4697" ht="15.0" customHeight="1">
      <c r="A4697" s="2" t="s">
        <v>768</v>
      </c>
      <c r="B4697" s="4">
        <v>2.0</v>
      </c>
      <c r="C4697" s="4"/>
    </row>
    <row r="4698" ht="15.0" customHeight="1">
      <c r="A4698" s="5" t="s">
        <v>769</v>
      </c>
      <c r="B4698" s="4">
        <v>1.0</v>
      </c>
      <c r="C4698" s="4"/>
    </row>
    <row r="4699" ht="15.0" customHeight="1">
      <c r="A4699" s="5" t="s">
        <v>770</v>
      </c>
      <c r="B4699" s="4">
        <v>1.0</v>
      </c>
      <c r="C4699" s="4"/>
    </row>
    <row r="4700" ht="15.0" customHeight="1">
      <c r="A4700" s="5" t="s">
        <v>771</v>
      </c>
      <c r="B4700" s="4">
        <v>1.0</v>
      </c>
      <c r="C4700" s="4"/>
    </row>
    <row r="4701" ht="15.0" customHeight="1">
      <c r="A4701" s="5" t="s">
        <v>772</v>
      </c>
      <c r="B4701" s="4">
        <v>1.0</v>
      </c>
      <c r="C4701" s="4"/>
    </row>
    <row r="4702" ht="15.0" customHeight="1">
      <c r="A4702" s="5" t="s">
        <v>773</v>
      </c>
      <c r="B4702" s="4">
        <v>1.0</v>
      </c>
      <c r="C4702" s="4"/>
    </row>
    <row r="4703" ht="15.0" customHeight="1">
      <c r="A4703" s="2" t="s">
        <v>774</v>
      </c>
      <c r="B4703" s="4">
        <v>2.0</v>
      </c>
      <c r="C4703" s="4"/>
    </row>
    <row r="4704" ht="15.0" customHeight="1">
      <c r="A4704" s="5" t="s">
        <v>775</v>
      </c>
      <c r="B4704" s="4">
        <v>0.0</v>
      </c>
      <c r="C4704" s="4"/>
    </row>
    <row r="4705" ht="15.0" customHeight="1">
      <c r="A4705" s="5" t="s">
        <v>776</v>
      </c>
      <c r="B4705" s="4">
        <v>2.0</v>
      </c>
      <c r="C4705" s="4"/>
    </row>
    <row r="4706" ht="15.0" customHeight="1">
      <c r="A4706" s="5" t="s">
        <v>777</v>
      </c>
      <c r="B4706" s="4">
        <v>1.0</v>
      </c>
      <c r="C4706" s="4"/>
    </row>
    <row r="4707" ht="15.0" customHeight="1">
      <c r="A4707" s="5" t="s">
        <v>778</v>
      </c>
      <c r="B4707" s="4">
        <v>1.0</v>
      </c>
      <c r="C4707" s="4"/>
    </row>
    <row r="4708" ht="15.0" customHeight="1">
      <c r="A4708" s="5" t="s">
        <v>779</v>
      </c>
      <c r="B4708" s="4">
        <v>2.0</v>
      </c>
      <c r="C4708" s="4"/>
    </row>
    <row r="4709" ht="15.0" customHeight="1">
      <c r="A4709" s="5" t="s">
        <v>780</v>
      </c>
      <c r="B4709" s="4">
        <v>2.0</v>
      </c>
      <c r="C4709" s="4"/>
    </row>
    <row r="4710" ht="15.0" customHeight="1">
      <c r="A4710" s="5" t="s">
        <v>781</v>
      </c>
      <c r="B4710" s="4">
        <v>2.0</v>
      </c>
      <c r="C4710" s="4"/>
    </row>
    <row r="4711" ht="15.0" customHeight="1">
      <c r="A4711" s="2" t="s">
        <v>782</v>
      </c>
      <c r="B4711" s="4">
        <v>1.0</v>
      </c>
      <c r="C4711" s="4"/>
    </row>
    <row r="4712" ht="15.0" customHeight="1">
      <c r="A4712" s="5" t="s">
        <v>783</v>
      </c>
      <c r="B4712" s="4">
        <v>1.0</v>
      </c>
      <c r="C4712" s="4"/>
    </row>
    <row r="4713" ht="15.0" customHeight="1">
      <c r="A4713" s="5" t="s">
        <v>784</v>
      </c>
      <c r="B4713" s="4">
        <v>0.0</v>
      </c>
      <c r="C4713" s="4"/>
    </row>
    <row r="4714" ht="15.0" customHeight="1">
      <c r="A4714" s="5" t="s">
        <v>785</v>
      </c>
      <c r="B4714" s="4">
        <v>2.0</v>
      </c>
      <c r="C4714" s="4"/>
    </row>
    <row r="4715" ht="15.0" customHeight="1">
      <c r="A4715" s="5" t="s">
        <v>786</v>
      </c>
      <c r="B4715" s="4">
        <v>0.0</v>
      </c>
      <c r="C4715" s="4"/>
    </row>
    <row r="4716" ht="15.0" customHeight="1">
      <c r="A4716" s="5" t="s">
        <v>787</v>
      </c>
      <c r="B4716" s="4">
        <v>1.0</v>
      </c>
      <c r="C4716" s="4"/>
    </row>
    <row r="4717" ht="15.0" customHeight="1">
      <c r="A4717" s="2" t="s">
        <v>788</v>
      </c>
      <c r="B4717" s="4">
        <v>2.0</v>
      </c>
      <c r="C4717" s="4"/>
    </row>
    <row r="4718" ht="15.0" customHeight="1">
      <c r="A4718" s="5" t="s">
        <v>789</v>
      </c>
      <c r="B4718" s="4">
        <v>0.0</v>
      </c>
      <c r="C4718" s="4"/>
    </row>
    <row r="4719" ht="15.0" customHeight="1">
      <c r="A4719" s="5" t="s">
        <v>790</v>
      </c>
      <c r="B4719" s="4">
        <v>1.0</v>
      </c>
      <c r="C4719" s="4"/>
    </row>
    <row r="4720" ht="15.0" customHeight="1">
      <c r="A4720" s="5" t="s">
        <v>791</v>
      </c>
      <c r="B4720" s="4">
        <v>1.0</v>
      </c>
      <c r="C4720" s="4"/>
    </row>
    <row r="4721" ht="15.0" customHeight="1">
      <c r="A4721" s="5" t="s">
        <v>792</v>
      </c>
      <c r="B4721" s="4">
        <v>2.0</v>
      </c>
      <c r="C4721" s="4"/>
    </row>
    <row r="4722" ht="15.0" customHeight="1">
      <c r="A4722" s="5" t="s">
        <v>793</v>
      </c>
      <c r="B4722" s="4">
        <v>2.0</v>
      </c>
      <c r="C4722" s="4"/>
    </row>
    <row r="4723" ht="15.0" customHeight="1">
      <c r="A4723" s="5" t="s">
        <v>794</v>
      </c>
      <c r="B4723" s="4">
        <v>0.0</v>
      </c>
      <c r="C4723" s="4"/>
    </row>
    <row r="4724" ht="15.0" customHeight="1">
      <c r="A4724" s="5" t="s">
        <v>795</v>
      </c>
      <c r="B4724" s="4">
        <v>1.0</v>
      </c>
      <c r="C4724" s="4"/>
    </row>
    <row r="4725" ht="15.0" customHeight="1">
      <c r="A4725" s="5" t="s">
        <v>796</v>
      </c>
      <c r="B4725" s="4">
        <v>0.0</v>
      </c>
      <c r="C4725" s="4"/>
    </row>
    <row r="4726" ht="15.0" customHeight="1">
      <c r="A4726" s="5" t="s">
        <v>401</v>
      </c>
      <c r="B4726" s="4">
        <v>0.0</v>
      </c>
      <c r="C4726" s="4"/>
    </row>
    <row r="4727" ht="15.0" customHeight="1">
      <c r="A4727" s="5" t="s">
        <v>797</v>
      </c>
      <c r="B4727" s="4">
        <v>1.0</v>
      </c>
      <c r="C4727" s="4"/>
    </row>
    <row r="4728" ht="15.0" customHeight="1">
      <c r="A4728" s="5" t="s">
        <v>798</v>
      </c>
      <c r="B4728" s="4">
        <v>1.0</v>
      </c>
      <c r="C4728" s="4"/>
    </row>
    <row r="4729" ht="15.0" customHeight="1">
      <c r="A4729" s="2" t="s">
        <v>799</v>
      </c>
      <c r="B4729" s="4">
        <v>0.0</v>
      </c>
      <c r="C4729" s="4"/>
    </row>
    <row r="4730" ht="15.0" customHeight="1">
      <c r="A4730" s="5" t="s">
        <v>407</v>
      </c>
      <c r="B4730" s="4">
        <v>0.0</v>
      </c>
      <c r="C4730" s="4"/>
    </row>
    <row r="4731" ht="15.0" customHeight="1">
      <c r="A4731" s="5" t="s">
        <v>408</v>
      </c>
      <c r="B4731" s="4">
        <v>0.0</v>
      </c>
      <c r="C4731" s="4"/>
    </row>
    <row r="4732" ht="15.0" customHeight="1">
      <c r="A4732" s="5" t="s">
        <v>411</v>
      </c>
      <c r="B4732" s="4">
        <v>1.0</v>
      </c>
      <c r="C4732" s="4"/>
    </row>
    <row r="4733" ht="15.0" customHeight="1">
      <c r="A4733" s="5" t="s">
        <v>414</v>
      </c>
      <c r="B4733" s="4">
        <v>1.0</v>
      </c>
      <c r="C4733" s="4"/>
    </row>
    <row r="4734" ht="15.0" customHeight="1">
      <c r="A4734" s="2" t="s">
        <v>800</v>
      </c>
      <c r="B4734" s="4">
        <v>0.0</v>
      </c>
      <c r="C4734" s="4"/>
    </row>
    <row r="4735" ht="15.0" customHeight="1">
      <c r="A4735" s="2" t="s">
        <v>801</v>
      </c>
      <c r="B4735" s="4">
        <v>1.0</v>
      </c>
      <c r="C4735" s="4"/>
    </row>
    <row r="4736" ht="15.0" customHeight="1">
      <c r="A4736" s="5" t="s">
        <v>802</v>
      </c>
      <c r="B4736" s="4">
        <v>1.0</v>
      </c>
      <c r="C4736" s="4"/>
    </row>
    <row r="4737" ht="15.0" customHeight="1">
      <c r="A4737" s="5" t="s">
        <v>803</v>
      </c>
      <c r="B4737" s="4">
        <v>2.0</v>
      </c>
      <c r="C4737" s="4"/>
    </row>
    <row r="4738" ht="15.0" customHeight="1">
      <c r="A4738" s="2" t="s">
        <v>804</v>
      </c>
      <c r="B4738" s="4">
        <v>1.0</v>
      </c>
      <c r="C4738" s="4"/>
    </row>
    <row r="4739" ht="15.0" customHeight="1">
      <c r="A4739" s="5" t="s">
        <v>805</v>
      </c>
      <c r="B4739" s="4">
        <v>0.0</v>
      </c>
      <c r="C4739" s="4"/>
    </row>
    <row r="4740" ht="15.0" customHeight="1">
      <c r="A4740" s="5" t="s">
        <v>806</v>
      </c>
      <c r="B4740" s="4">
        <v>0.0</v>
      </c>
      <c r="C4740" s="4"/>
    </row>
    <row r="4741" ht="15.0" customHeight="1">
      <c r="A4741" s="5" t="s">
        <v>807</v>
      </c>
      <c r="B4741" s="4">
        <v>2.0</v>
      </c>
      <c r="C4741" s="4"/>
    </row>
    <row r="4742" ht="15.0" customHeight="1">
      <c r="A4742" s="5" t="s">
        <v>808</v>
      </c>
      <c r="B4742" s="4">
        <v>2.0</v>
      </c>
      <c r="C4742" s="4"/>
    </row>
    <row r="4743" ht="15.0" customHeight="1">
      <c r="A4743" s="5" t="s">
        <v>809</v>
      </c>
      <c r="B4743" s="4">
        <v>0.0</v>
      </c>
      <c r="C4743" s="4"/>
    </row>
    <row r="4744" ht="15.0" customHeight="1">
      <c r="A4744" s="5" t="s">
        <v>810</v>
      </c>
      <c r="B4744" s="4">
        <v>2.0</v>
      </c>
      <c r="C4744" s="4"/>
    </row>
    <row r="4745" ht="15.0" customHeight="1">
      <c r="A4745" s="5" t="s">
        <v>811</v>
      </c>
      <c r="B4745" s="4">
        <v>2.0</v>
      </c>
      <c r="C4745" s="4"/>
    </row>
    <row r="4746" ht="15.0" customHeight="1">
      <c r="A4746" s="5" t="s">
        <v>812</v>
      </c>
      <c r="B4746" s="4">
        <v>1.0</v>
      </c>
      <c r="C4746" s="4"/>
    </row>
    <row r="4747" ht="15.0" customHeight="1">
      <c r="A4747" s="5" t="s">
        <v>813</v>
      </c>
      <c r="B4747" s="4">
        <v>2.0</v>
      </c>
      <c r="C4747" s="4"/>
    </row>
    <row r="4748" ht="15.0" customHeight="1">
      <c r="A4748" s="5" t="s">
        <v>814</v>
      </c>
      <c r="B4748" s="4">
        <v>1.0</v>
      </c>
      <c r="C4748" s="4"/>
    </row>
    <row r="4749" ht="15.0" customHeight="1">
      <c r="A4749" s="5" t="s">
        <v>815</v>
      </c>
      <c r="B4749" s="4">
        <v>1.0</v>
      </c>
      <c r="C4749" s="4"/>
    </row>
    <row r="4750" ht="15.0" customHeight="1">
      <c r="A4750" s="5" t="s">
        <v>816</v>
      </c>
      <c r="B4750" s="4">
        <v>2.0</v>
      </c>
      <c r="C4750" s="4"/>
    </row>
    <row r="4751" ht="15.0" customHeight="1">
      <c r="A4751" s="5" t="s">
        <v>817</v>
      </c>
      <c r="B4751" s="4">
        <v>2.0</v>
      </c>
      <c r="C4751" s="4"/>
    </row>
    <row r="4752" ht="15.0" customHeight="1">
      <c r="A4752" s="5" t="s">
        <v>818</v>
      </c>
      <c r="B4752" s="4">
        <v>0.0</v>
      </c>
      <c r="C4752" s="4"/>
    </row>
    <row r="4753" ht="15.0" customHeight="1">
      <c r="A4753" s="5" t="s">
        <v>819</v>
      </c>
      <c r="B4753" s="4">
        <v>0.0</v>
      </c>
      <c r="C4753" s="4"/>
    </row>
    <row r="4754" ht="15.0" customHeight="1">
      <c r="A4754" s="5" t="s">
        <v>820</v>
      </c>
      <c r="B4754" s="4">
        <v>1.0</v>
      </c>
      <c r="C4754" s="4"/>
    </row>
    <row r="4755" ht="15.0" customHeight="1">
      <c r="A4755" s="5" t="s">
        <v>821</v>
      </c>
      <c r="B4755" s="4">
        <v>0.0</v>
      </c>
      <c r="C4755" s="4"/>
    </row>
    <row r="4756" ht="15.0" customHeight="1">
      <c r="A4756" s="5" t="s">
        <v>822</v>
      </c>
      <c r="B4756" s="4">
        <v>0.0</v>
      </c>
      <c r="C4756" s="4"/>
    </row>
    <row r="4757" ht="15.0" customHeight="1">
      <c r="A4757" s="5" t="s">
        <v>823</v>
      </c>
      <c r="B4757" s="4">
        <v>1.0</v>
      </c>
      <c r="C4757" s="4"/>
    </row>
    <row r="4758" ht="15.0" customHeight="1">
      <c r="A4758" s="2" t="s">
        <v>824</v>
      </c>
      <c r="B4758" s="4">
        <v>0.0</v>
      </c>
      <c r="C4758" s="4"/>
    </row>
    <row r="4759" ht="15.0" customHeight="1">
      <c r="A4759" s="5" t="s">
        <v>825</v>
      </c>
      <c r="B4759" s="4">
        <v>0.0</v>
      </c>
      <c r="C4759" s="4"/>
    </row>
    <row r="4760" ht="15.0" customHeight="1">
      <c r="A4760" s="5" t="s">
        <v>826</v>
      </c>
      <c r="B4760" s="4">
        <v>1.0</v>
      </c>
      <c r="C4760" s="4"/>
    </row>
    <row r="4761" ht="15.0" customHeight="1">
      <c r="A4761" s="2" t="s">
        <v>827</v>
      </c>
      <c r="B4761" s="4">
        <v>1.0</v>
      </c>
      <c r="C4761" s="4"/>
    </row>
    <row r="4762" ht="15.0" customHeight="1">
      <c r="A4762" s="2" t="s">
        <v>828</v>
      </c>
      <c r="B4762" s="4">
        <v>1.0</v>
      </c>
      <c r="C4762" s="4"/>
    </row>
    <row r="4763" ht="15.0" customHeight="1">
      <c r="A4763" s="5" t="s">
        <v>829</v>
      </c>
      <c r="B4763" s="4">
        <v>0.0</v>
      </c>
      <c r="C4763" s="4"/>
    </row>
    <row r="4764" ht="15.0" customHeight="1">
      <c r="A4764" s="5" t="s">
        <v>830</v>
      </c>
      <c r="B4764" s="4">
        <v>2.0</v>
      </c>
      <c r="C4764" s="4"/>
    </row>
    <row r="4765" ht="15.0" customHeight="1">
      <c r="A4765" s="5" t="s">
        <v>831</v>
      </c>
      <c r="B4765" s="4">
        <v>2.0</v>
      </c>
      <c r="C4765" s="4"/>
    </row>
    <row r="4766" ht="15.0" customHeight="1">
      <c r="A4766" s="5" t="s">
        <v>832</v>
      </c>
      <c r="B4766" s="4">
        <v>0.0</v>
      </c>
      <c r="C4766" s="4"/>
    </row>
    <row r="4767" ht="15.0" customHeight="1">
      <c r="A4767" s="5" t="s">
        <v>833</v>
      </c>
      <c r="B4767" s="4">
        <v>2.0</v>
      </c>
      <c r="C4767" s="4"/>
    </row>
    <row r="4768" ht="15.0" customHeight="1">
      <c r="A4768" s="5" t="s">
        <v>834</v>
      </c>
      <c r="B4768" s="4">
        <v>2.0</v>
      </c>
      <c r="C4768" s="4"/>
    </row>
    <row r="4769" ht="15.0" customHeight="1">
      <c r="A4769" s="5" t="s">
        <v>835</v>
      </c>
      <c r="B4769" s="4">
        <v>0.0</v>
      </c>
      <c r="C4769" s="4"/>
    </row>
    <row r="4770" ht="15.0" customHeight="1">
      <c r="A4770" s="2" t="s">
        <v>836</v>
      </c>
      <c r="B4770" s="4">
        <v>1.0</v>
      </c>
      <c r="C4770" s="4"/>
    </row>
    <row r="4771" ht="15.0" customHeight="1">
      <c r="A4771" s="5" t="s">
        <v>837</v>
      </c>
      <c r="B4771" s="4">
        <v>1.0</v>
      </c>
      <c r="C4771" s="4"/>
    </row>
    <row r="4772" ht="15.0" customHeight="1">
      <c r="A4772" s="5" t="s">
        <v>838</v>
      </c>
      <c r="B4772" s="4">
        <v>2.0</v>
      </c>
      <c r="C4772" s="4"/>
    </row>
    <row r="4773" ht="15.0" customHeight="1">
      <c r="A4773" s="5" t="s">
        <v>839</v>
      </c>
      <c r="B4773" s="4">
        <v>0.0</v>
      </c>
      <c r="C4773" s="4"/>
    </row>
    <row r="4774" ht="15.0" customHeight="1">
      <c r="A4774" s="5" t="s">
        <v>840</v>
      </c>
      <c r="B4774" s="4">
        <v>2.0</v>
      </c>
      <c r="C4774" s="4"/>
    </row>
    <row r="4775" ht="15.0" customHeight="1">
      <c r="A4775" s="2" t="s">
        <v>841</v>
      </c>
      <c r="B4775" s="4">
        <v>1.0</v>
      </c>
      <c r="C4775" s="4"/>
    </row>
    <row r="4776" ht="15.0" customHeight="1">
      <c r="A4776" s="5" t="s">
        <v>842</v>
      </c>
      <c r="B4776" s="4">
        <v>0.0</v>
      </c>
      <c r="C4776" s="4"/>
    </row>
    <row r="4777" ht="15.0" customHeight="1">
      <c r="A4777" s="5" t="s">
        <v>843</v>
      </c>
      <c r="B4777" s="4">
        <v>2.0</v>
      </c>
      <c r="C4777" s="4"/>
    </row>
    <row r="4778" ht="15.0" customHeight="1">
      <c r="A4778" s="5" t="s">
        <v>844</v>
      </c>
      <c r="B4778" s="4">
        <v>2.0</v>
      </c>
      <c r="C4778" s="4"/>
    </row>
    <row r="4779" ht="15.0" customHeight="1">
      <c r="A4779" s="5" t="s">
        <v>845</v>
      </c>
      <c r="B4779" s="4">
        <v>2.0</v>
      </c>
      <c r="C4779" s="4"/>
    </row>
    <row r="4780" ht="15.0" customHeight="1">
      <c r="A4780" s="5" t="s">
        <v>846</v>
      </c>
      <c r="B4780" s="4">
        <v>0.0</v>
      </c>
      <c r="C4780" s="4"/>
    </row>
    <row r="4781" ht="15.0" customHeight="1">
      <c r="A4781" s="5" t="s">
        <v>847</v>
      </c>
      <c r="B4781" s="4">
        <v>0.0</v>
      </c>
      <c r="C4781" s="4"/>
    </row>
    <row r="4782" ht="15.0" customHeight="1">
      <c r="A4782" s="2" t="s">
        <v>848</v>
      </c>
      <c r="B4782" s="4">
        <v>0.0</v>
      </c>
      <c r="C4782" s="4"/>
    </row>
    <row r="4783" ht="15.0" customHeight="1">
      <c r="A4783" s="5" t="s">
        <v>849</v>
      </c>
      <c r="B4783" s="4">
        <v>2.0</v>
      </c>
      <c r="C4783" s="4"/>
    </row>
    <row r="4784" ht="15.0" customHeight="1">
      <c r="A4784" s="5" t="s">
        <v>850</v>
      </c>
      <c r="B4784" s="4">
        <v>2.0</v>
      </c>
      <c r="C4784" s="4"/>
    </row>
    <row r="4785" ht="15.0" customHeight="1">
      <c r="A4785" s="5" t="s">
        <v>851</v>
      </c>
      <c r="B4785" s="4">
        <v>1.0</v>
      </c>
      <c r="C4785" s="4"/>
    </row>
    <row r="4786" ht="15.0" customHeight="1">
      <c r="A4786" s="5" t="s">
        <v>852</v>
      </c>
      <c r="B4786" s="4">
        <v>2.0</v>
      </c>
      <c r="C4786" s="4"/>
    </row>
    <row r="4787" ht="15.0" customHeight="1">
      <c r="A4787" s="2" t="s">
        <v>853</v>
      </c>
      <c r="B4787" s="4">
        <v>2.0</v>
      </c>
      <c r="C4787" s="4"/>
    </row>
    <row r="4788" ht="15.0" customHeight="1">
      <c r="A4788" s="5" t="s">
        <v>854</v>
      </c>
      <c r="B4788" s="4">
        <v>0.0</v>
      </c>
      <c r="C4788" s="4"/>
    </row>
    <row r="4789" ht="15.0" customHeight="1">
      <c r="A4789" s="5" t="s">
        <v>855</v>
      </c>
      <c r="B4789" s="4">
        <v>2.0</v>
      </c>
      <c r="C4789" s="4"/>
    </row>
    <row r="4790" ht="15.0" customHeight="1">
      <c r="A4790" s="5" t="s">
        <v>856</v>
      </c>
      <c r="B4790" s="4">
        <v>0.0</v>
      </c>
      <c r="C4790" s="4"/>
    </row>
    <row r="4791" ht="15.0" customHeight="1">
      <c r="A4791" s="5" t="s">
        <v>857</v>
      </c>
      <c r="B4791" s="4">
        <v>2.0</v>
      </c>
      <c r="C4791" s="4"/>
    </row>
    <row r="4792" ht="15.0" customHeight="1">
      <c r="A4792" s="5" t="s">
        <v>858</v>
      </c>
      <c r="B4792" s="4">
        <v>1.0</v>
      </c>
      <c r="C4792" s="4"/>
    </row>
    <row r="4793" ht="15.0" customHeight="1">
      <c r="A4793" s="2" t="s">
        <v>859</v>
      </c>
      <c r="B4793" s="4">
        <v>2.0</v>
      </c>
      <c r="C4793" s="4"/>
    </row>
    <row r="4794" ht="15.0" customHeight="1">
      <c r="A4794" s="5" t="s">
        <v>860</v>
      </c>
      <c r="B4794" s="4">
        <v>1.0</v>
      </c>
      <c r="C4794" s="4"/>
    </row>
    <row r="4795" ht="15.0" customHeight="1">
      <c r="A4795" s="5" t="s">
        <v>861</v>
      </c>
      <c r="B4795" s="4">
        <v>2.0</v>
      </c>
      <c r="C4795" s="4"/>
    </row>
    <row r="4796" ht="15.0" customHeight="1">
      <c r="A4796" s="2" t="s">
        <v>862</v>
      </c>
      <c r="B4796" s="4">
        <v>1.0</v>
      </c>
      <c r="C4796" s="4"/>
    </row>
    <row r="4797" ht="15.0" customHeight="1">
      <c r="A4797" s="5" t="s">
        <v>863</v>
      </c>
      <c r="B4797" s="4">
        <v>1.0</v>
      </c>
      <c r="C4797" s="4"/>
    </row>
    <row r="4798" ht="15.0" customHeight="1">
      <c r="A4798" s="5" t="s">
        <v>864</v>
      </c>
      <c r="B4798" s="4">
        <v>0.0</v>
      </c>
      <c r="C4798" s="4"/>
    </row>
    <row r="4799" ht="15.0" customHeight="1">
      <c r="A4799" s="5" t="s">
        <v>865</v>
      </c>
      <c r="B4799" s="4">
        <v>1.0</v>
      </c>
      <c r="C4799" s="4"/>
    </row>
    <row r="4800" ht="15.0" customHeight="1">
      <c r="A4800" s="5" t="s">
        <v>866</v>
      </c>
      <c r="B4800" s="4">
        <v>1.0</v>
      </c>
      <c r="C4800" s="4"/>
    </row>
    <row r="4801" ht="15.0" customHeight="1">
      <c r="A4801" s="5" t="s">
        <v>867</v>
      </c>
      <c r="B4801" s="4">
        <v>0.0</v>
      </c>
      <c r="C4801" s="4"/>
    </row>
    <row r="4802" ht="15.0" customHeight="1">
      <c r="A4802" s="5" t="s">
        <v>868</v>
      </c>
      <c r="B4802" s="4">
        <v>1.0</v>
      </c>
      <c r="C4802" s="4"/>
    </row>
    <row r="4803" ht="15.0" customHeight="1">
      <c r="A4803" s="5" t="s">
        <v>869</v>
      </c>
      <c r="B4803" s="4">
        <v>1.0</v>
      </c>
      <c r="C4803" s="4"/>
    </row>
    <row r="4804" ht="15.0" customHeight="1">
      <c r="A4804" s="5" t="s">
        <v>870</v>
      </c>
      <c r="B4804" s="4">
        <v>2.0</v>
      </c>
      <c r="C4804" s="4"/>
    </row>
    <row r="4805" ht="15.0" customHeight="1">
      <c r="A4805" s="2" t="s">
        <v>3877</v>
      </c>
      <c r="B4805" s="4">
        <v>0.0</v>
      </c>
      <c r="C4805" s="4"/>
    </row>
    <row r="4806" ht="15.0" customHeight="1">
      <c r="A4806" s="2" t="s">
        <v>872</v>
      </c>
      <c r="B4806" s="4">
        <v>0.0</v>
      </c>
      <c r="C4806" s="4"/>
    </row>
    <row r="4807" ht="15.0" customHeight="1">
      <c r="A4807" s="5" t="s">
        <v>873</v>
      </c>
      <c r="B4807" s="4">
        <v>2.0</v>
      </c>
      <c r="C4807" s="4"/>
    </row>
    <row r="4808" ht="15.0" customHeight="1">
      <c r="A4808" s="5" t="s">
        <v>874</v>
      </c>
      <c r="B4808" s="4">
        <v>2.0</v>
      </c>
      <c r="C4808" s="4"/>
    </row>
    <row r="4809" ht="15.0" customHeight="1">
      <c r="A4809" s="5" t="s">
        <v>875</v>
      </c>
      <c r="B4809" s="4">
        <v>1.0</v>
      </c>
      <c r="C4809" s="4"/>
    </row>
    <row r="4810" ht="15.0" customHeight="1">
      <c r="A4810" s="5" t="s">
        <v>876</v>
      </c>
      <c r="B4810" s="4">
        <v>2.0</v>
      </c>
      <c r="C4810" s="4"/>
    </row>
    <row r="4811" ht="15.0" customHeight="1">
      <c r="A4811" s="5" t="s">
        <v>877</v>
      </c>
      <c r="B4811" s="4">
        <v>1.0</v>
      </c>
      <c r="C4811" s="4"/>
    </row>
    <row r="4812" ht="15.0" customHeight="1">
      <c r="A4812" s="5" t="s">
        <v>878</v>
      </c>
      <c r="B4812" s="4">
        <v>1.0</v>
      </c>
      <c r="C4812" s="4"/>
    </row>
    <row r="4813" ht="15.0" customHeight="1">
      <c r="A4813" s="2" t="s">
        <v>879</v>
      </c>
      <c r="B4813" s="4">
        <v>1.0</v>
      </c>
      <c r="C4813" s="4"/>
    </row>
    <row r="4814" ht="15.0" customHeight="1">
      <c r="A4814" s="2" t="s">
        <v>3878</v>
      </c>
      <c r="B4814" s="4">
        <v>0.0</v>
      </c>
      <c r="C4814" s="4"/>
    </row>
    <row r="4815" ht="15.0" customHeight="1">
      <c r="A4815" s="5" t="s">
        <v>881</v>
      </c>
      <c r="B4815" s="4">
        <v>2.0</v>
      </c>
      <c r="C4815" s="4"/>
    </row>
    <row r="4816" ht="15.0" customHeight="1">
      <c r="A4816" s="5" t="s">
        <v>882</v>
      </c>
      <c r="B4816" s="4">
        <v>0.0</v>
      </c>
      <c r="C4816" s="4"/>
    </row>
    <row r="4817" ht="15.0" customHeight="1">
      <c r="A4817" s="2" t="s">
        <v>883</v>
      </c>
      <c r="B4817" s="4">
        <v>1.0</v>
      </c>
      <c r="C4817" s="4"/>
    </row>
    <row r="4818" ht="15.0" customHeight="1">
      <c r="A4818" s="5" t="s">
        <v>884</v>
      </c>
      <c r="B4818" s="4">
        <v>0.0</v>
      </c>
      <c r="C4818" s="4"/>
    </row>
    <row r="4819" ht="15.0" customHeight="1">
      <c r="A4819" s="5" t="s">
        <v>885</v>
      </c>
      <c r="B4819" s="4">
        <v>1.0</v>
      </c>
      <c r="C4819" s="4"/>
    </row>
    <row r="4820" ht="15.0" customHeight="1">
      <c r="A4820" s="5" t="s">
        <v>886</v>
      </c>
      <c r="B4820" s="4">
        <v>1.0</v>
      </c>
      <c r="C4820" s="4"/>
    </row>
    <row r="4821" ht="15.0" customHeight="1">
      <c r="A4821" s="5" t="s">
        <v>887</v>
      </c>
      <c r="B4821" s="4">
        <v>1.0</v>
      </c>
      <c r="C4821" s="4"/>
    </row>
    <row r="4822" ht="15.0" customHeight="1">
      <c r="A4822" s="5" t="s">
        <v>888</v>
      </c>
      <c r="B4822" s="4">
        <v>1.0</v>
      </c>
      <c r="C4822" s="4"/>
    </row>
    <row r="4823" ht="15.0" customHeight="1">
      <c r="A4823" s="2" t="s">
        <v>889</v>
      </c>
      <c r="B4823" s="4">
        <v>1.0</v>
      </c>
      <c r="C4823" s="4"/>
    </row>
    <row r="4824" ht="15.0" customHeight="1">
      <c r="A4824" s="5" t="s">
        <v>890</v>
      </c>
      <c r="B4824" s="4">
        <v>0.0</v>
      </c>
      <c r="C4824" s="4"/>
    </row>
    <row r="4825" ht="15.0" customHeight="1">
      <c r="A4825" s="5" t="s">
        <v>891</v>
      </c>
      <c r="B4825" s="4">
        <v>1.0</v>
      </c>
      <c r="C4825" s="4"/>
    </row>
    <row r="4826" ht="15.0" customHeight="1">
      <c r="A4826" s="5" t="s">
        <v>892</v>
      </c>
      <c r="B4826" s="4">
        <v>2.0</v>
      </c>
      <c r="C4826" s="4"/>
    </row>
    <row r="4827" ht="15.0" customHeight="1">
      <c r="A4827" s="5" t="s">
        <v>893</v>
      </c>
      <c r="B4827" s="4">
        <v>1.0</v>
      </c>
      <c r="C4827" s="4"/>
    </row>
    <row r="4828" ht="15.0" customHeight="1">
      <c r="A4828" s="2" t="s">
        <v>894</v>
      </c>
      <c r="B4828" s="4">
        <v>2.0</v>
      </c>
      <c r="C4828" s="4"/>
    </row>
    <row r="4829" ht="15.0" customHeight="1">
      <c r="A4829" s="5" t="s">
        <v>895</v>
      </c>
      <c r="B4829" s="4">
        <v>2.0</v>
      </c>
      <c r="C4829" s="4"/>
    </row>
    <row r="4830" ht="15.0" customHeight="1">
      <c r="A4830" s="5" t="s">
        <v>896</v>
      </c>
      <c r="B4830" s="4">
        <v>1.0</v>
      </c>
      <c r="C4830" s="4"/>
    </row>
    <row r="4831" ht="15.0" customHeight="1">
      <c r="A4831" s="5" t="s">
        <v>897</v>
      </c>
      <c r="B4831" s="4">
        <v>2.0</v>
      </c>
      <c r="C4831" s="4"/>
    </row>
    <row r="4832" ht="15.0" customHeight="1">
      <c r="A4832" s="5" t="s">
        <v>898</v>
      </c>
      <c r="B4832" s="4">
        <v>2.0</v>
      </c>
      <c r="C4832" s="4"/>
    </row>
    <row r="4833" ht="15.0" customHeight="1">
      <c r="A4833" s="5" t="s">
        <v>899</v>
      </c>
      <c r="B4833" s="4">
        <v>0.0</v>
      </c>
      <c r="C4833" s="4"/>
    </row>
    <row r="4834" ht="15.0" customHeight="1">
      <c r="A4834" s="5" t="s">
        <v>900</v>
      </c>
      <c r="B4834" s="4">
        <v>0.0</v>
      </c>
      <c r="C4834" s="4"/>
    </row>
    <row r="4835" ht="15.0" customHeight="1">
      <c r="A4835" s="5" t="s">
        <v>901</v>
      </c>
      <c r="B4835" s="4">
        <v>0.0</v>
      </c>
      <c r="C4835" s="4"/>
    </row>
    <row r="4836" ht="15.0" customHeight="1">
      <c r="A4836" s="5" t="s">
        <v>902</v>
      </c>
      <c r="B4836" s="4">
        <v>0.0</v>
      </c>
      <c r="C4836" s="4"/>
    </row>
    <row r="4837" ht="15.0" customHeight="1">
      <c r="A4837" s="5" t="s">
        <v>903</v>
      </c>
      <c r="B4837" s="4">
        <v>2.0</v>
      </c>
      <c r="C4837" s="4"/>
    </row>
    <row r="4838" ht="15.0" customHeight="1">
      <c r="A4838" s="5" t="s">
        <v>904</v>
      </c>
      <c r="B4838" s="4">
        <v>2.0</v>
      </c>
      <c r="C4838" s="4"/>
    </row>
    <row r="4839" ht="15.0" customHeight="1">
      <c r="A4839" s="5" t="s">
        <v>905</v>
      </c>
      <c r="B4839" s="4">
        <v>2.0</v>
      </c>
      <c r="C4839" s="4"/>
    </row>
    <row r="4840" ht="15.0" customHeight="1">
      <c r="A4840" s="5" t="s">
        <v>906</v>
      </c>
      <c r="B4840" s="4">
        <v>0.0</v>
      </c>
      <c r="C4840" s="4"/>
    </row>
    <row r="4841" ht="15.0" customHeight="1">
      <c r="A4841" s="5" t="s">
        <v>907</v>
      </c>
      <c r="B4841" s="4">
        <v>0.0</v>
      </c>
      <c r="C4841" s="4"/>
    </row>
    <row r="4842" ht="15.0" customHeight="1">
      <c r="A4842" s="5" t="s">
        <v>908</v>
      </c>
      <c r="B4842" s="4">
        <v>0.0</v>
      </c>
      <c r="C4842" s="4"/>
    </row>
    <row r="4843" ht="15.0" customHeight="1">
      <c r="A4843" s="2" t="s">
        <v>909</v>
      </c>
      <c r="B4843" s="4">
        <v>0.0</v>
      </c>
      <c r="C4843" s="4"/>
    </row>
    <row r="4844" ht="15.0" customHeight="1">
      <c r="A4844" s="9" t="s">
        <v>910</v>
      </c>
      <c r="B4844" s="4">
        <v>2.0</v>
      </c>
      <c r="C4844" s="4"/>
    </row>
    <row r="4845" ht="15.0" customHeight="1">
      <c r="A4845" s="10" t="s">
        <v>911</v>
      </c>
      <c r="B4845" s="4">
        <v>2.0</v>
      </c>
      <c r="C4845" s="4"/>
    </row>
    <row r="4846" ht="15.0" customHeight="1">
      <c r="A4846" s="9" t="s">
        <v>912</v>
      </c>
      <c r="B4846" s="4">
        <v>2.0</v>
      </c>
      <c r="C4846" s="4"/>
    </row>
    <row r="4847" ht="15.0" customHeight="1">
      <c r="A4847" s="9" t="s">
        <v>913</v>
      </c>
      <c r="B4847" s="4">
        <v>2.0</v>
      </c>
      <c r="C4847" s="4"/>
    </row>
    <row r="4848" ht="15.0" customHeight="1">
      <c r="A4848" s="9" t="s">
        <v>914</v>
      </c>
      <c r="B4848" s="4">
        <v>2.0</v>
      </c>
      <c r="C4848" s="4"/>
    </row>
    <row r="4849" ht="15.0" customHeight="1">
      <c r="A4849" s="9" t="s">
        <v>915</v>
      </c>
      <c r="B4849" s="4">
        <v>2.0</v>
      </c>
      <c r="C4849" s="4"/>
    </row>
    <row r="4850" ht="15.0" customHeight="1">
      <c r="A4850" s="2" t="s">
        <v>916</v>
      </c>
      <c r="B4850" s="4">
        <v>2.0</v>
      </c>
      <c r="C4850" s="4"/>
    </row>
    <row r="4851" ht="15.0" customHeight="1">
      <c r="A4851" s="5" t="s">
        <v>917</v>
      </c>
      <c r="B4851" s="4">
        <v>1.0</v>
      </c>
      <c r="C4851" s="4"/>
    </row>
    <row r="4852" ht="15.0" customHeight="1">
      <c r="A4852" s="5" t="s">
        <v>918</v>
      </c>
      <c r="B4852" s="4">
        <v>0.0</v>
      </c>
      <c r="C4852" s="4"/>
    </row>
    <row r="4853" ht="15.0" customHeight="1">
      <c r="A4853" s="5" t="s">
        <v>919</v>
      </c>
      <c r="B4853" s="4">
        <v>0.0</v>
      </c>
      <c r="C4853" s="4"/>
    </row>
    <row r="4854" ht="15.0" customHeight="1">
      <c r="A4854" s="5" t="s">
        <v>920</v>
      </c>
      <c r="B4854" s="4">
        <v>1.0</v>
      </c>
      <c r="C4854" s="4"/>
    </row>
    <row r="4855" ht="15.0" customHeight="1">
      <c r="A4855" s="5" t="s">
        <v>921</v>
      </c>
      <c r="B4855" s="4">
        <v>0.0</v>
      </c>
      <c r="C4855" s="4"/>
    </row>
    <row r="4856" ht="15.0" customHeight="1">
      <c r="A4856" s="2" t="s">
        <v>922</v>
      </c>
      <c r="B4856" s="4">
        <v>2.0</v>
      </c>
      <c r="C4856" s="4"/>
    </row>
    <row r="4857" ht="15.0" customHeight="1">
      <c r="A4857" s="5" t="s">
        <v>923</v>
      </c>
      <c r="B4857" s="4">
        <v>0.0</v>
      </c>
      <c r="C4857" s="4"/>
    </row>
    <row r="4858" ht="15.0" customHeight="1">
      <c r="A4858" s="2" t="s">
        <v>924</v>
      </c>
      <c r="B4858" s="4">
        <v>0.0</v>
      </c>
      <c r="C4858" s="4"/>
    </row>
    <row r="4859" ht="15.0" customHeight="1">
      <c r="A4859" s="5" t="s">
        <v>925</v>
      </c>
      <c r="B4859" s="4">
        <v>2.0</v>
      </c>
      <c r="C4859" s="4"/>
    </row>
    <row r="4860" ht="15.0" customHeight="1">
      <c r="A4860" s="5" t="s">
        <v>500</v>
      </c>
      <c r="B4860" s="4">
        <v>2.0</v>
      </c>
      <c r="C4860" s="4"/>
    </row>
    <row r="4861" ht="15.0" customHeight="1">
      <c r="A4861" s="2" t="s">
        <v>501</v>
      </c>
      <c r="B4861" s="4">
        <v>1.0</v>
      </c>
      <c r="C4861" s="4"/>
    </row>
    <row r="4862" ht="15.0" customHeight="1">
      <c r="A4862" s="5" t="s">
        <v>502</v>
      </c>
      <c r="B4862" s="4">
        <v>1.0</v>
      </c>
      <c r="C4862" s="4"/>
    </row>
    <row r="4863" ht="15.0" customHeight="1">
      <c r="A4863" s="2" t="s">
        <v>503</v>
      </c>
      <c r="B4863" s="4">
        <v>2.0</v>
      </c>
      <c r="C4863" s="4"/>
    </row>
    <row r="4864" ht="15.0" customHeight="1">
      <c r="A4864" s="5" t="s">
        <v>926</v>
      </c>
      <c r="B4864" s="4">
        <v>2.0</v>
      </c>
      <c r="C4864" s="4"/>
    </row>
    <row r="4865" ht="15.0" customHeight="1">
      <c r="A4865" s="2" t="s">
        <v>505</v>
      </c>
      <c r="B4865" s="4">
        <v>1.0</v>
      </c>
      <c r="C4865" s="4"/>
    </row>
    <row r="4866" ht="15.0" customHeight="1">
      <c r="A4866" s="2" t="s">
        <v>927</v>
      </c>
      <c r="B4866" s="4">
        <v>1.0</v>
      </c>
      <c r="C4866" s="4"/>
    </row>
    <row r="4867" ht="15.0" customHeight="1">
      <c r="A4867" s="5" t="s">
        <v>506</v>
      </c>
      <c r="B4867" s="4">
        <v>0.0</v>
      </c>
      <c r="C4867" s="4"/>
    </row>
    <row r="4868" ht="15.0" customHeight="1">
      <c r="A4868" s="5" t="s">
        <v>928</v>
      </c>
      <c r="B4868" s="4">
        <v>1.0</v>
      </c>
      <c r="C4868" s="4"/>
    </row>
    <row r="4869" ht="15.0" customHeight="1">
      <c r="A4869" s="5" t="s">
        <v>929</v>
      </c>
      <c r="B4869" s="4">
        <v>0.0</v>
      </c>
      <c r="C4869" s="4"/>
    </row>
    <row r="4870" ht="15.0" customHeight="1">
      <c r="A4870" s="2" t="s">
        <v>930</v>
      </c>
      <c r="B4870" s="4">
        <v>1.0</v>
      </c>
      <c r="C4870" s="4"/>
    </row>
    <row r="4871" ht="15.0" customHeight="1">
      <c r="A4871" s="5" t="s">
        <v>931</v>
      </c>
      <c r="B4871" s="4">
        <v>1.0</v>
      </c>
      <c r="C4871" s="4"/>
    </row>
    <row r="4872" ht="15.0" customHeight="1">
      <c r="A4872" s="5" t="s">
        <v>932</v>
      </c>
      <c r="B4872" s="4">
        <v>1.0</v>
      </c>
      <c r="C4872" s="4"/>
    </row>
    <row r="4873" ht="15.0" customHeight="1">
      <c r="A4873" s="5" t="s">
        <v>933</v>
      </c>
      <c r="B4873" s="4">
        <v>1.0</v>
      </c>
      <c r="C4873" s="4"/>
    </row>
    <row r="4874" ht="15.0" customHeight="1">
      <c r="A4874" s="2" t="s">
        <v>934</v>
      </c>
      <c r="B4874" s="4">
        <v>0.0</v>
      </c>
      <c r="C4874" s="4"/>
    </row>
    <row r="4875" ht="15.0" customHeight="1">
      <c r="A4875" s="5" t="s">
        <v>935</v>
      </c>
      <c r="B4875" s="4">
        <v>2.0</v>
      </c>
      <c r="C4875" s="4"/>
    </row>
    <row r="4876" ht="15.0" customHeight="1">
      <c r="A4876" s="5" t="s">
        <v>936</v>
      </c>
      <c r="B4876" s="4">
        <v>2.0</v>
      </c>
      <c r="C4876" s="4"/>
    </row>
    <row r="4877" ht="15.0" customHeight="1">
      <c r="A4877" s="5" t="s">
        <v>534</v>
      </c>
      <c r="B4877" s="4">
        <v>2.0</v>
      </c>
      <c r="C4877" s="4"/>
    </row>
    <row r="4878" ht="15.0" customHeight="1">
      <c r="A4878" s="5" t="s">
        <v>937</v>
      </c>
      <c r="B4878" s="4">
        <v>1.0</v>
      </c>
      <c r="C4878" s="4"/>
    </row>
    <row r="4879" ht="15.0" customHeight="1">
      <c r="A4879" s="5" t="s">
        <v>938</v>
      </c>
      <c r="B4879" s="4">
        <v>1.0</v>
      </c>
      <c r="C4879" s="4"/>
    </row>
    <row r="4880" ht="15.0" customHeight="1">
      <c r="A4880" s="5" t="s">
        <v>939</v>
      </c>
      <c r="B4880" s="4">
        <v>1.0</v>
      </c>
      <c r="C4880" s="4"/>
    </row>
    <row r="4881" ht="15.0" customHeight="1">
      <c r="A4881" s="5" t="s">
        <v>940</v>
      </c>
      <c r="B4881" s="4">
        <v>0.0</v>
      </c>
      <c r="C4881" s="4"/>
    </row>
    <row r="4882" ht="15.0" customHeight="1">
      <c r="A4882" s="5" t="s">
        <v>941</v>
      </c>
      <c r="B4882" s="4">
        <v>2.0</v>
      </c>
      <c r="C4882" s="4"/>
    </row>
    <row r="4883" ht="15.0" customHeight="1">
      <c r="A4883" s="5" t="s">
        <v>542</v>
      </c>
      <c r="B4883" s="4">
        <v>0.0</v>
      </c>
      <c r="C4883" s="4"/>
    </row>
    <row r="4884" ht="15.0" customHeight="1">
      <c r="A4884" s="5" t="s">
        <v>545</v>
      </c>
      <c r="B4884" s="4">
        <v>2.0</v>
      </c>
      <c r="C4884" s="4"/>
    </row>
    <row r="4885" ht="15.0" customHeight="1">
      <c r="A4885" s="5" t="s">
        <v>546</v>
      </c>
      <c r="B4885" s="4">
        <v>2.0</v>
      </c>
      <c r="C4885" s="4"/>
    </row>
    <row r="4886" ht="15.0" customHeight="1">
      <c r="A4886" s="5" t="s">
        <v>942</v>
      </c>
      <c r="B4886" s="4">
        <v>0.0</v>
      </c>
      <c r="C4886" s="4"/>
    </row>
    <row r="4887" ht="15.0" customHeight="1">
      <c r="A4887" s="5" t="s">
        <v>548</v>
      </c>
      <c r="B4887" s="4">
        <v>2.0</v>
      </c>
      <c r="C4887" s="4"/>
    </row>
    <row r="4888" ht="15.0" customHeight="1">
      <c r="A4888" s="5" t="s">
        <v>943</v>
      </c>
      <c r="B4888" s="4">
        <v>2.0</v>
      </c>
      <c r="C4888" s="4"/>
    </row>
    <row r="4889" ht="15.0" customHeight="1">
      <c r="A4889" s="5" t="s">
        <v>550</v>
      </c>
      <c r="B4889" s="4">
        <v>0.0</v>
      </c>
      <c r="C4889" s="4"/>
    </row>
    <row r="4890" ht="15.0" customHeight="1">
      <c r="A4890" s="5" t="s">
        <v>944</v>
      </c>
      <c r="B4890" s="4">
        <v>0.0</v>
      </c>
      <c r="C4890" s="4"/>
    </row>
    <row r="4891" ht="15.0" customHeight="1">
      <c r="A4891" s="5" t="s">
        <v>945</v>
      </c>
      <c r="B4891" s="4">
        <v>2.0</v>
      </c>
      <c r="C4891" s="4"/>
    </row>
    <row r="4892" ht="15.0" customHeight="1">
      <c r="A4892" s="5" t="s">
        <v>946</v>
      </c>
      <c r="B4892" s="4">
        <v>1.0</v>
      </c>
      <c r="C4892" s="4"/>
    </row>
    <row r="4893" ht="15.0" customHeight="1">
      <c r="A4893" s="5" t="s">
        <v>553</v>
      </c>
      <c r="B4893" s="4">
        <v>2.0</v>
      </c>
      <c r="C4893" s="4"/>
    </row>
    <row r="4894" ht="15.0" customHeight="1">
      <c r="A4894" s="5" t="s">
        <v>554</v>
      </c>
      <c r="B4894" s="4">
        <v>2.0</v>
      </c>
      <c r="C4894" s="4"/>
    </row>
    <row r="4895" ht="15.0" customHeight="1">
      <c r="A4895" s="5" t="s">
        <v>947</v>
      </c>
      <c r="B4895" s="4">
        <v>1.0</v>
      </c>
      <c r="C4895" s="4"/>
    </row>
    <row r="4896" ht="15.0" customHeight="1">
      <c r="A4896" s="2" t="s">
        <v>948</v>
      </c>
      <c r="B4896" s="4">
        <v>2.0</v>
      </c>
      <c r="C4896" s="4"/>
    </row>
    <row r="4897" ht="15.0" customHeight="1">
      <c r="A4897" s="5" t="s">
        <v>949</v>
      </c>
      <c r="B4897" s="4">
        <v>1.0</v>
      </c>
      <c r="C4897" s="4"/>
    </row>
    <row r="4898" ht="15.0" customHeight="1">
      <c r="A4898" s="5" t="s">
        <v>950</v>
      </c>
      <c r="B4898" s="4">
        <v>2.0</v>
      </c>
      <c r="C4898" s="4"/>
    </row>
    <row r="4899" ht="15.0" customHeight="1">
      <c r="A4899" s="5" t="s">
        <v>951</v>
      </c>
      <c r="B4899" s="4">
        <v>2.0</v>
      </c>
      <c r="C4899" s="4"/>
    </row>
    <row r="4900" ht="15.0" customHeight="1">
      <c r="A4900" s="5" t="s">
        <v>952</v>
      </c>
      <c r="B4900" s="4">
        <v>1.0</v>
      </c>
      <c r="C4900" s="4"/>
    </row>
    <row r="4901" ht="15.0" customHeight="1">
      <c r="A4901" s="5" t="s">
        <v>953</v>
      </c>
      <c r="B4901" s="4">
        <v>2.0</v>
      </c>
      <c r="C4901" s="4"/>
    </row>
    <row r="4902" ht="15.0" customHeight="1">
      <c r="A4902" s="5" t="s">
        <v>954</v>
      </c>
      <c r="B4902" s="4">
        <v>0.0</v>
      </c>
      <c r="C4902" s="4"/>
    </row>
    <row r="4903" ht="15.0" customHeight="1">
      <c r="A4903" s="5" t="s">
        <v>955</v>
      </c>
      <c r="B4903" s="4">
        <v>1.0</v>
      </c>
      <c r="C4903" s="4"/>
    </row>
    <row r="4904" ht="15.0" customHeight="1">
      <c r="A4904" s="5" t="s">
        <v>956</v>
      </c>
      <c r="B4904" s="4">
        <v>2.0</v>
      </c>
      <c r="C4904" s="4"/>
    </row>
    <row r="4905" ht="15.0" customHeight="1">
      <c r="A4905" s="5" t="s">
        <v>957</v>
      </c>
      <c r="B4905" s="4">
        <v>2.0</v>
      </c>
      <c r="C4905" s="4"/>
    </row>
    <row r="4906" ht="15.0" customHeight="1">
      <c r="A4906" s="5" t="s">
        <v>958</v>
      </c>
      <c r="B4906" s="4">
        <v>1.0</v>
      </c>
      <c r="C4906" s="4"/>
    </row>
    <row r="4907" ht="15.0" customHeight="1">
      <c r="A4907" s="5" t="s">
        <v>959</v>
      </c>
      <c r="B4907" s="4">
        <v>0.0</v>
      </c>
      <c r="C4907" s="4"/>
    </row>
    <row r="4908" ht="15.0" customHeight="1">
      <c r="A4908" s="5" t="s">
        <v>960</v>
      </c>
      <c r="B4908" s="4">
        <v>0.0</v>
      </c>
      <c r="C4908" s="4"/>
    </row>
    <row r="4909" ht="15.0" customHeight="1">
      <c r="A4909" s="5" t="s">
        <v>961</v>
      </c>
      <c r="B4909" s="4">
        <v>2.0</v>
      </c>
      <c r="C4909" s="4"/>
    </row>
    <row r="4910" ht="15.0" customHeight="1">
      <c r="A4910" s="5" t="s">
        <v>962</v>
      </c>
      <c r="B4910" s="4">
        <v>1.0</v>
      </c>
      <c r="C4910" s="4"/>
    </row>
    <row r="4911" ht="15.0" customHeight="1">
      <c r="A4911" s="5" t="s">
        <v>963</v>
      </c>
      <c r="B4911" s="4">
        <v>2.0</v>
      </c>
      <c r="C4911" s="4"/>
    </row>
    <row r="4912" ht="15.0" customHeight="1">
      <c r="A4912" s="5" t="s">
        <v>94</v>
      </c>
      <c r="B4912" s="4">
        <v>2.0</v>
      </c>
      <c r="C4912" s="4"/>
    </row>
    <row r="4913" ht="15.0" customHeight="1">
      <c r="A4913" s="5" t="s">
        <v>964</v>
      </c>
      <c r="B4913" s="4">
        <v>2.0</v>
      </c>
      <c r="C4913" s="4"/>
    </row>
    <row r="4914" ht="15.0" customHeight="1">
      <c r="A4914" s="5" t="s">
        <v>965</v>
      </c>
      <c r="B4914" s="4">
        <v>1.0</v>
      </c>
      <c r="C4914" s="4"/>
    </row>
    <row r="4915" ht="15.0" customHeight="1">
      <c r="A4915" s="5" t="s">
        <v>966</v>
      </c>
      <c r="B4915" s="4">
        <v>1.0</v>
      </c>
      <c r="C4915" s="4"/>
    </row>
    <row r="4916" ht="15.0" customHeight="1">
      <c r="A4916" s="5" t="s">
        <v>967</v>
      </c>
      <c r="B4916" s="4">
        <v>0.0</v>
      </c>
      <c r="C4916" s="4"/>
    </row>
    <row r="4917" ht="15.0" customHeight="1">
      <c r="A4917" s="5" t="s">
        <v>968</v>
      </c>
      <c r="B4917" s="4">
        <v>2.0</v>
      </c>
      <c r="C4917" s="4"/>
    </row>
    <row r="4918" ht="15.0" customHeight="1">
      <c r="A4918" s="5" t="s">
        <v>969</v>
      </c>
      <c r="B4918" s="4">
        <v>1.0</v>
      </c>
      <c r="C4918" s="4"/>
    </row>
    <row r="4919" ht="15.0" customHeight="1">
      <c r="A4919" s="5" t="s">
        <v>970</v>
      </c>
      <c r="B4919" s="4">
        <v>2.0</v>
      </c>
      <c r="C4919" s="4"/>
    </row>
    <row r="4920" ht="15.0" customHeight="1">
      <c r="A4920" s="5" t="s">
        <v>971</v>
      </c>
      <c r="B4920" s="4">
        <v>1.0</v>
      </c>
      <c r="C4920" s="4"/>
    </row>
    <row r="4921" ht="15.0" customHeight="1">
      <c r="A4921" s="5" t="s">
        <v>972</v>
      </c>
      <c r="B4921" s="4">
        <v>0.0</v>
      </c>
      <c r="C4921" s="4"/>
    </row>
    <row r="4922" ht="15.0" customHeight="1">
      <c r="A4922" s="5" t="s">
        <v>973</v>
      </c>
      <c r="B4922" s="4">
        <v>1.0</v>
      </c>
      <c r="C4922" s="4"/>
    </row>
    <row r="4923" ht="15.0" customHeight="1">
      <c r="A4923" s="5" t="s">
        <v>974</v>
      </c>
      <c r="B4923" s="4">
        <v>2.0</v>
      </c>
      <c r="C4923" s="4"/>
    </row>
    <row r="4924" ht="15.0" customHeight="1">
      <c r="A4924" s="5" t="s">
        <v>975</v>
      </c>
      <c r="B4924" s="4">
        <v>0.0</v>
      </c>
      <c r="C4924" s="4"/>
    </row>
    <row r="4925" ht="15.0" customHeight="1">
      <c r="A4925" s="5" t="s">
        <v>976</v>
      </c>
      <c r="B4925" s="4">
        <v>2.0</v>
      </c>
      <c r="C4925" s="4"/>
    </row>
    <row r="4926" ht="15.0" customHeight="1">
      <c r="A4926" s="5" t="s">
        <v>977</v>
      </c>
      <c r="B4926" s="4">
        <v>0.0</v>
      </c>
      <c r="C4926" s="4"/>
    </row>
    <row r="4927" ht="15.0" customHeight="1">
      <c r="A4927" s="5" t="s">
        <v>978</v>
      </c>
      <c r="B4927" s="4">
        <v>0.0</v>
      </c>
      <c r="C4927" s="4"/>
    </row>
    <row r="4928" ht="15.0" customHeight="1">
      <c r="A4928" s="5" t="s">
        <v>979</v>
      </c>
      <c r="B4928" s="4">
        <v>1.0</v>
      </c>
      <c r="C4928" s="4"/>
    </row>
    <row r="4929" ht="15.0" customHeight="1">
      <c r="A4929" s="5" t="s">
        <v>980</v>
      </c>
      <c r="B4929" s="4">
        <v>2.0</v>
      </c>
      <c r="C4929" s="4"/>
    </row>
    <row r="4930" ht="15.0" customHeight="1">
      <c r="A4930" s="5" t="s">
        <v>981</v>
      </c>
      <c r="B4930" s="4">
        <v>2.0</v>
      </c>
      <c r="C4930" s="4"/>
    </row>
    <row r="4931" ht="15.0" customHeight="1">
      <c r="A4931" s="5" t="s">
        <v>982</v>
      </c>
      <c r="B4931" s="4">
        <v>1.0</v>
      </c>
      <c r="C4931" s="4"/>
    </row>
    <row r="4932" ht="15.0" customHeight="1">
      <c r="A4932" s="5" t="s">
        <v>983</v>
      </c>
      <c r="B4932" s="4">
        <v>2.0</v>
      </c>
      <c r="C4932" s="4"/>
    </row>
    <row r="4933" ht="15.0" customHeight="1">
      <c r="A4933" s="5" t="s">
        <v>984</v>
      </c>
      <c r="B4933" s="4">
        <v>2.0</v>
      </c>
      <c r="C4933" s="4"/>
    </row>
    <row r="4934" ht="15.0" customHeight="1">
      <c r="A4934" s="5" t="s">
        <v>985</v>
      </c>
      <c r="B4934" s="4">
        <v>1.0</v>
      </c>
      <c r="C4934" s="4"/>
    </row>
    <row r="4935" ht="15.0" customHeight="1">
      <c r="A4935" s="5" t="s">
        <v>986</v>
      </c>
      <c r="B4935" s="4">
        <v>1.0</v>
      </c>
      <c r="C4935" s="4"/>
    </row>
    <row r="4936" ht="15.0" customHeight="1">
      <c r="A4936" s="5" t="s">
        <v>987</v>
      </c>
      <c r="B4936" s="4">
        <v>2.0</v>
      </c>
      <c r="C4936" s="4"/>
    </row>
    <row r="4937" ht="15.0" customHeight="1">
      <c r="A4937" s="5" t="s">
        <v>988</v>
      </c>
      <c r="B4937" s="4">
        <v>2.0</v>
      </c>
      <c r="C4937" s="4"/>
    </row>
    <row r="4938" ht="15.0" customHeight="1">
      <c r="A4938" s="5" t="s">
        <v>989</v>
      </c>
      <c r="B4938" s="4">
        <v>2.0</v>
      </c>
      <c r="C4938" s="4"/>
    </row>
    <row r="4939" ht="15.0" customHeight="1">
      <c r="A4939" s="5" t="s">
        <v>990</v>
      </c>
      <c r="B4939" s="4">
        <v>1.0</v>
      </c>
      <c r="C4939" s="4"/>
    </row>
    <row r="4940" ht="15.0" customHeight="1">
      <c r="A4940" s="5" t="s">
        <v>991</v>
      </c>
      <c r="B4940" s="4">
        <v>1.0</v>
      </c>
      <c r="C4940" s="4"/>
    </row>
    <row r="4941" ht="15.0" customHeight="1">
      <c r="A4941" s="5" t="s">
        <v>992</v>
      </c>
      <c r="B4941" s="4">
        <v>2.0</v>
      </c>
      <c r="C4941" s="4"/>
    </row>
    <row r="4942" ht="15.0" customHeight="1">
      <c r="A4942" s="5" t="s">
        <v>993</v>
      </c>
      <c r="B4942" s="4">
        <v>2.0</v>
      </c>
      <c r="C4942" s="4"/>
    </row>
    <row r="4943" ht="15.0" customHeight="1">
      <c r="A4943" s="5" t="s">
        <v>994</v>
      </c>
      <c r="B4943" s="4">
        <v>0.0</v>
      </c>
      <c r="C4943" s="4"/>
    </row>
    <row r="4944" ht="15.0" customHeight="1">
      <c r="A4944" s="5" t="s">
        <v>995</v>
      </c>
      <c r="B4944" s="4">
        <v>2.0</v>
      </c>
      <c r="C4944" s="4"/>
    </row>
    <row r="4945" ht="15.0" customHeight="1">
      <c r="A4945" s="5" t="s">
        <v>996</v>
      </c>
      <c r="B4945" s="4">
        <v>2.0</v>
      </c>
      <c r="C4945" s="4"/>
    </row>
    <row r="4946" ht="15.0" customHeight="1">
      <c r="A4946" s="5" t="s">
        <v>997</v>
      </c>
      <c r="B4946" s="4">
        <v>2.0</v>
      </c>
      <c r="C4946" s="4"/>
    </row>
    <row r="4947" ht="15.0" customHeight="1">
      <c r="A4947" s="5" t="s">
        <v>998</v>
      </c>
      <c r="B4947" s="4">
        <v>0.0</v>
      </c>
      <c r="C4947" s="4"/>
    </row>
    <row r="4948" ht="15.0" customHeight="1">
      <c r="A4948" s="5" t="s">
        <v>999</v>
      </c>
      <c r="B4948" s="4">
        <v>1.0</v>
      </c>
      <c r="C4948" s="4"/>
    </row>
    <row r="4949" ht="15.0" customHeight="1">
      <c r="A4949" s="2" t="s">
        <v>1000</v>
      </c>
      <c r="B4949" s="4">
        <v>1.0</v>
      </c>
      <c r="C4949" s="4"/>
    </row>
    <row r="4950" ht="15.0" customHeight="1">
      <c r="A4950" s="5" t="s">
        <v>1001</v>
      </c>
      <c r="B4950" s="4">
        <v>2.0</v>
      </c>
      <c r="C4950" s="4"/>
    </row>
    <row r="4951" ht="15.0" customHeight="1">
      <c r="A4951" s="5" t="s">
        <v>1002</v>
      </c>
      <c r="B4951" s="4">
        <v>0.0</v>
      </c>
      <c r="C4951" s="4"/>
    </row>
    <row r="4952" ht="15.0" customHeight="1">
      <c r="A4952" s="5" t="s">
        <v>1003</v>
      </c>
      <c r="B4952" s="4">
        <v>1.0</v>
      </c>
      <c r="C4952" s="4"/>
    </row>
    <row r="4953" ht="15.0" customHeight="1">
      <c r="A4953" s="5" t="s">
        <v>1004</v>
      </c>
      <c r="B4953" s="4">
        <v>2.0</v>
      </c>
      <c r="C4953" s="4"/>
    </row>
    <row r="4954" ht="15.0" customHeight="1">
      <c r="A4954" s="5" t="s">
        <v>1005</v>
      </c>
      <c r="B4954" s="4">
        <v>1.0</v>
      </c>
      <c r="C4954" s="4"/>
    </row>
    <row r="4955" ht="15.0" customHeight="1">
      <c r="A4955" s="5" t="s">
        <v>1006</v>
      </c>
      <c r="B4955" s="4">
        <v>2.0</v>
      </c>
      <c r="C4955" s="4"/>
    </row>
    <row r="4956" ht="15.0" customHeight="1">
      <c r="A4956" s="5" t="s">
        <v>1007</v>
      </c>
      <c r="B4956" s="4">
        <v>2.0</v>
      </c>
      <c r="C4956" s="4"/>
    </row>
    <row r="4957" ht="15.0" customHeight="1">
      <c r="A4957" s="5" t="s">
        <v>1008</v>
      </c>
      <c r="B4957" s="4">
        <v>1.0</v>
      </c>
      <c r="C4957" s="4"/>
    </row>
    <row r="4958" ht="15.0" customHeight="1">
      <c r="A4958" s="5" t="s">
        <v>1009</v>
      </c>
      <c r="B4958" s="4">
        <v>2.0</v>
      </c>
      <c r="C4958" s="4"/>
    </row>
    <row r="4959" ht="15.0" customHeight="1">
      <c r="A4959" s="5" t="s">
        <v>1010</v>
      </c>
      <c r="B4959" s="4">
        <v>1.0</v>
      </c>
      <c r="C4959" s="4"/>
    </row>
    <row r="4960" ht="15.0" customHeight="1">
      <c r="A4960" s="5" t="s">
        <v>1011</v>
      </c>
      <c r="B4960" s="4">
        <v>1.0</v>
      </c>
      <c r="C4960" s="4"/>
    </row>
    <row r="4961" ht="15.0" customHeight="1">
      <c r="A4961" s="5" t="s">
        <v>1012</v>
      </c>
      <c r="B4961" s="4">
        <v>1.0</v>
      </c>
      <c r="C4961" s="4"/>
    </row>
    <row r="4962" ht="15.0" customHeight="1">
      <c r="A4962" s="5" t="s">
        <v>1013</v>
      </c>
      <c r="B4962" s="4">
        <v>0.0</v>
      </c>
      <c r="C4962" s="4"/>
    </row>
    <row r="4963" ht="15.0" customHeight="1">
      <c r="A4963" s="5" t="s">
        <v>1014</v>
      </c>
      <c r="B4963" s="4">
        <v>1.0</v>
      </c>
      <c r="C4963" s="4"/>
    </row>
    <row r="4964" ht="15.0" customHeight="1">
      <c r="A4964" s="5" t="s">
        <v>1015</v>
      </c>
      <c r="B4964" s="4">
        <v>1.0</v>
      </c>
      <c r="C4964" s="4"/>
    </row>
    <row r="4965" ht="15.0" customHeight="1">
      <c r="A4965" s="5" t="s">
        <v>1016</v>
      </c>
      <c r="B4965" s="4">
        <v>1.0</v>
      </c>
      <c r="C4965" s="4"/>
    </row>
    <row r="4966" ht="15.0" customHeight="1">
      <c r="A4966" s="5" t="s">
        <v>1017</v>
      </c>
      <c r="B4966" s="4">
        <v>1.0</v>
      </c>
      <c r="C4966" s="4"/>
    </row>
    <row r="4967" ht="15.0" customHeight="1">
      <c r="A4967" s="5" t="s">
        <v>1018</v>
      </c>
      <c r="B4967" s="4">
        <v>1.0</v>
      </c>
      <c r="C4967" s="4"/>
    </row>
    <row r="4968" ht="15.0" customHeight="1">
      <c r="A4968" s="5" t="s">
        <v>1019</v>
      </c>
      <c r="B4968" s="4">
        <v>2.0</v>
      </c>
      <c r="C4968" s="4"/>
    </row>
    <row r="4969" ht="15.0" customHeight="1">
      <c r="A4969" s="5" t="s">
        <v>1020</v>
      </c>
      <c r="B4969" s="4">
        <v>1.0</v>
      </c>
      <c r="C4969" s="4"/>
    </row>
    <row r="4970" ht="15.0" customHeight="1">
      <c r="A4970" s="5" t="s">
        <v>1021</v>
      </c>
      <c r="B4970" s="4">
        <v>1.0</v>
      </c>
      <c r="C4970" s="4"/>
    </row>
    <row r="4971" ht="15.0" customHeight="1">
      <c r="A4971" s="5" t="s">
        <v>1022</v>
      </c>
      <c r="B4971" s="4">
        <v>1.0</v>
      </c>
      <c r="C4971" s="4"/>
    </row>
    <row r="4972" ht="15.0" customHeight="1">
      <c r="A4972" s="5" t="s">
        <v>1023</v>
      </c>
      <c r="B4972" s="4">
        <v>1.0</v>
      </c>
      <c r="C4972" s="4"/>
    </row>
    <row r="4973" ht="15.0" customHeight="1">
      <c r="A4973" s="5" t="s">
        <v>1024</v>
      </c>
      <c r="B4973" s="4">
        <v>1.0</v>
      </c>
      <c r="C4973" s="4"/>
    </row>
    <row r="4974" ht="15.0" customHeight="1">
      <c r="A4974" s="5" t="s">
        <v>1025</v>
      </c>
      <c r="B4974" s="4">
        <v>1.0</v>
      </c>
      <c r="C4974" s="4"/>
    </row>
    <row r="4975" ht="15.0" customHeight="1">
      <c r="A4975" s="2" t="s">
        <v>1026</v>
      </c>
      <c r="B4975" s="4">
        <v>1.0</v>
      </c>
      <c r="C4975" s="4"/>
    </row>
    <row r="4976" ht="15.0" customHeight="1">
      <c r="A4976" s="5" t="s">
        <v>1027</v>
      </c>
      <c r="B4976" s="4">
        <v>1.0</v>
      </c>
      <c r="C4976" s="4"/>
    </row>
    <row r="4977" ht="15.0" customHeight="1">
      <c r="A4977" s="5" t="s">
        <v>1028</v>
      </c>
      <c r="B4977" s="4">
        <v>1.0</v>
      </c>
      <c r="C4977" s="4"/>
    </row>
    <row r="4978" ht="15.0" customHeight="1">
      <c r="A4978" s="5" t="s">
        <v>1029</v>
      </c>
      <c r="B4978" s="4">
        <v>0.0</v>
      </c>
      <c r="C4978" s="4"/>
    </row>
    <row r="4979" ht="15.0" customHeight="1">
      <c r="A4979" s="5" t="s">
        <v>1030</v>
      </c>
      <c r="B4979" s="4">
        <v>1.0</v>
      </c>
      <c r="C4979" s="4"/>
    </row>
    <row r="4980" ht="15.0" customHeight="1">
      <c r="A4980" s="5" t="s">
        <v>1031</v>
      </c>
      <c r="B4980" s="4">
        <v>1.0</v>
      </c>
      <c r="C4980" s="4"/>
    </row>
    <row r="4981" ht="15.0" customHeight="1">
      <c r="A4981" s="5" t="s">
        <v>1032</v>
      </c>
      <c r="B4981" s="4">
        <v>1.0</v>
      </c>
      <c r="C4981" s="4"/>
    </row>
    <row r="4982" ht="15.0" customHeight="1">
      <c r="A4982" s="5" t="s">
        <v>1033</v>
      </c>
      <c r="B4982" s="4">
        <v>1.0</v>
      </c>
      <c r="C4982" s="4"/>
    </row>
    <row r="4983" ht="15.0" customHeight="1">
      <c r="A4983" s="5" t="s">
        <v>1034</v>
      </c>
      <c r="B4983" s="4">
        <v>1.0</v>
      </c>
      <c r="C4983" s="4"/>
    </row>
    <row r="4984" ht="15.0" customHeight="1">
      <c r="A4984" s="2" t="s">
        <v>1035</v>
      </c>
      <c r="B4984" s="4">
        <v>0.0</v>
      </c>
      <c r="C4984" s="4"/>
    </row>
    <row r="4985" ht="15.0" customHeight="1">
      <c r="A4985" s="5" t="s">
        <v>1036</v>
      </c>
      <c r="B4985" s="4">
        <v>2.0</v>
      </c>
      <c r="C4985" s="4"/>
    </row>
    <row r="4986" ht="15.0" customHeight="1">
      <c r="A4986" s="5" t="s">
        <v>1037</v>
      </c>
      <c r="B4986" s="4">
        <v>1.0</v>
      </c>
      <c r="C4986" s="4"/>
    </row>
    <row r="4987" ht="15.0" customHeight="1">
      <c r="A4987" s="5" t="s">
        <v>1038</v>
      </c>
      <c r="B4987" s="4">
        <v>1.0</v>
      </c>
      <c r="C4987" s="4"/>
    </row>
    <row r="4988" ht="15.0" customHeight="1">
      <c r="A4988" s="5" t="s">
        <v>1039</v>
      </c>
      <c r="B4988" s="4">
        <v>1.0</v>
      </c>
      <c r="C4988" s="4"/>
    </row>
    <row r="4989" ht="15.0" customHeight="1">
      <c r="A4989" s="5" t="s">
        <v>1040</v>
      </c>
      <c r="B4989" s="4">
        <v>2.0</v>
      </c>
      <c r="C4989" s="4"/>
    </row>
    <row r="4990" ht="15.0" customHeight="1">
      <c r="A4990" s="5" t="s">
        <v>1041</v>
      </c>
      <c r="B4990" s="4">
        <v>2.0</v>
      </c>
      <c r="C4990" s="4"/>
    </row>
    <row r="4991" ht="15.0" customHeight="1">
      <c r="A4991" s="5" t="s">
        <v>1042</v>
      </c>
      <c r="B4991" s="4">
        <v>2.0</v>
      </c>
      <c r="C4991" s="4"/>
    </row>
    <row r="4992" ht="15.0" customHeight="1">
      <c r="A4992" s="5" t="s">
        <v>1043</v>
      </c>
      <c r="B4992" s="4">
        <v>1.0</v>
      </c>
      <c r="C4992" s="4"/>
    </row>
    <row r="4993" ht="15.0" customHeight="1">
      <c r="A4993" s="5" t="s">
        <v>1044</v>
      </c>
      <c r="B4993" s="4">
        <v>1.0</v>
      </c>
      <c r="C4993" s="4"/>
    </row>
    <row r="4994" ht="15.0" customHeight="1">
      <c r="A4994" s="5" t="s">
        <v>1045</v>
      </c>
      <c r="B4994" s="4">
        <v>1.0</v>
      </c>
      <c r="C4994" s="4"/>
    </row>
    <row r="4995" ht="15.0" customHeight="1">
      <c r="A4995" s="5" t="s">
        <v>1046</v>
      </c>
      <c r="B4995" s="4">
        <v>0.0</v>
      </c>
      <c r="C4995" s="4"/>
    </row>
    <row r="4996" ht="15.0" customHeight="1">
      <c r="A4996" s="5" t="s">
        <v>1047</v>
      </c>
      <c r="B4996" s="4">
        <v>1.0</v>
      </c>
      <c r="C4996" s="4"/>
    </row>
    <row r="4997" ht="15.0" customHeight="1">
      <c r="A4997" s="5" t="s">
        <v>1048</v>
      </c>
      <c r="B4997" s="4">
        <v>2.0</v>
      </c>
      <c r="C4997" s="4"/>
    </row>
    <row r="4998" ht="15.0" customHeight="1">
      <c r="A4998" s="5" t="s">
        <v>1049</v>
      </c>
      <c r="B4998" s="4">
        <v>1.0</v>
      </c>
      <c r="C4998" s="4"/>
    </row>
    <row r="4999" ht="15.0" customHeight="1">
      <c r="A4999" s="5" t="s">
        <v>1050</v>
      </c>
      <c r="B4999" s="4">
        <v>1.0</v>
      </c>
      <c r="C4999" s="4"/>
    </row>
    <row r="5000" ht="15.0" customHeight="1">
      <c r="A5000" s="5" t="s">
        <v>1051</v>
      </c>
      <c r="B5000" s="4">
        <v>0.0</v>
      </c>
      <c r="C5000" s="4"/>
    </row>
    <row r="5001" ht="15.0" customHeight="1">
      <c r="A5001" s="2" t="s">
        <v>1052</v>
      </c>
      <c r="B5001" s="4">
        <v>1.0</v>
      </c>
      <c r="C5001" s="4"/>
    </row>
    <row r="5002" ht="15.0" customHeight="1">
      <c r="A5002" s="2" t="s">
        <v>1053</v>
      </c>
      <c r="B5002" s="4">
        <v>2.0</v>
      </c>
      <c r="C5002" s="4"/>
    </row>
    <row r="5003" ht="15.0" customHeight="1">
      <c r="A5003" s="2" t="s">
        <v>1054</v>
      </c>
      <c r="B5003" s="4">
        <v>0.0</v>
      </c>
      <c r="C5003" s="4"/>
    </row>
    <row r="5004" ht="15.0" customHeight="1">
      <c r="A5004" s="2" t="s">
        <v>1055</v>
      </c>
      <c r="B5004" s="4">
        <v>0.0</v>
      </c>
      <c r="C5004" s="4"/>
    </row>
    <row r="5005" ht="15.0" customHeight="1">
      <c r="A5005" s="5" t="s">
        <v>1056</v>
      </c>
      <c r="B5005" s="4">
        <v>0.0</v>
      </c>
      <c r="C5005" s="4"/>
    </row>
    <row r="5006" ht="15.0" customHeight="1">
      <c r="A5006" s="5" t="s">
        <v>1057</v>
      </c>
      <c r="B5006" s="4">
        <v>1.0</v>
      </c>
      <c r="C5006" s="4"/>
    </row>
    <row r="5007" ht="15.0" customHeight="1">
      <c r="A5007" s="5" t="s">
        <v>1058</v>
      </c>
      <c r="B5007" s="4">
        <v>1.0</v>
      </c>
      <c r="C5007" s="4"/>
    </row>
    <row r="5008" ht="15.0" customHeight="1">
      <c r="A5008" s="5" t="s">
        <v>1059</v>
      </c>
      <c r="B5008" s="4">
        <v>1.0</v>
      </c>
      <c r="C5008" s="4"/>
    </row>
    <row r="5009" ht="15.0" customHeight="1">
      <c r="A5009" s="5" t="s">
        <v>1060</v>
      </c>
      <c r="B5009" s="4">
        <v>1.0</v>
      </c>
      <c r="C5009" s="4"/>
    </row>
    <row r="5010" ht="15.0" customHeight="1">
      <c r="A5010" s="5" t="s">
        <v>1061</v>
      </c>
      <c r="B5010" s="4">
        <v>2.0</v>
      </c>
      <c r="C5010" s="4"/>
    </row>
    <row r="5011" ht="15.0" customHeight="1">
      <c r="A5011" s="5" t="s">
        <v>1062</v>
      </c>
      <c r="B5011" s="4">
        <v>1.0</v>
      </c>
      <c r="C5011" s="4"/>
    </row>
    <row r="5012" ht="15.0" customHeight="1">
      <c r="A5012" s="5" t="s">
        <v>1063</v>
      </c>
      <c r="B5012" s="4">
        <v>2.0</v>
      </c>
      <c r="C5012" s="4"/>
    </row>
    <row r="5013" ht="15.0" customHeight="1">
      <c r="A5013" s="5" t="s">
        <v>1064</v>
      </c>
      <c r="B5013" s="4">
        <v>1.0</v>
      </c>
      <c r="C5013" s="4"/>
    </row>
    <row r="5014" ht="15.0" customHeight="1">
      <c r="A5014" s="5" t="s">
        <v>1065</v>
      </c>
      <c r="B5014" s="4">
        <v>1.0</v>
      </c>
      <c r="C5014" s="4"/>
    </row>
    <row r="5015" ht="15.0" customHeight="1">
      <c r="A5015" s="2" t="s">
        <v>1066</v>
      </c>
      <c r="B5015" s="4">
        <v>2.0</v>
      </c>
      <c r="C5015" s="4"/>
    </row>
    <row r="5016" ht="15.0" customHeight="1">
      <c r="A5016" s="5" t="s">
        <v>1067</v>
      </c>
      <c r="B5016" s="4">
        <v>1.0</v>
      </c>
      <c r="C5016" s="4"/>
    </row>
    <row r="5017" ht="15.0" customHeight="1">
      <c r="A5017" s="5" t="s">
        <v>1068</v>
      </c>
      <c r="B5017" s="4">
        <v>2.0</v>
      </c>
      <c r="C5017" s="4"/>
    </row>
    <row r="5018" ht="15.0" customHeight="1">
      <c r="A5018" s="5" t="s">
        <v>1069</v>
      </c>
      <c r="B5018" s="4">
        <v>1.0</v>
      </c>
      <c r="C5018" s="4"/>
    </row>
    <row r="5019" ht="15.0" customHeight="1">
      <c r="A5019" s="5" t="s">
        <v>1070</v>
      </c>
      <c r="B5019" s="4">
        <v>2.0</v>
      </c>
      <c r="C5019" s="4"/>
    </row>
    <row r="5020" ht="15.0" customHeight="1">
      <c r="A5020" s="5" t="s">
        <v>1071</v>
      </c>
      <c r="B5020" s="4">
        <v>2.0</v>
      </c>
      <c r="C5020" s="4"/>
    </row>
    <row r="5021" ht="15.0" customHeight="1">
      <c r="A5021" s="5" t="s">
        <v>1072</v>
      </c>
      <c r="B5021" s="4">
        <v>2.0</v>
      </c>
      <c r="C5021" s="4"/>
    </row>
    <row r="5022" ht="15.0" customHeight="1">
      <c r="A5022" s="5" t="s">
        <v>1073</v>
      </c>
      <c r="B5022" s="4">
        <v>1.0</v>
      </c>
      <c r="C5022" s="4"/>
    </row>
    <row r="5023" ht="15.0" customHeight="1">
      <c r="A5023" s="5" t="s">
        <v>1074</v>
      </c>
      <c r="B5023" s="4">
        <v>1.0</v>
      </c>
      <c r="C5023" s="4"/>
    </row>
    <row r="5024" ht="15.0" customHeight="1">
      <c r="A5024" s="5" t="s">
        <v>1075</v>
      </c>
      <c r="B5024" s="4">
        <v>2.0</v>
      </c>
      <c r="C5024" s="4"/>
    </row>
    <row r="5025" ht="15.0" customHeight="1">
      <c r="A5025" s="5" t="s">
        <v>1076</v>
      </c>
      <c r="B5025" s="4">
        <v>1.0</v>
      </c>
      <c r="C5025" s="4"/>
    </row>
    <row r="5026" ht="15.0" customHeight="1">
      <c r="A5026" s="5" t="s">
        <v>1077</v>
      </c>
      <c r="B5026" s="4">
        <v>2.0</v>
      </c>
      <c r="C5026" s="4"/>
    </row>
    <row r="5027" ht="15.0" customHeight="1">
      <c r="A5027" s="5" t="s">
        <v>1078</v>
      </c>
      <c r="B5027" s="4">
        <v>2.0</v>
      </c>
      <c r="C5027" s="4"/>
    </row>
    <row r="5028" ht="15.0" customHeight="1">
      <c r="A5028" s="5" t="s">
        <v>1079</v>
      </c>
      <c r="B5028" s="4">
        <v>1.0</v>
      </c>
      <c r="C5028" s="4"/>
    </row>
    <row r="5029" ht="15.0" customHeight="1">
      <c r="A5029" s="5" t="s">
        <v>1080</v>
      </c>
      <c r="B5029" s="4">
        <v>2.0</v>
      </c>
      <c r="C5029" s="4"/>
    </row>
    <row r="5030" ht="15.0" customHeight="1">
      <c r="A5030" s="5" t="s">
        <v>1081</v>
      </c>
      <c r="B5030" s="4">
        <v>0.0</v>
      </c>
      <c r="C5030" s="4"/>
    </row>
    <row r="5031" ht="15.0" customHeight="1">
      <c r="A5031" s="5" t="s">
        <v>1082</v>
      </c>
      <c r="B5031" s="4">
        <v>2.0</v>
      </c>
      <c r="C5031" s="4"/>
    </row>
    <row r="5032" ht="15.0" customHeight="1">
      <c r="A5032" s="5" t="s">
        <v>1083</v>
      </c>
      <c r="B5032" s="4">
        <v>1.0</v>
      </c>
      <c r="C5032" s="4"/>
    </row>
    <row r="5033" ht="15.0" customHeight="1">
      <c r="A5033" s="5" t="s">
        <v>1084</v>
      </c>
      <c r="B5033" s="4">
        <v>0.0</v>
      </c>
      <c r="C5033" s="4"/>
    </row>
    <row r="5034" ht="15.0" customHeight="1">
      <c r="A5034" s="5" t="s">
        <v>1085</v>
      </c>
      <c r="B5034" s="4">
        <v>1.0</v>
      </c>
      <c r="C5034" s="4"/>
    </row>
    <row r="5035" ht="15.0" customHeight="1">
      <c r="A5035" s="5" t="s">
        <v>1086</v>
      </c>
      <c r="B5035" s="4">
        <v>1.0</v>
      </c>
      <c r="C5035" s="4"/>
    </row>
    <row r="5036" ht="15.0" customHeight="1">
      <c r="A5036" s="5" t="s">
        <v>1087</v>
      </c>
      <c r="B5036" s="4">
        <v>2.0</v>
      </c>
      <c r="C5036" s="4"/>
    </row>
    <row r="5037" ht="15.0" customHeight="1">
      <c r="A5037" s="5" t="s">
        <v>1088</v>
      </c>
      <c r="B5037" s="4">
        <v>2.0</v>
      </c>
      <c r="C5037" s="4"/>
    </row>
    <row r="5038" ht="15.0" customHeight="1">
      <c r="A5038" s="5" t="s">
        <v>1089</v>
      </c>
      <c r="B5038" s="4">
        <v>2.0</v>
      </c>
      <c r="C5038" s="4"/>
    </row>
    <row r="5039" ht="15.0" customHeight="1">
      <c r="A5039" s="5" t="s">
        <v>1090</v>
      </c>
      <c r="B5039" s="4">
        <v>1.0</v>
      </c>
      <c r="C5039" s="4"/>
    </row>
    <row r="5040" ht="15.0" customHeight="1">
      <c r="A5040" s="5" t="s">
        <v>1091</v>
      </c>
      <c r="B5040" s="4">
        <v>1.0</v>
      </c>
      <c r="C5040" s="4"/>
    </row>
    <row r="5041" ht="15.0" customHeight="1">
      <c r="A5041" s="5" t="s">
        <v>1092</v>
      </c>
      <c r="B5041" s="4">
        <v>1.0</v>
      </c>
      <c r="C5041" s="4"/>
    </row>
    <row r="5042" ht="15.0" customHeight="1">
      <c r="A5042" s="2" t="s">
        <v>1093</v>
      </c>
      <c r="B5042" s="4">
        <v>2.0</v>
      </c>
      <c r="C5042" s="4"/>
    </row>
    <row r="5043" ht="15.0" customHeight="1">
      <c r="A5043" s="2" t="s">
        <v>1094</v>
      </c>
      <c r="B5043" s="4">
        <v>2.0</v>
      </c>
      <c r="C5043" s="4"/>
    </row>
    <row r="5044" ht="15.0" customHeight="1">
      <c r="A5044" s="5" t="s">
        <v>1095</v>
      </c>
      <c r="B5044" s="4">
        <v>2.0</v>
      </c>
      <c r="C5044" s="4"/>
    </row>
    <row r="5045" ht="15.0" customHeight="1">
      <c r="A5045" s="5" t="s">
        <v>1096</v>
      </c>
      <c r="B5045" s="4">
        <v>2.0</v>
      </c>
      <c r="C5045" s="4"/>
    </row>
    <row r="5046" ht="15.0" customHeight="1">
      <c r="A5046" s="5" t="s">
        <v>1097</v>
      </c>
      <c r="B5046" s="4">
        <v>1.0</v>
      </c>
      <c r="C5046" s="4"/>
    </row>
    <row r="5047" ht="15.0" customHeight="1">
      <c r="A5047" s="5" t="s">
        <v>1098</v>
      </c>
      <c r="B5047" s="4">
        <v>0.0</v>
      </c>
      <c r="C5047" s="4"/>
    </row>
    <row r="5048" ht="15.0" customHeight="1">
      <c r="A5048" s="2" t="s">
        <v>1099</v>
      </c>
      <c r="B5048" s="4">
        <v>2.0</v>
      </c>
      <c r="C5048" s="4"/>
    </row>
    <row r="5049" ht="15.0" customHeight="1">
      <c r="A5049" s="5" t="s">
        <v>1100</v>
      </c>
      <c r="B5049" s="4">
        <v>2.0</v>
      </c>
      <c r="C5049" s="4"/>
    </row>
    <row r="5050" ht="15.0" customHeight="1">
      <c r="A5050" s="5" t="s">
        <v>1101</v>
      </c>
      <c r="B5050" s="4">
        <v>1.0</v>
      </c>
      <c r="C5050" s="4"/>
    </row>
    <row r="5051" ht="15.0" customHeight="1">
      <c r="A5051" s="5" t="s">
        <v>1102</v>
      </c>
      <c r="B5051" s="4">
        <v>0.0</v>
      </c>
      <c r="C5051" s="4"/>
    </row>
    <row r="5052" ht="15.0" customHeight="1">
      <c r="A5052" s="5" t="s">
        <v>1103</v>
      </c>
      <c r="B5052" s="4">
        <v>0.0</v>
      </c>
      <c r="C5052" s="4"/>
    </row>
    <row r="5053" ht="15.0" customHeight="1">
      <c r="A5053" s="5" t="s">
        <v>1104</v>
      </c>
      <c r="B5053" s="4">
        <v>0.0</v>
      </c>
      <c r="C5053" s="4"/>
    </row>
    <row r="5054" ht="15.0" customHeight="1">
      <c r="A5054" s="5" t="s">
        <v>1105</v>
      </c>
      <c r="B5054" s="4">
        <v>0.0</v>
      </c>
      <c r="C5054" s="4"/>
    </row>
    <row r="5055" ht="15.0" customHeight="1">
      <c r="A5055" s="5" t="s">
        <v>1106</v>
      </c>
      <c r="B5055" s="4">
        <v>0.0</v>
      </c>
      <c r="C5055" s="4"/>
    </row>
    <row r="5056" ht="15.0" customHeight="1">
      <c r="A5056" s="5" t="s">
        <v>1107</v>
      </c>
      <c r="B5056" s="4">
        <v>0.0</v>
      </c>
      <c r="C5056" s="4"/>
    </row>
    <row r="5057" ht="15.0" customHeight="1">
      <c r="A5057" s="5" t="s">
        <v>1108</v>
      </c>
      <c r="B5057" s="4">
        <v>0.0</v>
      </c>
      <c r="C5057" s="4"/>
    </row>
    <row r="5058" ht="15.0" customHeight="1">
      <c r="A5058" s="5" t="s">
        <v>1109</v>
      </c>
      <c r="B5058" s="4">
        <v>0.0</v>
      </c>
      <c r="C5058" s="4"/>
    </row>
    <row r="5059" ht="15.0" customHeight="1">
      <c r="A5059" s="5" t="s">
        <v>1110</v>
      </c>
      <c r="B5059" s="4">
        <v>0.0</v>
      </c>
      <c r="C5059" s="4"/>
    </row>
    <row r="5060" ht="15.0" customHeight="1">
      <c r="A5060" s="2" t="s">
        <v>1111</v>
      </c>
      <c r="B5060" s="4">
        <v>1.0</v>
      </c>
      <c r="C5060" s="4"/>
    </row>
    <row r="5061" ht="15.0" customHeight="1">
      <c r="A5061" s="5" t="s">
        <v>1112</v>
      </c>
      <c r="B5061" s="4">
        <v>0.0</v>
      </c>
      <c r="C5061" s="4"/>
    </row>
    <row r="5062" ht="15.0" customHeight="1">
      <c r="A5062" s="2" t="s">
        <v>1113</v>
      </c>
      <c r="B5062" s="4">
        <v>0.0</v>
      </c>
      <c r="C5062" s="4"/>
    </row>
    <row r="5063" ht="15.0" customHeight="1">
      <c r="A5063" s="5" t="s">
        <v>1114</v>
      </c>
      <c r="B5063" s="4">
        <v>0.0</v>
      </c>
      <c r="C5063" s="4"/>
    </row>
    <row r="5064" ht="15.0" customHeight="1">
      <c r="A5064" s="5" t="s">
        <v>1115</v>
      </c>
      <c r="B5064" s="4">
        <v>2.0</v>
      </c>
      <c r="C5064" s="4"/>
    </row>
    <row r="5065" ht="15.0" customHeight="1">
      <c r="A5065" s="5" t="s">
        <v>1116</v>
      </c>
      <c r="B5065" s="4">
        <v>1.0</v>
      </c>
      <c r="C5065" s="4"/>
    </row>
    <row r="5066" ht="15.0" customHeight="1">
      <c r="A5066" s="5" t="s">
        <v>1117</v>
      </c>
      <c r="B5066" s="4">
        <v>0.0</v>
      </c>
      <c r="C5066" s="4"/>
    </row>
    <row r="5067" ht="15.0" customHeight="1">
      <c r="A5067" s="5" t="s">
        <v>1118</v>
      </c>
      <c r="B5067" s="4">
        <v>0.0</v>
      </c>
      <c r="C5067" s="4"/>
    </row>
    <row r="5068" ht="15.0" customHeight="1">
      <c r="A5068" s="5" t="s">
        <v>1119</v>
      </c>
      <c r="B5068" s="4">
        <v>0.0</v>
      </c>
      <c r="C5068" s="4"/>
    </row>
    <row r="5069" ht="15.0" customHeight="1">
      <c r="A5069" s="5" t="s">
        <v>1120</v>
      </c>
      <c r="B5069" s="4">
        <v>1.0</v>
      </c>
      <c r="C5069" s="4"/>
    </row>
    <row r="5070" ht="15.0" customHeight="1">
      <c r="A5070" s="5" t="s">
        <v>1121</v>
      </c>
      <c r="B5070" s="4">
        <v>0.0</v>
      </c>
      <c r="C5070" s="4"/>
    </row>
    <row r="5071" ht="15.0" customHeight="1">
      <c r="A5071" s="5" t="s">
        <v>1122</v>
      </c>
      <c r="B5071" s="4">
        <v>0.0</v>
      </c>
      <c r="C5071" s="4"/>
    </row>
    <row r="5072" ht="15.0" customHeight="1">
      <c r="A5072" s="5" t="s">
        <v>1123</v>
      </c>
      <c r="B5072" s="4">
        <v>0.0</v>
      </c>
      <c r="C5072" s="4"/>
    </row>
    <row r="5073" ht="15.0" customHeight="1">
      <c r="A5073" s="5" t="s">
        <v>1124</v>
      </c>
      <c r="B5073" s="4">
        <v>2.0</v>
      </c>
      <c r="C5073" s="4"/>
    </row>
    <row r="5074" ht="15.0" customHeight="1">
      <c r="A5074" s="5" t="s">
        <v>1125</v>
      </c>
      <c r="B5074" s="4">
        <v>1.0</v>
      </c>
      <c r="C5074" s="4"/>
    </row>
    <row r="5075" ht="15.0" customHeight="1">
      <c r="A5075" s="5" t="s">
        <v>1126</v>
      </c>
      <c r="B5075" s="4">
        <v>2.0</v>
      </c>
      <c r="C5075" s="4"/>
    </row>
    <row r="5076" ht="15.0" customHeight="1">
      <c r="A5076" s="5" t="s">
        <v>1127</v>
      </c>
      <c r="B5076" s="4">
        <v>0.0</v>
      </c>
      <c r="C5076" s="4"/>
    </row>
    <row r="5077" ht="15.0" customHeight="1">
      <c r="A5077" s="5" t="s">
        <v>1128</v>
      </c>
      <c r="B5077" s="4">
        <v>0.0</v>
      </c>
      <c r="C5077" s="4"/>
    </row>
    <row r="5078" ht="15.0" customHeight="1">
      <c r="A5078" s="5" t="s">
        <v>1129</v>
      </c>
      <c r="B5078" s="4">
        <v>0.0</v>
      </c>
      <c r="C5078" s="4"/>
    </row>
    <row r="5079" ht="15.0" customHeight="1">
      <c r="A5079" s="2" t="s">
        <v>1130</v>
      </c>
      <c r="B5079" s="4">
        <v>0.0</v>
      </c>
      <c r="C5079" s="4"/>
    </row>
    <row r="5080" ht="15.0" customHeight="1">
      <c r="A5080" s="5" t="s">
        <v>1131</v>
      </c>
      <c r="B5080" s="4">
        <v>2.0</v>
      </c>
      <c r="C5080" s="4"/>
    </row>
    <row r="5081" ht="15.0" customHeight="1">
      <c r="A5081" s="5" t="s">
        <v>1132</v>
      </c>
      <c r="B5081" s="4">
        <v>1.0</v>
      </c>
      <c r="C5081" s="4"/>
    </row>
    <row r="5082" ht="15.0" customHeight="1">
      <c r="A5082" s="5" t="s">
        <v>1133</v>
      </c>
      <c r="B5082" s="4">
        <v>1.0</v>
      </c>
      <c r="C5082" s="4"/>
    </row>
    <row r="5083" ht="15.0" customHeight="1">
      <c r="A5083" s="5" t="s">
        <v>1134</v>
      </c>
      <c r="B5083" s="4">
        <v>0.0</v>
      </c>
      <c r="C5083" s="4"/>
    </row>
    <row r="5084" ht="15.0" customHeight="1">
      <c r="A5084" s="5" t="s">
        <v>1135</v>
      </c>
      <c r="B5084" s="4">
        <v>0.0</v>
      </c>
      <c r="C5084" s="4"/>
    </row>
    <row r="5085" ht="15.0" customHeight="1">
      <c r="A5085" s="5" t="s">
        <v>1136</v>
      </c>
      <c r="B5085" s="4">
        <v>0.0</v>
      </c>
      <c r="C5085" s="4"/>
    </row>
    <row r="5086" ht="15.0" customHeight="1">
      <c r="A5086" s="5" t="s">
        <v>1137</v>
      </c>
      <c r="B5086" s="4">
        <v>2.0</v>
      </c>
      <c r="C5086" s="4"/>
    </row>
    <row r="5087" ht="15.0" customHeight="1">
      <c r="A5087" s="5" t="s">
        <v>1138</v>
      </c>
      <c r="B5087" s="4">
        <v>0.0</v>
      </c>
      <c r="C5087" s="4"/>
    </row>
    <row r="5088" ht="15.0" customHeight="1">
      <c r="A5088" s="5" t="s">
        <v>1139</v>
      </c>
      <c r="B5088" s="4">
        <v>0.0</v>
      </c>
      <c r="C5088" s="4"/>
    </row>
    <row r="5089" ht="15.0" customHeight="1">
      <c r="A5089" s="5" t="s">
        <v>1140</v>
      </c>
      <c r="B5089" s="4">
        <v>0.0</v>
      </c>
      <c r="C5089" s="4"/>
    </row>
    <row r="5090" ht="15.0" customHeight="1">
      <c r="A5090" s="2" t="s">
        <v>1141</v>
      </c>
      <c r="B5090" s="4">
        <v>1.0</v>
      </c>
      <c r="C5090" s="4"/>
    </row>
    <row r="5091" ht="15.0" customHeight="1">
      <c r="A5091" s="5" t="s">
        <v>1142</v>
      </c>
      <c r="B5091" s="4">
        <v>0.0</v>
      </c>
      <c r="C5091" s="4"/>
    </row>
    <row r="5092" ht="15.0" customHeight="1">
      <c r="A5092" s="5" t="s">
        <v>1143</v>
      </c>
      <c r="B5092" s="4">
        <v>1.0</v>
      </c>
      <c r="C5092" s="4"/>
    </row>
    <row r="5093" ht="15.0" customHeight="1">
      <c r="A5093" s="5" t="s">
        <v>1144</v>
      </c>
      <c r="B5093" s="4">
        <v>1.0</v>
      </c>
      <c r="C5093" s="4"/>
    </row>
    <row r="5094" ht="15.0" customHeight="1">
      <c r="A5094" s="5" t="s">
        <v>1145</v>
      </c>
      <c r="B5094" s="4">
        <v>1.0</v>
      </c>
      <c r="C5094" s="4"/>
    </row>
    <row r="5095" ht="15.0" customHeight="1">
      <c r="A5095" s="5" t="s">
        <v>1146</v>
      </c>
      <c r="B5095" s="4">
        <v>2.0</v>
      </c>
      <c r="C5095" s="4"/>
    </row>
    <row r="5096" ht="15.0" customHeight="1">
      <c r="A5096" s="5" t="s">
        <v>1147</v>
      </c>
      <c r="B5096" s="4">
        <v>0.0</v>
      </c>
      <c r="C5096" s="4"/>
    </row>
    <row r="5097" ht="15.0" customHeight="1">
      <c r="A5097" s="5" t="s">
        <v>1148</v>
      </c>
      <c r="B5097" s="4">
        <v>2.0</v>
      </c>
      <c r="C5097" s="4"/>
    </row>
    <row r="5098" ht="15.0" customHeight="1">
      <c r="A5098" s="5" t="s">
        <v>1149</v>
      </c>
      <c r="B5098" s="4">
        <v>1.0</v>
      </c>
      <c r="C5098" s="4"/>
    </row>
    <row r="5099" ht="15.0" customHeight="1">
      <c r="A5099" s="5" t="s">
        <v>1150</v>
      </c>
      <c r="B5099" s="4">
        <v>0.0</v>
      </c>
      <c r="C5099" s="4"/>
    </row>
    <row r="5100" ht="15.0" customHeight="1">
      <c r="A5100" s="5" t="s">
        <v>1151</v>
      </c>
      <c r="B5100" s="4">
        <v>0.0</v>
      </c>
      <c r="C5100" s="4"/>
    </row>
    <row r="5101" ht="15.0" customHeight="1">
      <c r="A5101" s="5" t="s">
        <v>1152</v>
      </c>
      <c r="B5101" s="4">
        <v>2.0</v>
      </c>
      <c r="C5101" s="4"/>
    </row>
    <row r="5102" ht="15.0" customHeight="1">
      <c r="A5102" s="5" t="s">
        <v>1153</v>
      </c>
      <c r="B5102" s="4">
        <v>2.0</v>
      </c>
      <c r="C5102" s="4"/>
    </row>
    <row r="5103" ht="15.0" customHeight="1">
      <c r="A5103" s="5" t="s">
        <v>1154</v>
      </c>
      <c r="B5103" s="4">
        <v>1.0</v>
      </c>
      <c r="C5103" s="4"/>
    </row>
    <row r="5104" ht="15.0" customHeight="1">
      <c r="A5104" s="5" t="s">
        <v>1155</v>
      </c>
      <c r="B5104" s="4">
        <v>0.0</v>
      </c>
      <c r="C5104" s="4"/>
    </row>
    <row r="5105" ht="15.0" customHeight="1">
      <c r="A5105" s="5" t="s">
        <v>1156</v>
      </c>
      <c r="B5105" s="4">
        <v>2.0</v>
      </c>
      <c r="C5105" s="4"/>
    </row>
    <row r="5106" ht="15.0" customHeight="1">
      <c r="A5106" s="2" t="s">
        <v>1157</v>
      </c>
      <c r="B5106" s="4">
        <v>2.0</v>
      </c>
      <c r="C5106" s="4"/>
    </row>
    <row r="5107" ht="15.0" customHeight="1">
      <c r="A5107" s="2" t="s">
        <v>1158</v>
      </c>
      <c r="B5107" s="4">
        <v>2.0</v>
      </c>
      <c r="C5107" s="4"/>
    </row>
    <row r="5108" ht="15.0" customHeight="1">
      <c r="A5108" s="2" t="s">
        <v>1159</v>
      </c>
      <c r="B5108" s="4">
        <v>2.0</v>
      </c>
      <c r="C5108" s="4"/>
    </row>
    <row r="5109" ht="15.0" customHeight="1">
      <c r="A5109" s="5" t="s">
        <v>1160</v>
      </c>
      <c r="B5109" s="4">
        <v>2.0</v>
      </c>
      <c r="C5109" s="4"/>
    </row>
    <row r="5110" ht="15.0" customHeight="1">
      <c r="A5110" s="2" t="s">
        <v>1161</v>
      </c>
      <c r="B5110" s="4">
        <v>2.0</v>
      </c>
      <c r="C5110" s="4"/>
    </row>
    <row r="5111" ht="15.0" customHeight="1">
      <c r="A5111" s="5" t="s">
        <v>1162</v>
      </c>
      <c r="B5111" s="4">
        <v>2.0</v>
      </c>
      <c r="C5111" s="4"/>
    </row>
    <row r="5112" ht="15.0" customHeight="1">
      <c r="A5112" s="5" t="s">
        <v>1163</v>
      </c>
      <c r="B5112" s="4">
        <v>2.0</v>
      </c>
      <c r="C5112" s="4"/>
    </row>
    <row r="5113" ht="15.0" customHeight="1">
      <c r="A5113" s="5" t="s">
        <v>1164</v>
      </c>
      <c r="B5113" s="4">
        <v>1.0</v>
      </c>
      <c r="C5113" s="4"/>
    </row>
    <row r="5114" ht="15.0" customHeight="1">
      <c r="A5114" s="5" t="s">
        <v>1165</v>
      </c>
      <c r="B5114" s="4">
        <v>1.0</v>
      </c>
      <c r="C5114" s="4"/>
    </row>
    <row r="5115" ht="15.0" customHeight="1">
      <c r="A5115" s="2" t="s">
        <v>1166</v>
      </c>
      <c r="B5115" s="4">
        <v>1.0</v>
      </c>
      <c r="C5115" s="4"/>
    </row>
    <row r="5116" ht="15.0" customHeight="1">
      <c r="A5116" s="5" t="s">
        <v>1167</v>
      </c>
      <c r="B5116" s="4">
        <v>1.0</v>
      </c>
      <c r="C5116" s="4"/>
    </row>
    <row r="5117" ht="15.0" customHeight="1">
      <c r="A5117" s="5" t="s">
        <v>1168</v>
      </c>
      <c r="B5117" s="4">
        <v>0.0</v>
      </c>
      <c r="C5117" s="4"/>
    </row>
    <row r="5118" ht="15.0" customHeight="1">
      <c r="A5118" s="5" t="s">
        <v>1169</v>
      </c>
      <c r="B5118" s="4">
        <v>1.0</v>
      </c>
      <c r="C5118" s="4"/>
    </row>
    <row r="5119" ht="15.0" customHeight="1">
      <c r="A5119" s="5" t="s">
        <v>1170</v>
      </c>
      <c r="B5119" s="4">
        <v>1.0</v>
      </c>
      <c r="C5119" s="4"/>
    </row>
    <row r="5120" ht="15.0" customHeight="1">
      <c r="A5120" s="5" t="s">
        <v>1171</v>
      </c>
      <c r="B5120" s="4">
        <v>1.0</v>
      </c>
      <c r="C5120" s="4"/>
    </row>
    <row r="5121" ht="15.0" customHeight="1">
      <c r="A5121" s="2" t="s">
        <v>1172</v>
      </c>
      <c r="B5121" s="4">
        <v>1.0</v>
      </c>
      <c r="C5121" s="4"/>
    </row>
    <row r="5122" ht="15.0" customHeight="1">
      <c r="A5122" s="5" t="s">
        <v>1173</v>
      </c>
      <c r="B5122" s="4">
        <v>1.0</v>
      </c>
      <c r="C5122" s="4"/>
    </row>
    <row r="5123" ht="15.0" customHeight="1">
      <c r="A5123" s="5" t="s">
        <v>1174</v>
      </c>
      <c r="B5123" s="4">
        <v>1.0</v>
      </c>
      <c r="C5123" s="4"/>
    </row>
    <row r="5124" ht="15.0" customHeight="1">
      <c r="A5124" s="5" t="s">
        <v>1175</v>
      </c>
      <c r="B5124" s="4">
        <v>1.0</v>
      </c>
      <c r="C5124" s="4"/>
    </row>
    <row r="5125" ht="15.0" customHeight="1">
      <c r="A5125" s="2" t="s">
        <v>1176</v>
      </c>
      <c r="B5125" s="4">
        <v>2.0</v>
      </c>
      <c r="C5125" s="4"/>
    </row>
    <row r="5126" ht="15.0" customHeight="1">
      <c r="A5126" s="5" t="s">
        <v>1177</v>
      </c>
      <c r="B5126" s="4">
        <v>0.0</v>
      </c>
      <c r="C5126" s="4"/>
    </row>
    <row r="5127" ht="15.0" customHeight="1">
      <c r="A5127" s="5" t="s">
        <v>1178</v>
      </c>
      <c r="B5127" s="4">
        <v>2.0</v>
      </c>
      <c r="C5127" s="4"/>
    </row>
    <row r="5128" ht="15.0" customHeight="1">
      <c r="A5128" s="5" t="s">
        <v>1179</v>
      </c>
      <c r="B5128" s="4">
        <v>0.0</v>
      </c>
      <c r="C5128" s="4"/>
    </row>
    <row r="5129" ht="15.0" customHeight="1">
      <c r="A5129" s="5" t="s">
        <v>1180</v>
      </c>
      <c r="B5129" s="4">
        <v>0.0</v>
      </c>
      <c r="C5129" s="4"/>
    </row>
    <row r="5130" ht="15.0" customHeight="1">
      <c r="A5130" s="5" t="s">
        <v>1181</v>
      </c>
      <c r="B5130" s="4">
        <v>2.0</v>
      </c>
      <c r="C5130" s="4"/>
    </row>
    <row r="5131" ht="15.0" customHeight="1">
      <c r="A5131" s="2" t="s">
        <v>1182</v>
      </c>
      <c r="B5131" s="4">
        <v>0.0</v>
      </c>
      <c r="C5131" s="4"/>
    </row>
    <row r="5132" ht="15.0" customHeight="1">
      <c r="A5132" s="5" t="s">
        <v>1183</v>
      </c>
      <c r="B5132" s="4">
        <v>0.0</v>
      </c>
      <c r="C5132" s="4"/>
    </row>
    <row r="5133" ht="15.0" customHeight="1">
      <c r="A5133" s="2" t="s">
        <v>1184</v>
      </c>
      <c r="B5133" s="4">
        <v>0.0</v>
      </c>
      <c r="C5133" s="4"/>
    </row>
    <row r="5134" ht="15.0" customHeight="1">
      <c r="A5134" s="5" t="s">
        <v>1185</v>
      </c>
      <c r="B5134" s="4">
        <v>0.0</v>
      </c>
      <c r="C5134" s="4"/>
    </row>
    <row r="5135" ht="15.0" customHeight="1">
      <c r="A5135" s="5" t="s">
        <v>1186</v>
      </c>
      <c r="B5135" s="4">
        <v>2.0</v>
      </c>
      <c r="C5135" s="4"/>
    </row>
    <row r="5136" ht="15.0" customHeight="1">
      <c r="A5136" s="5" t="s">
        <v>1187</v>
      </c>
      <c r="B5136" s="4">
        <v>0.0</v>
      </c>
      <c r="C5136" s="4"/>
    </row>
    <row r="5137" ht="15.0" customHeight="1">
      <c r="A5137" s="5" t="s">
        <v>1188</v>
      </c>
      <c r="B5137" s="4">
        <v>2.0</v>
      </c>
      <c r="C5137" s="4"/>
    </row>
    <row r="5138" ht="15.0" customHeight="1">
      <c r="A5138" s="5" t="s">
        <v>1189</v>
      </c>
      <c r="B5138" s="4">
        <v>0.0</v>
      </c>
      <c r="C5138" s="4"/>
    </row>
    <row r="5139" ht="15.0" customHeight="1">
      <c r="A5139" s="5" t="s">
        <v>1190</v>
      </c>
      <c r="B5139" s="4">
        <v>0.0</v>
      </c>
      <c r="C5139" s="4"/>
    </row>
    <row r="5140" ht="15.0" customHeight="1">
      <c r="A5140" s="5" t="s">
        <v>1191</v>
      </c>
      <c r="B5140" s="4">
        <v>0.0</v>
      </c>
      <c r="C5140" s="4"/>
    </row>
    <row r="5141" ht="15.0" customHeight="1">
      <c r="A5141" s="5" t="s">
        <v>1192</v>
      </c>
      <c r="B5141" s="4">
        <v>0.0</v>
      </c>
      <c r="C5141" s="4"/>
    </row>
    <row r="5142" ht="15.0" customHeight="1">
      <c r="A5142" s="5" t="s">
        <v>1193</v>
      </c>
      <c r="B5142" s="4">
        <v>1.0</v>
      </c>
      <c r="C5142" s="4"/>
    </row>
    <row r="5143" ht="15.0" customHeight="1">
      <c r="A5143" s="5" t="s">
        <v>1194</v>
      </c>
      <c r="B5143" s="4">
        <v>0.0</v>
      </c>
      <c r="C5143" s="4"/>
    </row>
    <row r="5144" ht="15.0" customHeight="1">
      <c r="A5144" s="5" t="s">
        <v>1195</v>
      </c>
      <c r="B5144" s="4">
        <v>1.0</v>
      </c>
      <c r="C5144" s="4"/>
    </row>
    <row r="5145" ht="15.0" customHeight="1">
      <c r="A5145" s="5" t="s">
        <v>1196</v>
      </c>
      <c r="B5145" s="4">
        <v>0.0</v>
      </c>
      <c r="C5145" s="4"/>
    </row>
    <row r="5146" ht="15.0" customHeight="1">
      <c r="A5146" s="5" t="s">
        <v>1197</v>
      </c>
      <c r="B5146" s="4">
        <v>2.0</v>
      </c>
      <c r="C5146" s="4"/>
    </row>
    <row r="5147" ht="15.0" customHeight="1">
      <c r="A5147" s="5" t="s">
        <v>1198</v>
      </c>
      <c r="B5147" s="4">
        <v>0.0</v>
      </c>
      <c r="C5147" s="4"/>
    </row>
    <row r="5148" ht="15.0" customHeight="1">
      <c r="A5148" s="5" t="s">
        <v>1199</v>
      </c>
      <c r="B5148" s="4">
        <v>1.0</v>
      </c>
      <c r="C5148" s="4"/>
    </row>
    <row r="5149" ht="15.0" customHeight="1">
      <c r="A5149" s="2" t="s">
        <v>1200</v>
      </c>
      <c r="B5149" s="4">
        <v>2.0</v>
      </c>
      <c r="C5149" s="4"/>
    </row>
    <row r="5150" ht="15.0" customHeight="1">
      <c r="A5150" s="5" t="s">
        <v>1201</v>
      </c>
      <c r="B5150" s="4">
        <v>0.0</v>
      </c>
      <c r="C5150" s="4"/>
    </row>
    <row r="5151" ht="15.0" customHeight="1">
      <c r="A5151" s="2" t="s">
        <v>1202</v>
      </c>
      <c r="B5151" s="4">
        <v>2.0</v>
      </c>
      <c r="C5151" s="4"/>
    </row>
    <row r="5152" ht="15.0" customHeight="1">
      <c r="A5152" s="2" t="s">
        <v>1203</v>
      </c>
      <c r="B5152" s="4">
        <v>2.0</v>
      </c>
      <c r="C5152" s="4"/>
    </row>
    <row r="5153" ht="15.0" customHeight="1">
      <c r="A5153" s="2" t="s">
        <v>1204</v>
      </c>
      <c r="B5153" s="4">
        <v>2.0</v>
      </c>
      <c r="C5153" s="4"/>
    </row>
    <row r="5154" ht="15.0" customHeight="1">
      <c r="A5154" s="2" t="s">
        <v>1205</v>
      </c>
      <c r="B5154" s="4">
        <v>2.0</v>
      </c>
      <c r="C5154" s="4"/>
    </row>
    <row r="5155" ht="15.0" customHeight="1">
      <c r="A5155" s="5" t="s">
        <v>1206</v>
      </c>
      <c r="B5155" s="4">
        <v>2.0</v>
      </c>
      <c r="C5155" s="4"/>
    </row>
    <row r="5156" ht="15.0" customHeight="1">
      <c r="A5156" s="5" t="s">
        <v>1207</v>
      </c>
      <c r="B5156" s="4">
        <v>2.0</v>
      </c>
      <c r="C5156" s="4"/>
    </row>
    <row r="5157" ht="15.0" customHeight="1">
      <c r="A5157" s="5" t="s">
        <v>1208</v>
      </c>
      <c r="B5157" s="4">
        <v>0.0</v>
      </c>
      <c r="C5157" s="4"/>
    </row>
    <row r="5158" ht="15.0" customHeight="1">
      <c r="A5158" s="5" t="s">
        <v>1209</v>
      </c>
      <c r="B5158" s="4">
        <v>2.0</v>
      </c>
      <c r="C5158" s="4"/>
    </row>
    <row r="5159" ht="15.0" customHeight="1">
      <c r="A5159" s="5" t="s">
        <v>1210</v>
      </c>
      <c r="B5159" s="4">
        <v>2.0</v>
      </c>
      <c r="C5159" s="4"/>
    </row>
    <row r="5160" ht="15.0" customHeight="1">
      <c r="A5160" s="5" t="s">
        <v>1211</v>
      </c>
      <c r="B5160" s="4">
        <v>2.0</v>
      </c>
      <c r="C5160" s="4"/>
    </row>
    <row r="5161" ht="15.0" customHeight="1">
      <c r="A5161" s="5" t="s">
        <v>1212</v>
      </c>
      <c r="B5161" s="4">
        <v>2.0</v>
      </c>
      <c r="C5161" s="4"/>
    </row>
    <row r="5162" ht="15.0" customHeight="1">
      <c r="A5162" s="5" t="s">
        <v>1213</v>
      </c>
      <c r="B5162" s="4">
        <v>1.0</v>
      </c>
      <c r="C5162" s="4"/>
    </row>
    <row r="5163" ht="15.0" customHeight="1">
      <c r="A5163" s="5" t="s">
        <v>1214</v>
      </c>
      <c r="B5163" s="4">
        <v>2.0</v>
      </c>
      <c r="C5163" s="4"/>
    </row>
    <row r="5164" ht="15.0" customHeight="1">
      <c r="A5164" s="5" t="s">
        <v>1215</v>
      </c>
      <c r="B5164" s="4">
        <v>0.0</v>
      </c>
      <c r="C5164" s="4"/>
    </row>
    <row r="5165" ht="15.0" customHeight="1">
      <c r="A5165" s="2" t="s">
        <v>1216</v>
      </c>
      <c r="B5165" s="4">
        <v>1.0</v>
      </c>
      <c r="C5165" s="4"/>
    </row>
    <row r="5166" ht="15.0" customHeight="1">
      <c r="A5166" s="2" t="s">
        <v>1217</v>
      </c>
      <c r="B5166" s="4">
        <v>2.0</v>
      </c>
      <c r="C5166" s="4"/>
    </row>
    <row r="5167" ht="15.0" customHeight="1">
      <c r="A5167" s="2" t="s">
        <v>1218</v>
      </c>
      <c r="B5167" s="4">
        <v>2.0</v>
      </c>
      <c r="C5167" s="4"/>
    </row>
    <row r="5168" ht="15.0" customHeight="1">
      <c r="A5168" s="5" t="s">
        <v>1219</v>
      </c>
      <c r="B5168" s="4">
        <v>2.0</v>
      </c>
      <c r="C5168" s="4"/>
    </row>
    <row r="5169" ht="15.0" customHeight="1">
      <c r="A5169" s="2" t="s">
        <v>1220</v>
      </c>
      <c r="B5169" s="4">
        <v>2.0</v>
      </c>
      <c r="C5169" s="4"/>
    </row>
    <row r="5170" ht="15.0" customHeight="1">
      <c r="A5170" s="5" t="s">
        <v>1221</v>
      </c>
      <c r="B5170" s="4">
        <v>0.0</v>
      </c>
      <c r="C5170" s="4"/>
    </row>
    <row r="5171" ht="15.0" customHeight="1">
      <c r="A5171" s="5" t="s">
        <v>1222</v>
      </c>
      <c r="B5171" s="4">
        <v>1.0</v>
      </c>
      <c r="C5171" s="4"/>
    </row>
    <row r="5172" ht="15.0" customHeight="1">
      <c r="A5172" s="5" t="s">
        <v>1223</v>
      </c>
      <c r="B5172" s="4">
        <v>1.0</v>
      </c>
      <c r="C5172" s="4"/>
    </row>
    <row r="5173" ht="15.0" customHeight="1">
      <c r="A5173" s="5" t="s">
        <v>1224</v>
      </c>
      <c r="B5173" s="4">
        <v>2.0</v>
      </c>
      <c r="C5173" s="4"/>
    </row>
    <row r="5174" ht="15.0" customHeight="1">
      <c r="A5174" s="2" t="s">
        <v>1225</v>
      </c>
      <c r="B5174" s="4">
        <v>2.0</v>
      </c>
      <c r="C5174" s="4"/>
    </row>
    <row r="5175" ht="15.0" customHeight="1">
      <c r="A5175" s="2" t="s">
        <v>1226</v>
      </c>
      <c r="B5175" s="4">
        <v>0.0</v>
      </c>
      <c r="C5175" s="4"/>
    </row>
    <row r="5176" ht="15.0" customHeight="1">
      <c r="A5176" s="5" t="s">
        <v>1227</v>
      </c>
      <c r="B5176" s="4">
        <v>2.0</v>
      </c>
      <c r="C5176" s="4"/>
    </row>
    <row r="5177" ht="15.0" customHeight="1">
      <c r="A5177" s="5" t="s">
        <v>1228</v>
      </c>
      <c r="B5177" s="4">
        <v>2.0</v>
      </c>
      <c r="C5177" s="4"/>
    </row>
    <row r="5178" ht="15.0" customHeight="1">
      <c r="A5178" s="5" t="s">
        <v>1229</v>
      </c>
      <c r="B5178" s="4">
        <v>2.0</v>
      </c>
      <c r="C5178" s="4"/>
    </row>
    <row r="5179" ht="15.0" customHeight="1">
      <c r="A5179" s="2" t="s">
        <v>1230</v>
      </c>
      <c r="B5179" s="4">
        <v>0.0</v>
      </c>
      <c r="C5179" s="4"/>
    </row>
    <row r="5180" ht="15.0" customHeight="1">
      <c r="A5180" s="5" t="s">
        <v>1231</v>
      </c>
      <c r="B5180" s="4">
        <v>1.0</v>
      </c>
      <c r="C5180" s="4"/>
    </row>
    <row r="5181" ht="15.0" customHeight="1">
      <c r="A5181" s="2" t="s">
        <v>1232</v>
      </c>
      <c r="B5181" s="4">
        <v>1.0</v>
      </c>
      <c r="C5181" s="4"/>
    </row>
    <row r="5182" ht="15.0" customHeight="1">
      <c r="A5182" s="2" t="s">
        <v>1233</v>
      </c>
      <c r="B5182" s="4">
        <v>2.0</v>
      </c>
      <c r="C5182" s="4"/>
    </row>
    <row r="5183" ht="15.0" customHeight="1">
      <c r="A5183" s="5" t="s">
        <v>1234</v>
      </c>
      <c r="B5183" s="4">
        <v>2.0</v>
      </c>
      <c r="C5183" s="4"/>
    </row>
    <row r="5184" ht="15.0" customHeight="1">
      <c r="A5184" s="2" t="s">
        <v>1235</v>
      </c>
      <c r="B5184" s="4">
        <v>2.0</v>
      </c>
      <c r="C5184" s="4"/>
    </row>
    <row r="5185" ht="15.0" customHeight="1">
      <c r="A5185" s="5" t="s">
        <v>1236</v>
      </c>
      <c r="B5185" s="4">
        <v>2.0</v>
      </c>
      <c r="C5185" s="4"/>
    </row>
    <row r="5186" ht="15.0" customHeight="1">
      <c r="A5186" s="5" t="s">
        <v>1237</v>
      </c>
      <c r="B5186" s="4">
        <v>2.0</v>
      </c>
      <c r="C5186" s="4"/>
    </row>
    <row r="5187" ht="15.0" customHeight="1">
      <c r="A5187" s="5" t="s">
        <v>1238</v>
      </c>
      <c r="B5187" s="4">
        <v>2.0</v>
      </c>
      <c r="C5187" s="4"/>
    </row>
    <row r="5188" ht="15.0" customHeight="1">
      <c r="A5188" s="5" t="s">
        <v>1239</v>
      </c>
      <c r="B5188" s="4">
        <v>2.0</v>
      </c>
      <c r="C5188" s="4"/>
    </row>
    <row r="5189" ht="15.0" customHeight="1">
      <c r="A5189" s="2" t="s">
        <v>1240</v>
      </c>
      <c r="B5189" s="4">
        <v>2.0</v>
      </c>
      <c r="C5189" s="4"/>
    </row>
    <row r="5190" ht="15.0" customHeight="1">
      <c r="A5190" s="5" t="s">
        <v>1241</v>
      </c>
      <c r="B5190" s="4">
        <v>1.0</v>
      </c>
      <c r="C5190" s="4"/>
    </row>
    <row r="5191" ht="15.0" customHeight="1">
      <c r="A5191" s="5" t="s">
        <v>1242</v>
      </c>
      <c r="B5191" s="4">
        <v>2.0</v>
      </c>
      <c r="C5191" s="4"/>
    </row>
    <row r="5192" ht="15.0" customHeight="1">
      <c r="A5192" s="2" t="s">
        <v>1243</v>
      </c>
      <c r="B5192" s="4">
        <v>2.0</v>
      </c>
      <c r="C5192" s="4"/>
    </row>
    <row r="5193" ht="15.0" customHeight="1">
      <c r="A5193" s="5" t="s">
        <v>1244</v>
      </c>
      <c r="B5193" s="4">
        <v>1.0</v>
      </c>
      <c r="C5193" s="4"/>
    </row>
    <row r="5194" ht="15.0" customHeight="1">
      <c r="A5194" s="5" t="s">
        <v>1245</v>
      </c>
      <c r="B5194" s="4">
        <v>1.0</v>
      </c>
      <c r="C5194" s="4"/>
    </row>
    <row r="5195" ht="15.0" customHeight="1">
      <c r="A5195" s="5" t="s">
        <v>1246</v>
      </c>
      <c r="B5195" s="4">
        <v>1.0</v>
      </c>
      <c r="C5195" s="4"/>
    </row>
    <row r="5196" ht="15.0" customHeight="1">
      <c r="A5196" s="5" t="s">
        <v>1247</v>
      </c>
      <c r="B5196" s="4">
        <v>1.0</v>
      </c>
      <c r="C5196" s="4"/>
    </row>
    <row r="5197" ht="15.0" customHeight="1">
      <c r="A5197" s="2" t="s">
        <v>1248</v>
      </c>
      <c r="B5197" s="4">
        <v>2.0</v>
      </c>
      <c r="C5197" s="4"/>
    </row>
    <row r="5198" ht="15.0" customHeight="1">
      <c r="A5198" s="5" t="s">
        <v>1249</v>
      </c>
      <c r="B5198" s="4">
        <v>2.0</v>
      </c>
      <c r="C5198" s="4"/>
    </row>
    <row r="5199" ht="15.0" customHeight="1">
      <c r="A5199" s="5" t="s">
        <v>1250</v>
      </c>
      <c r="B5199" s="4">
        <v>2.0</v>
      </c>
      <c r="C5199" s="4"/>
    </row>
    <row r="5200" ht="15.0" customHeight="1">
      <c r="A5200" s="5" t="s">
        <v>1251</v>
      </c>
      <c r="B5200" s="4">
        <v>1.0</v>
      </c>
      <c r="C5200" s="4"/>
    </row>
    <row r="5201" ht="15.0" customHeight="1">
      <c r="A5201" s="5" t="s">
        <v>1252</v>
      </c>
      <c r="B5201" s="4">
        <v>2.0</v>
      </c>
      <c r="C5201" s="4"/>
    </row>
    <row r="5202" ht="15.0" customHeight="1">
      <c r="A5202" s="5" t="s">
        <v>1253</v>
      </c>
      <c r="B5202" s="4">
        <v>2.0</v>
      </c>
      <c r="C5202" s="4"/>
    </row>
    <row r="5203" ht="15.0" customHeight="1">
      <c r="A5203" s="5" t="s">
        <v>1254</v>
      </c>
      <c r="B5203" s="4">
        <v>1.0</v>
      </c>
      <c r="C5203" s="4"/>
    </row>
    <row r="5204" ht="15.0" customHeight="1">
      <c r="A5204" s="5" t="s">
        <v>1255</v>
      </c>
      <c r="B5204" s="4">
        <v>2.0</v>
      </c>
      <c r="C5204" s="4"/>
    </row>
    <row r="5205" ht="15.0" customHeight="1">
      <c r="A5205" s="5" t="s">
        <v>1256</v>
      </c>
      <c r="B5205" s="4">
        <v>2.0</v>
      </c>
      <c r="C5205" s="4"/>
    </row>
    <row r="5206" ht="15.0" customHeight="1">
      <c r="A5206" s="5" t="s">
        <v>1257</v>
      </c>
      <c r="B5206" s="4">
        <v>2.0</v>
      </c>
      <c r="C5206" s="4"/>
    </row>
    <row r="5207" ht="15.0" customHeight="1">
      <c r="A5207" s="5" t="s">
        <v>1258</v>
      </c>
      <c r="B5207" s="4">
        <v>2.0</v>
      </c>
      <c r="C5207" s="4"/>
    </row>
    <row r="5208" ht="15.0" customHeight="1">
      <c r="A5208" s="5" t="s">
        <v>1259</v>
      </c>
      <c r="B5208" s="4">
        <v>2.0</v>
      </c>
      <c r="C5208" s="4"/>
    </row>
    <row r="5209" ht="15.0" customHeight="1">
      <c r="A5209" s="2" t="s">
        <v>1260</v>
      </c>
      <c r="B5209" s="4">
        <v>2.0</v>
      </c>
      <c r="C5209" s="4"/>
    </row>
    <row r="5210" ht="15.0" customHeight="1">
      <c r="A5210" s="5" t="s">
        <v>1261</v>
      </c>
      <c r="B5210" s="4">
        <v>2.0</v>
      </c>
      <c r="C5210" s="4"/>
    </row>
    <row r="5211" ht="15.0" customHeight="1">
      <c r="A5211" s="5" t="s">
        <v>1262</v>
      </c>
      <c r="B5211" s="4">
        <v>0.0</v>
      </c>
      <c r="C5211" s="4"/>
    </row>
    <row r="5212" ht="15.0" customHeight="1">
      <c r="A5212" s="5" t="s">
        <v>1263</v>
      </c>
      <c r="B5212" s="4">
        <v>2.0</v>
      </c>
      <c r="C5212" s="4"/>
    </row>
    <row r="5213" ht="15.0" customHeight="1">
      <c r="A5213" s="5" t="s">
        <v>1264</v>
      </c>
      <c r="B5213" s="4">
        <v>2.0</v>
      </c>
      <c r="C5213" s="4"/>
    </row>
    <row r="5214" ht="15.0" customHeight="1">
      <c r="A5214" s="5" t="s">
        <v>1265</v>
      </c>
      <c r="B5214" s="4">
        <v>1.0</v>
      </c>
      <c r="C5214" s="4"/>
    </row>
    <row r="5215" ht="15.0" customHeight="1">
      <c r="A5215" s="2" t="s">
        <v>1266</v>
      </c>
      <c r="B5215" s="4">
        <v>2.0</v>
      </c>
      <c r="C5215" s="4"/>
    </row>
    <row r="5216" ht="15.0" customHeight="1">
      <c r="A5216" s="5" t="s">
        <v>1267</v>
      </c>
      <c r="B5216" s="4">
        <v>2.0</v>
      </c>
      <c r="C5216" s="4"/>
    </row>
    <row r="5217" ht="15.0" customHeight="1">
      <c r="A5217" s="5" t="s">
        <v>1268</v>
      </c>
      <c r="B5217" s="4">
        <v>2.0</v>
      </c>
      <c r="C5217" s="4"/>
    </row>
    <row r="5218" ht="15.0" customHeight="1">
      <c r="A5218" s="5" t="s">
        <v>1269</v>
      </c>
      <c r="B5218" s="4">
        <v>1.0</v>
      </c>
      <c r="C5218" s="4"/>
    </row>
    <row r="5219" ht="15.0" customHeight="1">
      <c r="A5219" s="5" t="s">
        <v>1270</v>
      </c>
      <c r="B5219" s="4">
        <v>0.0</v>
      </c>
      <c r="C5219" s="4"/>
    </row>
    <row r="5220" ht="15.0" customHeight="1">
      <c r="A5220" s="2" t="s">
        <v>1271</v>
      </c>
      <c r="B5220" s="4">
        <v>0.0</v>
      </c>
      <c r="C5220" s="4"/>
    </row>
    <row r="5221" ht="15.0" customHeight="1">
      <c r="A5221" s="5" t="s">
        <v>1272</v>
      </c>
      <c r="B5221" s="4">
        <v>2.0</v>
      </c>
      <c r="C5221" s="4"/>
    </row>
    <row r="5222" ht="15.0" customHeight="1">
      <c r="A5222" s="5" t="s">
        <v>1273</v>
      </c>
      <c r="B5222" s="4">
        <v>2.0</v>
      </c>
      <c r="C5222" s="4"/>
    </row>
    <row r="5223" ht="15.0" customHeight="1">
      <c r="A5223" s="5" t="s">
        <v>1274</v>
      </c>
      <c r="B5223" s="4">
        <v>2.0</v>
      </c>
      <c r="C5223" s="4"/>
    </row>
    <row r="5224" ht="15.0" customHeight="1">
      <c r="A5224" s="2" t="s">
        <v>1275</v>
      </c>
      <c r="B5224" s="4">
        <v>1.0</v>
      </c>
      <c r="C5224" s="4"/>
    </row>
    <row r="5225" ht="15.0" customHeight="1">
      <c r="A5225" s="5" t="s">
        <v>1276</v>
      </c>
      <c r="B5225" s="4">
        <v>2.0</v>
      </c>
      <c r="C5225" s="4"/>
    </row>
    <row r="5226" ht="15.0" customHeight="1">
      <c r="A5226" s="5" t="s">
        <v>1277</v>
      </c>
      <c r="B5226" s="4">
        <v>1.0</v>
      </c>
      <c r="C5226" s="4"/>
    </row>
    <row r="5227" ht="15.0" customHeight="1">
      <c r="A5227" s="5" t="s">
        <v>1278</v>
      </c>
      <c r="B5227" s="4">
        <v>2.0</v>
      </c>
      <c r="C5227" s="4"/>
    </row>
    <row r="5228" ht="15.0" customHeight="1">
      <c r="A5228" s="5" t="s">
        <v>1279</v>
      </c>
      <c r="B5228" s="4">
        <v>1.0</v>
      </c>
      <c r="C5228" s="4"/>
    </row>
    <row r="5229" ht="15.0" customHeight="1">
      <c r="A5229" s="5" t="s">
        <v>1280</v>
      </c>
      <c r="B5229" s="4">
        <v>0.0</v>
      </c>
      <c r="C5229" s="4"/>
    </row>
    <row r="5230" ht="15.0" customHeight="1">
      <c r="A5230" s="11" t="s">
        <v>1281</v>
      </c>
      <c r="B5230" s="4">
        <v>2.0</v>
      </c>
      <c r="C5230" s="4"/>
    </row>
    <row r="5231" ht="15.0" customHeight="1">
      <c r="A5231" s="5" t="s">
        <v>1282</v>
      </c>
      <c r="B5231" s="4">
        <v>1.0</v>
      </c>
      <c r="C5231" s="4"/>
    </row>
    <row r="5232" ht="15.0" customHeight="1">
      <c r="A5232" s="5" t="s">
        <v>1283</v>
      </c>
      <c r="B5232" s="4">
        <v>1.0</v>
      </c>
      <c r="C5232" s="4"/>
    </row>
    <row r="5233" ht="15.0" customHeight="1">
      <c r="A5233" s="5" t="s">
        <v>1284</v>
      </c>
      <c r="B5233" s="4">
        <v>0.0</v>
      </c>
      <c r="C5233" s="4"/>
    </row>
    <row r="5234" ht="15.0" customHeight="1">
      <c r="A5234" s="5" t="s">
        <v>1285</v>
      </c>
      <c r="B5234" s="4">
        <v>2.0</v>
      </c>
      <c r="C5234" s="4"/>
    </row>
    <row r="5235" ht="15.0" customHeight="1">
      <c r="A5235" s="5" t="s">
        <v>1286</v>
      </c>
      <c r="B5235" s="4">
        <v>1.0</v>
      </c>
      <c r="C5235" s="4"/>
    </row>
    <row r="5236" ht="15.0" customHeight="1">
      <c r="A5236" s="5" t="s">
        <v>1287</v>
      </c>
      <c r="B5236" s="4">
        <v>1.0</v>
      </c>
      <c r="C5236" s="4"/>
    </row>
    <row r="5237" ht="15.0" customHeight="1">
      <c r="A5237" s="5" t="s">
        <v>1288</v>
      </c>
      <c r="B5237" s="4">
        <v>2.0</v>
      </c>
      <c r="C5237" s="4"/>
    </row>
    <row r="5238" ht="15.0" customHeight="1">
      <c r="A5238" s="5" t="s">
        <v>1289</v>
      </c>
      <c r="B5238" s="4">
        <v>2.0</v>
      </c>
      <c r="C5238" s="4"/>
    </row>
    <row r="5239" ht="15.0" customHeight="1">
      <c r="A5239" s="5" t="s">
        <v>1290</v>
      </c>
      <c r="B5239" s="4">
        <v>0.0</v>
      </c>
      <c r="C5239" s="4"/>
    </row>
    <row r="5240" ht="15.0" customHeight="1">
      <c r="A5240" s="5" t="s">
        <v>1291</v>
      </c>
      <c r="B5240" s="4">
        <v>2.0</v>
      </c>
      <c r="C5240" s="4"/>
    </row>
    <row r="5241" ht="15.0" customHeight="1">
      <c r="A5241" s="5" t="s">
        <v>1292</v>
      </c>
      <c r="B5241" s="4">
        <v>1.0</v>
      </c>
      <c r="C5241" s="4"/>
    </row>
    <row r="5242" ht="15.0" customHeight="1">
      <c r="A5242" s="2" t="s">
        <v>1293</v>
      </c>
      <c r="B5242" s="4">
        <v>0.0</v>
      </c>
      <c r="C5242" s="4"/>
    </row>
    <row r="5243" ht="15.0" customHeight="1">
      <c r="A5243" s="5" t="s">
        <v>1294</v>
      </c>
      <c r="B5243" s="4">
        <v>0.0</v>
      </c>
      <c r="C5243" s="4"/>
    </row>
    <row r="5244" ht="15.0" customHeight="1">
      <c r="A5244" s="5" t="s">
        <v>1295</v>
      </c>
      <c r="B5244" s="4">
        <v>1.0</v>
      </c>
      <c r="C5244" s="4"/>
    </row>
    <row r="5245" ht="15.0" customHeight="1">
      <c r="A5245" s="5" t="s">
        <v>1296</v>
      </c>
      <c r="B5245" s="4">
        <v>2.0</v>
      </c>
      <c r="C5245" s="4"/>
    </row>
    <row r="5246" ht="15.0" customHeight="1">
      <c r="A5246" s="5" t="s">
        <v>1297</v>
      </c>
      <c r="B5246" s="4">
        <v>1.0</v>
      </c>
      <c r="C5246" s="4"/>
    </row>
    <row r="5247" ht="15.0" customHeight="1">
      <c r="A5247" s="2" t="s">
        <v>1298</v>
      </c>
      <c r="B5247" s="4">
        <v>2.0</v>
      </c>
      <c r="C5247" s="4"/>
    </row>
    <row r="5248" ht="15.0" customHeight="1">
      <c r="A5248" s="2" t="s">
        <v>1299</v>
      </c>
      <c r="B5248" s="4">
        <v>2.0</v>
      </c>
      <c r="C5248" s="4"/>
    </row>
    <row r="5249" ht="15.0" customHeight="1">
      <c r="A5249" s="5" t="s">
        <v>1300</v>
      </c>
      <c r="B5249" s="4">
        <v>2.0</v>
      </c>
      <c r="C5249" s="4"/>
    </row>
    <row r="5250" ht="15.0" customHeight="1">
      <c r="A5250" s="5" t="s">
        <v>1301</v>
      </c>
      <c r="B5250" s="4">
        <v>2.0</v>
      </c>
      <c r="C5250" s="4"/>
    </row>
    <row r="5251" ht="15.0" customHeight="1">
      <c r="A5251" s="2" t="s">
        <v>1302</v>
      </c>
      <c r="B5251" s="4">
        <v>0.0</v>
      </c>
      <c r="C5251" s="4"/>
    </row>
    <row r="5252" ht="15.0" customHeight="1">
      <c r="A5252" s="5" t="s">
        <v>1303</v>
      </c>
      <c r="B5252" s="4">
        <v>1.0</v>
      </c>
      <c r="C5252" s="4"/>
    </row>
    <row r="5253" ht="15.0" customHeight="1">
      <c r="A5253" s="2" t="s">
        <v>1304</v>
      </c>
      <c r="B5253" s="4">
        <v>0.0</v>
      </c>
      <c r="C5253" s="4"/>
    </row>
    <row r="5254" ht="15.0" customHeight="1">
      <c r="A5254" s="5" t="s">
        <v>1305</v>
      </c>
      <c r="B5254" s="4">
        <v>0.0</v>
      </c>
      <c r="C5254" s="4"/>
    </row>
    <row r="5255" ht="15.0" customHeight="1">
      <c r="A5255" s="5" t="s">
        <v>1306</v>
      </c>
      <c r="B5255" s="4">
        <v>0.0</v>
      </c>
      <c r="C5255" s="4"/>
    </row>
    <row r="5256" ht="15.0" customHeight="1">
      <c r="A5256" s="2" t="s">
        <v>1307</v>
      </c>
      <c r="B5256" s="4">
        <v>0.0</v>
      </c>
      <c r="C5256" s="4"/>
    </row>
    <row r="5257" ht="15.0" customHeight="1">
      <c r="A5257" s="5" t="s">
        <v>1308</v>
      </c>
      <c r="B5257" s="4">
        <v>0.0</v>
      </c>
      <c r="C5257" s="4"/>
    </row>
    <row r="5258" ht="15.0" customHeight="1">
      <c r="A5258" s="5" t="s">
        <v>1309</v>
      </c>
      <c r="B5258" s="4">
        <v>0.0</v>
      </c>
      <c r="C5258" s="4"/>
    </row>
    <row r="5259" ht="15.0" customHeight="1">
      <c r="A5259" s="5" t="s">
        <v>1310</v>
      </c>
      <c r="B5259" s="4">
        <v>0.0</v>
      </c>
      <c r="C5259" s="4"/>
    </row>
    <row r="5260" ht="15.0" customHeight="1">
      <c r="A5260" s="2" t="s">
        <v>1311</v>
      </c>
      <c r="B5260" s="4">
        <v>1.0</v>
      </c>
      <c r="C5260" s="4"/>
    </row>
    <row r="5261" ht="15.0" customHeight="1">
      <c r="A5261" s="5" t="s">
        <v>1312</v>
      </c>
      <c r="B5261" s="4">
        <v>0.0</v>
      </c>
      <c r="C5261" s="4"/>
    </row>
    <row r="5262" ht="15.0" customHeight="1">
      <c r="A5262" s="5" t="s">
        <v>1313</v>
      </c>
      <c r="B5262" s="4">
        <v>0.0</v>
      </c>
      <c r="C5262" s="4"/>
    </row>
    <row r="5263" ht="15.0" customHeight="1">
      <c r="A5263" s="5" t="s">
        <v>1314</v>
      </c>
      <c r="B5263" s="4">
        <v>1.0</v>
      </c>
      <c r="C5263" s="4"/>
    </row>
    <row r="5264" ht="15.0" customHeight="1">
      <c r="A5264" s="5" t="s">
        <v>1315</v>
      </c>
      <c r="B5264" s="4">
        <v>1.0</v>
      </c>
      <c r="C5264" s="4"/>
    </row>
    <row r="5265" ht="15.0" customHeight="1">
      <c r="A5265" s="5" t="s">
        <v>1316</v>
      </c>
      <c r="B5265" s="4">
        <v>0.0</v>
      </c>
      <c r="C5265" s="4"/>
    </row>
    <row r="5266" ht="15.0" customHeight="1">
      <c r="A5266" s="2" t="s">
        <v>1317</v>
      </c>
      <c r="B5266" s="4">
        <v>0.0</v>
      </c>
      <c r="C5266" s="4"/>
    </row>
    <row r="5267" ht="15.0" customHeight="1">
      <c r="A5267" s="5" t="s">
        <v>1318</v>
      </c>
      <c r="B5267" s="4">
        <v>1.0</v>
      </c>
      <c r="C5267" s="4"/>
    </row>
    <row r="5268" ht="15.0" customHeight="1">
      <c r="A5268" s="5" t="s">
        <v>1319</v>
      </c>
      <c r="B5268" s="4">
        <v>0.0</v>
      </c>
      <c r="C5268" s="4"/>
    </row>
    <row r="5269" ht="15.0" customHeight="1">
      <c r="A5269" s="5" t="s">
        <v>1320</v>
      </c>
      <c r="B5269" s="4">
        <v>2.0</v>
      </c>
      <c r="C5269" s="4"/>
    </row>
    <row r="5270" ht="15.0" customHeight="1">
      <c r="A5270" s="5" t="s">
        <v>1321</v>
      </c>
      <c r="B5270" s="4">
        <v>1.0</v>
      </c>
      <c r="C5270" s="4"/>
    </row>
    <row r="5271" ht="15.0" customHeight="1">
      <c r="A5271" s="5" t="s">
        <v>1322</v>
      </c>
      <c r="B5271" s="4">
        <v>1.0</v>
      </c>
      <c r="C5271" s="4"/>
    </row>
    <row r="5272" ht="15.0" customHeight="1">
      <c r="A5272" s="5" t="s">
        <v>1323</v>
      </c>
      <c r="B5272" s="4">
        <v>0.0</v>
      </c>
      <c r="C5272" s="4"/>
    </row>
    <row r="5273" ht="15.0" customHeight="1">
      <c r="A5273" s="5" t="s">
        <v>1324</v>
      </c>
      <c r="B5273" s="4">
        <v>1.0</v>
      </c>
      <c r="C5273" s="4"/>
    </row>
    <row r="5274" ht="15.0" customHeight="1">
      <c r="A5274" s="5" t="s">
        <v>1325</v>
      </c>
      <c r="B5274" s="4">
        <v>0.0</v>
      </c>
      <c r="C5274" s="4"/>
    </row>
    <row r="5275" ht="15.0" customHeight="1">
      <c r="A5275" s="5" t="s">
        <v>1326</v>
      </c>
      <c r="B5275" s="4">
        <v>1.0</v>
      </c>
      <c r="C5275" s="4"/>
    </row>
    <row r="5276" ht="15.0" customHeight="1">
      <c r="A5276" s="5" t="s">
        <v>1327</v>
      </c>
      <c r="B5276" s="4">
        <v>2.0</v>
      </c>
      <c r="C5276" s="4"/>
    </row>
    <row r="5277" ht="15.0" customHeight="1">
      <c r="A5277" s="5" t="s">
        <v>1328</v>
      </c>
      <c r="B5277" s="4">
        <v>0.0</v>
      </c>
      <c r="C5277" s="4"/>
    </row>
    <row r="5278" ht="15.0" customHeight="1">
      <c r="A5278" s="5" t="s">
        <v>1329</v>
      </c>
      <c r="B5278" s="4">
        <v>2.0</v>
      </c>
      <c r="C5278" s="4"/>
    </row>
    <row r="5279" ht="15.0" customHeight="1">
      <c r="A5279" s="5" t="s">
        <v>1330</v>
      </c>
      <c r="B5279" s="4">
        <v>1.0</v>
      </c>
      <c r="C5279" s="4"/>
    </row>
    <row r="5280" ht="15.0" customHeight="1">
      <c r="A5280" s="5" t="s">
        <v>1331</v>
      </c>
      <c r="B5280" s="4">
        <v>2.0</v>
      </c>
      <c r="C5280" s="4"/>
    </row>
    <row r="5281" ht="15.0" customHeight="1">
      <c r="A5281" s="5" t="s">
        <v>1332</v>
      </c>
      <c r="B5281" s="4">
        <v>1.0</v>
      </c>
      <c r="C5281" s="4"/>
    </row>
    <row r="5282" ht="15.0" customHeight="1">
      <c r="A5282" s="5" t="s">
        <v>1333</v>
      </c>
      <c r="B5282" s="4">
        <v>1.0</v>
      </c>
      <c r="C5282" s="4"/>
    </row>
    <row r="5283" ht="15.0" customHeight="1">
      <c r="A5283" s="5" t="s">
        <v>1334</v>
      </c>
      <c r="B5283" s="4">
        <v>2.0</v>
      </c>
      <c r="C5283" s="4"/>
    </row>
    <row r="5284" ht="15.0" customHeight="1">
      <c r="A5284" s="5" t="s">
        <v>1335</v>
      </c>
      <c r="B5284" s="4">
        <v>2.0</v>
      </c>
      <c r="C5284" s="4"/>
    </row>
    <row r="5285" ht="15.0" customHeight="1">
      <c r="A5285" s="5" t="s">
        <v>1336</v>
      </c>
      <c r="B5285" s="4">
        <v>2.0</v>
      </c>
      <c r="C5285" s="4"/>
    </row>
    <row r="5286" ht="15.0" customHeight="1">
      <c r="A5286" s="5" t="s">
        <v>1337</v>
      </c>
      <c r="B5286" s="4">
        <v>2.0</v>
      </c>
      <c r="C5286" s="4"/>
    </row>
    <row r="5287" ht="15.0" customHeight="1">
      <c r="A5287" s="5" t="s">
        <v>1338</v>
      </c>
      <c r="B5287" s="4">
        <v>1.0</v>
      </c>
      <c r="C5287" s="4"/>
    </row>
    <row r="5288" ht="15.0" customHeight="1">
      <c r="A5288" s="5" t="s">
        <v>1339</v>
      </c>
      <c r="B5288" s="4">
        <v>1.0</v>
      </c>
      <c r="C5288" s="4"/>
    </row>
    <row r="5289" ht="15.0" customHeight="1">
      <c r="A5289" s="5" t="s">
        <v>1340</v>
      </c>
      <c r="B5289" s="4">
        <v>1.0</v>
      </c>
      <c r="C5289" s="4"/>
    </row>
    <row r="5290" ht="15.0" customHeight="1">
      <c r="A5290" s="5" t="s">
        <v>1341</v>
      </c>
      <c r="B5290" s="4">
        <v>2.0</v>
      </c>
      <c r="C5290" s="4"/>
    </row>
    <row r="5291" ht="15.0" customHeight="1">
      <c r="A5291" s="5" t="s">
        <v>1342</v>
      </c>
      <c r="B5291" s="4">
        <v>1.0</v>
      </c>
      <c r="C5291" s="4"/>
    </row>
    <row r="5292" ht="15.0" customHeight="1">
      <c r="A5292" s="5" t="s">
        <v>1343</v>
      </c>
      <c r="B5292" s="4">
        <v>1.0</v>
      </c>
      <c r="C5292" s="4"/>
    </row>
    <row r="5293" ht="15.0" customHeight="1">
      <c r="A5293" s="2" t="s">
        <v>1344</v>
      </c>
      <c r="B5293" s="4">
        <v>1.0</v>
      </c>
      <c r="C5293" s="4"/>
    </row>
    <row r="5294" ht="15.0" customHeight="1">
      <c r="A5294" s="5" t="s">
        <v>1345</v>
      </c>
      <c r="B5294" s="4">
        <v>2.0</v>
      </c>
      <c r="C5294" s="4"/>
    </row>
    <row r="5295" ht="15.0" customHeight="1">
      <c r="A5295" s="5" t="s">
        <v>1346</v>
      </c>
      <c r="B5295" s="4">
        <v>1.0</v>
      </c>
      <c r="C5295" s="4"/>
    </row>
    <row r="5296" ht="15.0" customHeight="1">
      <c r="A5296" s="5" t="s">
        <v>1347</v>
      </c>
      <c r="B5296" s="4">
        <v>2.0</v>
      </c>
      <c r="C5296" s="4"/>
    </row>
    <row r="5297" ht="15.0" customHeight="1">
      <c r="A5297" s="2" t="s">
        <v>1348</v>
      </c>
      <c r="B5297" s="4">
        <v>0.0</v>
      </c>
      <c r="C5297" s="4"/>
    </row>
    <row r="5298" ht="15.0" customHeight="1">
      <c r="A5298" s="2" t="s">
        <v>1349</v>
      </c>
      <c r="B5298" s="4">
        <v>1.0</v>
      </c>
      <c r="C5298" s="4"/>
    </row>
    <row r="5299" ht="15.0" customHeight="1">
      <c r="A5299" s="5" t="s">
        <v>1350</v>
      </c>
      <c r="B5299" s="4">
        <v>1.0</v>
      </c>
      <c r="C5299" s="4"/>
    </row>
    <row r="5300" ht="15.0" customHeight="1">
      <c r="A5300" s="2" t="s">
        <v>1351</v>
      </c>
      <c r="B5300" s="4">
        <v>2.0</v>
      </c>
      <c r="C5300" s="4"/>
    </row>
    <row r="5301" ht="15.0" customHeight="1">
      <c r="A5301" s="5" t="s">
        <v>1352</v>
      </c>
      <c r="B5301" s="4">
        <v>2.0</v>
      </c>
      <c r="C5301" s="4"/>
    </row>
    <row r="5302" ht="15.0" customHeight="1">
      <c r="A5302" s="2" t="s">
        <v>3879</v>
      </c>
      <c r="B5302" s="4">
        <v>1.0</v>
      </c>
      <c r="C5302" s="4"/>
    </row>
    <row r="5303" ht="15.0" customHeight="1">
      <c r="A5303" s="5" t="s">
        <v>1354</v>
      </c>
      <c r="B5303" s="4">
        <v>1.0</v>
      </c>
      <c r="C5303" s="4"/>
    </row>
    <row r="5304" ht="15.0" customHeight="1">
      <c r="A5304" s="5" t="s">
        <v>1355</v>
      </c>
      <c r="B5304" s="4">
        <v>0.0</v>
      </c>
      <c r="C5304" s="4"/>
    </row>
    <row r="5305" ht="15.0" customHeight="1">
      <c r="A5305" s="5" t="s">
        <v>1356</v>
      </c>
      <c r="B5305" s="4">
        <v>0.0</v>
      </c>
      <c r="C5305" s="4"/>
    </row>
    <row r="5306" ht="15.0" customHeight="1">
      <c r="A5306" s="5" t="s">
        <v>1357</v>
      </c>
      <c r="B5306" s="4">
        <v>2.0</v>
      </c>
      <c r="C5306" s="4"/>
    </row>
    <row r="5307" ht="15.0" customHeight="1">
      <c r="A5307" s="5" t="s">
        <v>1358</v>
      </c>
      <c r="B5307" s="4">
        <v>1.0</v>
      </c>
      <c r="C5307" s="4"/>
    </row>
    <row r="5308" ht="15.0" customHeight="1">
      <c r="A5308" s="5" t="s">
        <v>1359</v>
      </c>
      <c r="B5308" s="4">
        <v>2.0</v>
      </c>
      <c r="C5308" s="4"/>
    </row>
    <row r="5309" ht="15.0" customHeight="1">
      <c r="A5309" s="2" t="s">
        <v>1360</v>
      </c>
      <c r="B5309" s="4">
        <v>2.0</v>
      </c>
      <c r="C5309" s="4"/>
    </row>
    <row r="5310" ht="15.0" customHeight="1">
      <c r="A5310" s="5" t="s">
        <v>1361</v>
      </c>
      <c r="B5310" s="4">
        <v>2.0</v>
      </c>
      <c r="C5310" s="4"/>
    </row>
    <row r="5311" ht="15.0" customHeight="1">
      <c r="A5311" s="5" t="s">
        <v>1362</v>
      </c>
      <c r="B5311" s="4">
        <v>1.0</v>
      </c>
      <c r="C5311" s="4"/>
    </row>
    <row r="5312" ht="15.0" customHeight="1">
      <c r="A5312" s="5" t="s">
        <v>1363</v>
      </c>
      <c r="B5312" s="4">
        <v>1.0</v>
      </c>
      <c r="C5312" s="4"/>
    </row>
    <row r="5313" ht="15.0" customHeight="1">
      <c r="A5313" s="5" t="s">
        <v>1364</v>
      </c>
      <c r="B5313" s="4">
        <v>2.0</v>
      </c>
      <c r="C5313" s="4"/>
    </row>
    <row r="5314" ht="15.0" customHeight="1">
      <c r="A5314" s="5" t="s">
        <v>1365</v>
      </c>
      <c r="B5314" s="4">
        <v>2.0</v>
      </c>
      <c r="C5314" s="4"/>
    </row>
    <row r="5315" ht="15.0" customHeight="1">
      <c r="A5315" s="5" t="s">
        <v>1366</v>
      </c>
      <c r="B5315" s="4">
        <v>1.0</v>
      </c>
      <c r="C5315" s="4"/>
    </row>
    <row r="5316" ht="15.0" customHeight="1">
      <c r="A5316" s="5" t="s">
        <v>1367</v>
      </c>
      <c r="B5316" s="4">
        <v>2.0</v>
      </c>
      <c r="C5316" s="4"/>
    </row>
    <row r="5317" ht="15.0" customHeight="1">
      <c r="A5317" s="5" t="s">
        <v>1368</v>
      </c>
      <c r="B5317" s="4">
        <v>1.0</v>
      </c>
      <c r="C5317" s="4"/>
    </row>
    <row r="5318" ht="15.0" customHeight="1">
      <c r="A5318" s="5" t="s">
        <v>1369</v>
      </c>
      <c r="B5318" s="4">
        <v>1.0</v>
      </c>
      <c r="C5318" s="4"/>
    </row>
    <row r="5319" ht="15.0" customHeight="1">
      <c r="A5319" s="5" t="s">
        <v>1370</v>
      </c>
      <c r="B5319" s="4">
        <v>2.0</v>
      </c>
      <c r="C5319" s="4"/>
    </row>
    <row r="5320" ht="15.0" customHeight="1">
      <c r="A5320" s="2" t="s">
        <v>1371</v>
      </c>
      <c r="B5320" s="4">
        <v>0.0</v>
      </c>
      <c r="C5320" s="4"/>
    </row>
    <row r="5321" ht="15.0" customHeight="1">
      <c r="A5321" s="2" t="s">
        <v>1372</v>
      </c>
      <c r="B5321" s="4">
        <v>2.0</v>
      </c>
      <c r="C5321" s="4"/>
    </row>
    <row r="5322" ht="15.0" customHeight="1">
      <c r="A5322" s="5" t="s">
        <v>1373</v>
      </c>
      <c r="B5322" s="4">
        <v>2.0</v>
      </c>
      <c r="C5322" s="4"/>
    </row>
    <row r="5323" ht="15.0" customHeight="1">
      <c r="A5323" s="5" t="s">
        <v>1374</v>
      </c>
      <c r="B5323" s="4">
        <v>2.0</v>
      </c>
      <c r="C5323" s="4"/>
    </row>
    <row r="5324" ht="15.0" customHeight="1">
      <c r="A5324" s="5" t="s">
        <v>1375</v>
      </c>
      <c r="B5324" s="4">
        <v>1.0</v>
      </c>
      <c r="C5324" s="4"/>
    </row>
    <row r="5325" ht="15.0" customHeight="1">
      <c r="A5325" s="5" t="s">
        <v>1376</v>
      </c>
      <c r="B5325" s="4">
        <v>0.0</v>
      </c>
      <c r="C5325" s="4"/>
    </row>
    <row r="5326" ht="15.0" customHeight="1">
      <c r="A5326" s="11" t="s">
        <v>1377</v>
      </c>
      <c r="B5326" s="4">
        <v>0.0</v>
      </c>
      <c r="C5326" s="4"/>
    </row>
    <row r="5327" ht="15.0" customHeight="1">
      <c r="A5327" s="2" t="s">
        <v>1378</v>
      </c>
      <c r="B5327" s="4">
        <v>1.0</v>
      </c>
      <c r="C5327" s="4"/>
    </row>
    <row r="5328" ht="15.0" customHeight="1">
      <c r="A5328" s="5" t="s">
        <v>1379</v>
      </c>
      <c r="B5328" s="4">
        <v>0.0</v>
      </c>
      <c r="C5328" s="4"/>
    </row>
    <row r="5329" ht="15.0" customHeight="1">
      <c r="A5329" s="5" t="s">
        <v>1380</v>
      </c>
      <c r="B5329" s="4">
        <v>1.0</v>
      </c>
      <c r="C5329" s="4"/>
    </row>
    <row r="5330" ht="15.0" customHeight="1">
      <c r="A5330" s="5" t="s">
        <v>1381</v>
      </c>
      <c r="B5330" s="4">
        <v>1.0</v>
      </c>
      <c r="C5330" s="4"/>
    </row>
    <row r="5331" ht="15.0" customHeight="1">
      <c r="A5331" s="5" t="s">
        <v>1382</v>
      </c>
      <c r="B5331" s="4">
        <v>1.0</v>
      </c>
      <c r="C5331" s="4"/>
    </row>
    <row r="5332" ht="15.0" customHeight="1">
      <c r="A5332" s="5" t="s">
        <v>1383</v>
      </c>
      <c r="B5332" s="4">
        <v>1.0</v>
      </c>
      <c r="C5332" s="4"/>
    </row>
    <row r="5333" ht="15.0" customHeight="1">
      <c r="A5333" s="5" t="s">
        <v>1384</v>
      </c>
      <c r="B5333" s="4">
        <v>0.0</v>
      </c>
      <c r="C5333" s="4"/>
    </row>
    <row r="5334" ht="15.0" customHeight="1">
      <c r="A5334" s="5" t="s">
        <v>1385</v>
      </c>
      <c r="B5334" s="4">
        <v>0.0</v>
      </c>
      <c r="C5334" s="4"/>
    </row>
    <row r="5335" ht="15.0" customHeight="1">
      <c r="A5335" s="5" t="s">
        <v>1386</v>
      </c>
      <c r="B5335" s="4">
        <v>1.0</v>
      </c>
      <c r="C5335" s="4"/>
    </row>
    <row r="5336" ht="15.0" customHeight="1">
      <c r="A5336" s="5" t="s">
        <v>1387</v>
      </c>
      <c r="B5336" s="4">
        <v>1.0</v>
      </c>
      <c r="C5336" s="4"/>
    </row>
    <row r="5337" ht="15.0" customHeight="1">
      <c r="A5337" s="2" t="s">
        <v>1388</v>
      </c>
      <c r="B5337" s="4">
        <v>2.0</v>
      </c>
      <c r="C5337" s="4"/>
    </row>
    <row r="5338" ht="15.0" customHeight="1">
      <c r="A5338" s="5" t="s">
        <v>1389</v>
      </c>
      <c r="B5338" s="4">
        <v>1.0</v>
      </c>
      <c r="C5338" s="4"/>
    </row>
    <row r="5339" ht="15.0" customHeight="1">
      <c r="A5339" s="5" t="s">
        <v>1390</v>
      </c>
      <c r="B5339" s="4">
        <v>2.0</v>
      </c>
      <c r="C5339" s="4"/>
    </row>
    <row r="5340" ht="15.0" customHeight="1">
      <c r="A5340" s="5" t="s">
        <v>1391</v>
      </c>
      <c r="B5340" s="4">
        <v>1.0</v>
      </c>
      <c r="C5340" s="4"/>
    </row>
    <row r="5341" ht="15.0" customHeight="1">
      <c r="A5341" s="5" t="s">
        <v>1392</v>
      </c>
      <c r="B5341" s="4">
        <v>1.0</v>
      </c>
      <c r="C5341" s="4"/>
    </row>
    <row r="5342" ht="15.0" customHeight="1">
      <c r="A5342" s="5" t="s">
        <v>1393</v>
      </c>
      <c r="B5342" s="4">
        <v>2.0</v>
      </c>
      <c r="C5342" s="4"/>
    </row>
    <row r="5343" ht="15.0" customHeight="1">
      <c r="A5343" s="5" t="s">
        <v>1394</v>
      </c>
      <c r="B5343" s="4">
        <v>1.0</v>
      </c>
      <c r="C5343" s="4"/>
    </row>
    <row r="5344" ht="15.0" customHeight="1">
      <c r="A5344" s="5" t="s">
        <v>1395</v>
      </c>
      <c r="B5344" s="4">
        <v>2.0</v>
      </c>
      <c r="C5344" s="4"/>
    </row>
    <row r="5345" ht="15.0" customHeight="1">
      <c r="A5345" s="5" t="s">
        <v>1396</v>
      </c>
      <c r="B5345" s="4">
        <v>1.0</v>
      </c>
      <c r="C5345" s="4"/>
    </row>
    <row r="5346" ht="15.0" customHeight="1">
      <c r="A5346" s="5" t="s">
        <v>1397</v>
      </c>
      <c r="B5346" s="4">
        <v>2.0</v>
      </c>
      <c r="C5346" s="4"/>
    </row>
    <row r="5347" ht="15.0" customHeight="1">
      <c r="A5347" s="5" t="s">
        <v>1398</v>
      </c>
      <c r="B5347" s="4">
        <v>1.0</v>
      </c>
      <c r="C5347" s="4"/>
    </row>
    <row r="5348" ht="15.0" customHeight="1">
      <c r="A5348" s="5" t="s">
        <v>1399</v>
      </c>
      <c r="B5348" s="4">
        <v>2.0</v>
      </c>
      <c r="C5348" s="4"/>
    </row>
    <row r="5349" ht="15.0" customHeight="1">
      <c r="A5349" s="5" t="s">
        <v>1400</v>
      </c>
      <c r="B5349" s="4">
        <v>0.0</v>
      </c>
      <c r="C5349" s="4"/>
    </row>
    <row r="5350" ht="15.0" customHeight="1">
      <c r="A5350" s="5" t="s">
        <v>1401</v>
      </c>
      <c r="B5350" s="4">
        <v>1.0</v>
      </c>
      <c r="C5350" s="4"/>
    </row>
    <row r="5351" ht="15.0" customHeight="1">
      <c r="A5351" s="5" t="s">
        <v>1402</v>
      </c>
      <c r="B5351" s="4">
        <v>1.0</v>
      </c>
      <c r="C5351" s="4"/>
    </row>
    <row r="5352" ht="15.0" customHeight="1">
      <c r="A5352" s="5" t="s">
        <v>1403</v>
      </c>
      <c r="B5352" s="4">
        <v>1.0</v>
      </c>
      <c r="C5352" s="4"/>
    </row>
    <row r="5353" ht="15.0" customHeight="1">
      <c r="A5353" s="5" t="s">
        <v>1404</v>
      </c>
      <c r="B5353" s="4">
        <v>2.0</v>
      </c>
      <c r="C5353" s="4"/>
    </row>
    <row r="5354" ht="15.0" customHeight="1">
      <c r="A5354" s="5" t="s">
        <v>1405</v>
      </c>
      <c r="B5354" s="4">
        <v>2.0</v>
      </c>
      <c r="C5354" s="4"/>
    </row>
    <row r="5355" ht="15.0" customHeight="1">
      <c r="A5355" s="2" t="s">
        <v>1406</v>
      </c>
      <c r="B5355" s="4">
        <v>1.0</v>
      </c>
      <c r="C5355" s="4"/>
    </row>
    <row r="5356" ht="15.0" customHeight="1">
      <c r="A5356" s="2" t="s">
        <v>1407</v>
      </c>
      <c r="B5356" s="4">
        <v>2.0</v>
      </c>
      <c r="C5356" s="4"/>
    </row>
    <row r="5357" ht="15.0" customHeight="1">
      <c r="A5357" s="5" t="s">
        <v>1408</v>
      </c>
      <c r="B5357" s="4">
        <v>1.0</v>
      </c>
      <c r="C5357" s="4"/>
    </row>
    <row r="5358" ht="15.0" customHeight="1">
      <c r="A5358" s="5" t="s">
        <v>1409</v>
      </c>
      <c r="B5358" s="4">
        <v>2.0</v>
      </c>
      <c r="C5358" s="4"/>
    </row>
    <row r="5359" ht="15.0" customHeight="1">
      <c r="A5359" s="5" t="s">
        <v>1410</v>
      </c>
      <c r="B5359" s="4">
        <v>1.0</v>
      </c>
      <c r="C5359" s="4"/>
    </row>
    <row r="5360" ht="15.0" customHeight="1">
      <c r="A5360" s="2" t="s">
        <v>1411</v>
      </c>
      <c r="B5360" s="4">
        <v>1.0</v>
      </c>
      <c r="C5360" s="4"/>
    </row>
    <row r="5361" ht="15.0" customHeight="1">
      <c r="A5361" s="2" t="s">
        <v>1412</v>
      </c>
      <c r="B5361" s="4">
        <v>1.0</v>
      </c>
      <c r="C5361" s="4"/>
    </row>
    <row r="5362" ht="15.0" customHeight="1">
      <c r="A5362" s="5" t="s">
        <v>1413</v>
      </c>
      <c r="B5362" s="4">
        <v>1.0</v>
      </c>
      <c r="C5362" s="4"/>
    </row>
    <row r="5363" ht="15.0" customHeight="1">
      <c r="A5363" s="5" t="s">
        <v>1414</v>
      </c>
      <c r="B5363" s="4">
        <v>0.0</v>
      </c>
      <c r="C5363" s="4"/>
    </row>
    <row r="5364" ht="15.0" customHeight="1">
      <c r="A5364" s="5" t="s">
        <v>1415</v>
      </c>
      <c r="B5364" s="4">
        <v>1.0</v>
      </c>
      <c r="C5364" s="4"/>
    </row>
    <row r="5365" ht="15.0" customHeight="1">
      <c r="A5365" s="2" t="s">
        <v>1416</v>
      </c>
      <c r="B5365" s="4">
        <v>1.0</v>
      </c>
      <c r="C5365" s="4"/>
    </row>
    <row r="5366" ht="15.0" customHeight="1">
      <c r="A5366" s="5" t="s">
        <v>1417</v>
      </c>
      <c r="B5366" s="4">
        <v>1.0</v>
      </c>
      <c r="C5366" s="4"/>
    </row>
    <row r="5367" ht="15.0" customHeight="1">
      <c r="A5367" s="2" t="s">
        <v>1418</v>
      </c>
      <c r="B5367" s="4">
        <v>2.0</v>
      </c>
      <c r="C5367" s="4"/>
    </row>
    <row r="5368" ht="15.0" customHeight="1">
      <c r="A5368" s="5" t="s">
        <v>1419</v>
      </c>
      <c r="B5368" s="4">
        <v>1.0</v>
      </c>
      <c r="C5368" s="4"/>
    </row>
    <row r="5369" ht="15.0" customHeight="1">
      <c r="A5369" s="5" t="s">
        <v>1420</v>
      </c>
      <c r="B5369" s="4">
        <v>2.0</v>
      </c>
      <c r="C5369" s="4"/>
    </row>
    <row r="5370" ht="15.0" customHeight="1">
      <c r="A5370" s="5" t="s">
        <v>1421</v>
      </c>
      <c r="B5370" s="4">
        <v>2.0</v>
      </c>
      <c r="C5370" s="4"/>
    </row>
    <row r="5371" ht="15.0" customHeight="1">
      <c r="A5371" s="5" t="s">
        <v>1422</v>
      </c>
      <c r="B5371" s="4">
        <v>0.0</v>
      </c>
      <c r="C5371" s="4"/>
    </row>
    <row r="5372" ht="15.0" customHeight="1">
      <c r="A5372" s="2" t="s">
        <v>1423</v>
      </c>
      <c r="B5372" s="4">
        <v>2.0</v>
      </c>
      <c r="C5372" s="4"/>
    </row>
    <row r="5373" ht="15.0" customHeight="1">
      <c r="A5373" s="2" t="s">
        <v>1424</v>
      </c>
      <c r="B5373" s="4">
        <v>2.0</v>
      </c>
      <c r="C5373" s="4"/>
    </row>
    <row r="5374" ht="15.0" customHeight="1">
      <c r="A5374" s="5" t="s">
        <v>1425</v>
      </c>
      <c r="B5374" s="4">
        <v>2.0</v>
      </c>
      <c r="C5374" s="4"/>
    </row>
    <row r="5375" ht="15.0" customHeight="1">
      <c r="A5375" s="5" t="s">
        <v>1426</v>
      </c>
      <c r="B5375" s="4">
        <v>2.0</v>
      </c>
      <c r="C5375" s="4"/>
    </row>
    <row r="5376" ht="15.0" customHeight="1">
      <c r="A5376" s="5" t="s">
        <v>1427</v>
      </c>
      <c r="B5376" s="4">
        <v>1.0</v>
      </c>
      <c r="C5376" s="4"/>
    </row>
    <row r="5377" ht="15.0" customHeight="1">
      <c r="A5377" s="5" t="s">
        <v>1428</v>
      </c>
      <c r="B5377" s="4">
        <v>1.0</v>
      </c>
      <c r="C5377" s="4"/>
    </row>
    <row r="5378" ht="15.0" customHeight="1">
      <c r="A5378" s="5" t="s">
        <v>1429</v>
      </c>
      <c r="B5378" s="4">
        <v>1.0</v>
      </c>
      <c r="C5378" s="4"/>
    </row>
    <row r="5379" ht="15.0" customHeight="1">
      <c r="A5379" s="5" t="s">
        <v>1430</v>
      </c>
      <c r="B5379" s="4">
        <v>1.0</v>
      </c>
      <c r="C5379" s="4"/>
    </row>
    <row r="5380" ht="15.0" customHeight="1">
      <c r="A5380" s="5" t="s">
        <v>1431</v>
      </c>
      <c r="B5380" s="4">
        <v>1.0</v>
      </c>
      <c r="C5380" s="4"/>
    </row>
    <row r="5381" ht="15.0" customHeight="1">
      <c r="A5381" s="2" t="s">
        <v>1432</v>
      </c>
      <c r="B5381" s="4">
        <v>1.0</v>
      </c>
      <c r="C5381" s="4"/>
    </row>
    <row r="5382" ht="15.0" customHeight="1">
      <c r="A5382" s="5" t="s">
        <v>1433</v>
      </c>
      <c r="B5382" s="4">
        <v>1.0</v>
      </c>
      <c r="C5382" s="4"/>
    </row>
    <row r="5383" ht="15.0" customHeight="1">
      <c r="A5383" s="5" t="s">
        <v>1434</v>
      </c>
      <c r="B5383" s="4">
        <v>1.0</v>
      </c>
      <c r="C5383" s="4"/>
    </row>
    <row r="5384" ht="15.0" customHeight="1">
      <c r="A5384" s="5" t="s">
        <v>1435</v>
      </c>
      <c r="B5384" s="4">
        <v>1.0</v>
      </c>
      <c r="C5384" s="4"/>
    </row>
    <row r="5385" ht="15.0" customHeight="1">
      <c r="A5385" s="5" t="s">
        <v>1436</v>
      </c>
      <c r="B5385" s="4">
        <v>2.0</v>
      </c>
      <c r="C5385" s="4"/>
    </row>
    <row r="5386" ht="15.0" customHeight="1">
      <c r="A5386" s="2" t="s">
        <v>1437</v>
      </c>
      <c r="B5386" s="4">
        <v>2.0</v>
      </c>
      <c r="C5386" s="4"/>
    </row>
    <row r="5387" ht="15.0" customHeight="1">
      <c r="A5387" s="2" t="s">
        <v>1438</v>
      </c>
      <c r="B5387" s="4">
        <v>0.0</v>
      </c>
      <c r="C5387" s="4"/>
    </row>
    <row r="5388" ht="15.0" customHeight="1">
      <c r="A5388" s="5" t="s">
        <v>1439</v>
      </c>
      <c r="B5388" s="4">
        <v>1.0</v>
      </c>
      <c r="C5388" s="4"/>
    </row>
    <row r="5389" ht="15.0" customHeight="1">
      <c r="A5389" s="5" t="s">
        <v>1440</v>
      </c>
      <c r="B5389" s="4">
        <v>1.0</v>
      </c>
      <c r="C5389" s="4"/>
    </row>
    <row r="5390" ht="15.0" customHeight="1">
      <c r="A5390" s="5" t="s">
        <v>1441</v>
      </c>
      <c r="B5390" s="4">
        <v>2.0</v>
      </c>
      <c r="C5390" s="4"/>
    </row>
    <row r="5391" ht="15.0" customHeight="1">
      <c r="A5391" s="5" t="s">
        <v>1442</v>
      </c>
      <c r="B5391" s="4">
        <v>2.0</v>
      </c>
      <c r="C5391" s="4"/>
    </row>
    <row r="5392" ht="15.0" customHeight="1">
      <c r="A5392" s="5" t="s">
        <v>1443</v>
      </c>
      <c r="B5392" s="4">
        <v>1.0</v>
      </c>
      <c r="C5392" s="4"/>
    </row>
    <row r="5393" ht="15.0" customHeight="1">
      <c r="A5393" s="5" t="s">
        <v>1444</v>
      </c>
      <c r="B5393" s="4">
        <v>2.0</v>
      </c>
      <c r="C5393" s="4"/>
    </row>
    <row r="5394" ht="15.0" customHeight="1">
      <c r="A5394" s="5" t="s">
        <v>1445</v>
      </c>
      <c r="B5394" s="4">
        <v>1.0</v>
      </c>
      <c r="C5394" s="4"/>
    </row>
    <row r="5395" ht="15.0" customHeight="1">
      <c r="A5395" s="5" t="s">
        <v>1446</v>
      </c>
      <c r="B5395" s="4">
        <v>2.0</v>
      </c>
      <c r="C5395" s="4"/>
    </row>
    <row r="5396" ht="15.0" customHeight="1">
      <c r="A5396" s="5" t="s">
        <v>1447</v>
      </c>
      <c r="B5396" s="4">
        <v>1.0</v>
      </c>
      <c r="C5396" s="4"/>
    </row>
    <row r="5397" ht="15.0" customHeight="1">
      <c r="A5397" s="2" t="s">
        <v>1448</v>
      </c>
      <c r="B5397" s="4">
        <v>2.0</v>
      </c>
      <c r="C5397" s="4"/>
    </row>
    <row r="5398" ht="15.0" customHeight="1">
      <c r="A5398" s="5" t="s">
        <v>1449</v>
      </c>
      <c r="B5398" s="4">
        <v>1.0</v>
      </c>
      <c r="C5398" s="4"/>
    </row>
    <row r="5399" ht="15.0" customHeight="1">
      <c r="A5399" s="5" t="s">
        <v>1450</v>
      </c>
      <c r="B5399" s="4">
        <v>1.0</v>
      </c>
      <c r="C5399" s="4"/>
    </row>
    <row r="5400" ht="15.0" customHeight="1">
      <c r="A5400" s="2" t="s">
        <v>1451</v>
      </c>
      <c r="B5400" s="4">
        <v>2.0</v>
      </c>
      <c r="C5400" s="4"/>
    </row>
    <row r="5401" ht="15.0" customHeight="1">
      <c r="A5401" s="5" t="s">
        <v>1452</v>
      </c>
      <c r="B5401" s="4">
        <v>1.0</v>
      </c>
      <c r="C5401" s="4"/>
    </row>
    <row r="5402" ht="15.0" customHeight="1">
      <c r="A5402" s="5" t="s">
        <v>1453</v>
      </c>
      <c r="B5402" s="4">
        <v>2.0</v>
      </c>
      <c r="C5402" s="4"/>
    </row>
    <row r="5403" ht="15.0" customHeight="1">
      <c r="A5403" s="5" t="s">
        <v>1454</v>
      </c>
      <c r="B5403" s="4">
        <v>1.0</v>
      </c>
      <c r="C5403" s="4"/>
    </row>
    <row r="5404" ht="15.0" customHeight="1">
      <c r="A5404" s="5" t="s">
        <v>1455</v>
      </c>
      <c r="B5404" s="4">
        <v>1.0</v>
      </c>
      <c r="C5404" s="4"/>
    </row>
    <row r="5405" ht="15.0" customHeight="1">
      <c r="A5405" s="5" t="s">
        <v>1456</v>
      </c>
      <c r="B5405" s="4">
        <v>2.0</v>
      </c>
      <c r="C5405" s="4"/>
    </row>
    <row r="5406" ht="15.0" customHeight="1">
      <c r="A5406" s="2" t="s">
        <v>1457</v>
      </c>
      <c r="B5406" s="4">
        <v>1.0</v>
      </c>
      <c r="C5406" s="4"/>
    </row>
    <row r="5407" ht="15.0" customHeight="1">
      <c r="A5407" s="5" t="s">
        <v>1458</v>
      </c>
      <c r="B5407" s="4">
        <v>0.0</v>
      </c>
      <c r="C5407" s="4"/>
    </row>
    <row r="5408" ht="15.0" customHeight="1">
      <c r="A5408" s="5" t="s">
        <v>1459</v>
      </c>
      <c r="B5408" s="4">
        <v>1.0</v>
      </c>
      <c r="C5408" s="4"/>
    </row>
    <row r="5409" ht="15.0" customHeight="1">
      <c r="A5409" s="5" t="s">
        <v>1460</v>
      </c>
      <c r="B5409" s="4">
        <v>1.0</v>
      </c>
      <c r="C5409" s="4"/>
    </row>
    <row r="5410" ht="15.0" customHeight="1">
      <c r="A5410" s="5" t="s">
        <v>1461</v>
      </c>
      <c r="B5410" s="4">
        <v>1.0</v>
      </c>
      <c r="C5410" s="4"/>
    </row>
    <row r="5411" ht="15.0" customHeight="1">
      <c r="A5411" s="5" t="s">
        <v>1462</v>
      </c>
      <c r="B5411" s="4">
        <v>1.0</v>
      </c>
      <c r="C5411" s="4"/>
    </row>
    <row r="5412" ht="15.0" customHeight="1">
      <c r="A5412" s="5" t="s">
        <v>1463</v>
      </c>
      <c r="B5412" s="4">
        <v>1.0</v>
      </c>
      <c r="C5412" s="4"/>
    </row>
    <row r="5413" ht="15.0" customHeight="1">
      <c r="A5413" s="5" t="s">
        <v>1464</v>
      </c>
      <c r="B5413" s="4">
        <v>1.0</v>
      </c>
      <c r="C5413" s="4"/>
    </row>
    <row r="5414" ht="15.0" customHeight="1">
      <c r="A5414" s="2" t="s">
        <v>1465</v>
      </c>
      <c r="B5414" s="4">
        <v>2.0</v>
      </c>
      <c r="C5414" s="4"/>
    </row>
    <row r="5415" ht="15.0" customHeight="1">
      <c r="A5415" s="5" t="s">
        <v>1466</v>
      </c>
      <c r="B5415" s="4">
        <v>1.0</v>
      </c>
      <c r="C5415" s="4"/>
    </row>
    <row r="5416" ht="15.0" customHeight="1">
      <c r="A5416" s="2" t="s">
        <v>1467</v>
      </c>
      <c r="B5416" s="4">
        <v>1.0</v>
      </c>
      <c r="C5416" s="4"/>
    </row>
    <row r="5417" ht="15.0" customHeight="1">
      <c r="A5417" s="5" t="s">
        <v>1468</v>
      </c>
      <c r="B5417" s="4">
        <v>1.0</v>
      </c>
      <c r="C5417" s="4"/>
    </row>
    <row r="5418" ht="15.0" customHeight="1">
      <c r="A5418" s="5" t="s">
        <v>1469</v>
      </c>
      <c r="B5418" s="4">
        <v>1.0</v>
      </c>
      <c r="C5418" s="4"/>
    </row>
    <row r="5419" ht="15.0" customHeight="1">
      <c r="A5419" s="5" t="s">
        <v>1470</v>
      </c>
      <c r="B5419" s="4">
        <v>1.0</v>
      </c>
      <c r="C5419" s="4"/>
    </row>
    <row r="5420" ht="15.0" customHeight="1">
      <c r="A5420" s="5" t="s">
        <v>1471</v>
      </c>
      <c r="B5420" s="4">
        <v>1.0</v>
      </c>
      <c r="C5420" s="4"/>
    </row>
    <row r="5421" ht="15.0" customHeight="1">
      <c r="A5421" s="5" t="s">
        <v>1472</v>
      </c>
      <c r="B5421" s="4">
        <v>1.0</v>
      </c>
      <c r="C5421" s="4"/>
    </row>
    <row r="5422" ht="15.0" customHeight="1">
      <c r="A5422" s="5" t="s">
        <v>1473</v>
      </c>
      <c r="B5422" s="4">
        <v>2.0</v>
      </c>
      <c r="C5422" s="4"/>
    </row>
    <row r="5423" ht="15.0" customHeight="1">
      <c r="A5423" s="5" t="s">
        <v>1474</v>
      </c>
      <c r="B5423" s="4">
        <v>1.0</v>
      </c>
      <c r="C5423" s="4"/>
    </row>
    <row r="5424" ht="15.0" customHeight="1">
      <c r="A5424" s="5" t="s">
        <v>1475</v>
      </c>
      <c r="B5424" s="4">
        <v>1.0</v>
      </c>
      <c r="C5424" s="4"/>
    </row>
    <row r="5425" ht="15.0" customHeight="1">
      <c r="A5425" s="2" t="s">
        <v>1476</v>
      </c>
      <c r="B5425" s="4">
        <v>1.0</v>
      </c>
      <c r="C5425" s="4"/>
    </row>
    <row r="5426" ht="15.0" customHeight="1">
      <c r="A5426" s="2" t="s">
        <v>1477</v>
      </c>
      <c r="B5426" s="4">
        <v>1.0</v>
      </c>
      <c r="C5426" s="4"/>
    </row>
    <row r="5427" ht="15.0" customHeight="1">
      <c r="A5427" s="5" t="s">
        <v>1478</v>
      </c>
      <c r="B5427" s="4">
        <v>1.0</v>
      </c>
      <c r="C5427" s="4"/>
    </row>
    <row r="5428" ht="15.0" customHeight="1">
      <c r="A5428" s="5" t="s">
        <v>1479</v>
      </c>
      <c r="B5428" s="4">
        <v>1.0</v>
      </c>
      <c r="C5428" s="4"/>
    </row>
    <row r="5429" ht="15.0" customHeight="1">
      <c r="A5429" s="5" t="s">
        <v>1480</v>
      </c>
      <c r="B5429" s="4">
        <v>1.0</v>
      </c>
      <c r="C5429" s="4"/>
    </row>
    <row r="5430" ht="15.0" customHeight="1">
      <c r="A5430" s="5" t="s">
        <v>1481</v>
      </c>
      <c r="B5430" s="4">
        <v>1.0</v>
      </c>
      <c r="C5430" s="4"/>
    </row>
    <row r="5431" ht="15.0" customHeight="1">
      <c r="A5431" s="5" t="s">
        <v>1482</v>
      </c>
      <c r="B5431" s="4">
        <v>2.0</v>
      </c>
      <c r="C5431" s="4"/>
    </row>
    <row r="5432" ht="15.0" customHeight="1">
      <c r="A5432" s="5" t="s">
        <v>1483</v>
      </c>
      <c r="B5432" s="4">
        <v>1.0</v>
      </c>
      <c r="C5432" s="4"/>
    </row>
    <row r="5433" ht="15.0" customHeight="1">
      <c r="A5433" s="5" t="s">
        <v>1484</v>
      </c>
      <c r="B5433" s="4">
        <v>2.0</v>
      </c>
      <c r="C5433" s="4"/>
    </row>
    <row r="5434" ht="15.0" customHeight="1">
      <c r="A5434" s="5" t="s">
        <v>1485</v>
      </c>
      <c r="B5434" s="4">
        <v>1.0</v>
      </c>
      <c r="C5434" s="4"/>
    </row>
    <row r="5435" ht="15.0" customHeight="1">
      <c r="A5435" s="5" t="s">
        <v>1486</v>
      </c>
      <c r="B5435" s="4">
        <v>1.0</v>
      </c>
      <c r="C5435" s="4"/>
    </row>
    <row r="5436" ht="15.0" customHeight="1">
      <c r="A5436" s="5" t="s">
        <v>1487</v>
      </c>
      <c r="B5436" s="4">
        <v>0.0</v>
      </c>
      <c r="C5436" s="4"/>
    </row>
    <row r="5437" ht="15.0" customHeight="1">
      <c r="A5437" s="5" t="s">
        <v>1488</v>
      </c>
      <c r="B5437" s="4">
        <v>0.0</v>
      </c>
      <c r="C5437" s="4"/>
    </row>
    <row r="5438" ht="15.0" customHeight="1">
      <c r="A5438" s="2" t="s">
        <v>1489</v>
      </c>
      <c r="B5438" s="4">
        <v>0.0</v>
      </c>
      <c r="C5438" s="4"/>
    </row>
    <row r="5439" ht="15.0" customHeight="1">
      <c r="A5439" s="5" t="s">
        <v>1490</v>
      </c>
      <c r="B5439" s="4">
        <v>0.0</v>
      </c>
      <c r="C5439" s="4"/>
    </row>
    <row r="5440" ht="15.0" customHeight="1">
      <c r="A5440" s="5" t="s">
        <v>1491</v>
      </c>
      <c r="B5440" s="4">
        <v>1.0</v>
      </c>
      <c r="C5440" s="4"/>
    </row>
    <row r="5441" ht="15.0" customHeight="1">
      <c r="A5441" s="5" t="s">
        <v>1492</v>
      </c>
      <c r="B5441" s="4">
        <v>2.0</v>
      </c>
      <c r="C5441" s="4"/>
    </row>
    <row r="5442" ht="15.0" customHeight="1">
      <c r="A5442" s="5" t="s">
        <v>1493</v>
      </c>
      <c r="B5442" s="4">
        <v>1.0</v>
      </c>
      <c r="C5442" s="4"/>
    </row>
    <row r="5443" ht="15.0" customHeight="1">
      <c r="A5443" s="5" t="s">
        <v>1494</v>
      </c>
      <c r="B5443" s="4">
        <v>1.0</v>
      </c>
      <c r="C5443" s="4"/>
    </row>
    <row r="5444" ht="15.0" customHeight="1">
      <c r="A5444" s="2" t="s">
        <v>1495</v>
      </c>
      <c r="B5444" s="4">
        <v>2.0</v>
      </c>
      <c r="C5444" s="4"/>
    </row>
    <row r="5445" ht="15.0" customHeight="1">
      <c r="A5445" s="2" t="s">
        <v>1496</v>
      </c>
      <c r="B5445" s="4">
        <v>2.0</v>
      </c>
      <c r="C5445" s="4"/>
    </row>
    <row r="5446" ht="15.0" customHeight="1">
      <c r="A5446" s="5" t="s">
        <v>1497</v>
      </c>
      <c r="B5446" s="4">
        <v>2.0</v>
      </c>
      <c r="C5446" s="4"/>
    </row>
    <row r="5447" ht="15.0" customHeight="1">
      <c r="A5447" s="5" t="s">
        <v>1498</v>
      </c>
      <c r="B5447" s="4">
        <v>2.0</v>
      </c>
      <c r="C5447" s="4"/>
    </row>
    <row r="5448" ht="15.0" customHeight="1">
      <c r="A5448" s="5" t="s">
        <v>1499</v>
      </c>
      <c r="B5448" s="4">
        <v>1.0</v>
      </c>
      <c r="C5448" s="4"/>
    </row>
    <row r="5449" ht="15.0" customHeight="1">
      <c r="A5449" s="5" t="s">
        <v>1500</v>
      </c>
      <c r="B5449" s="4">
        <v>2.0</v>
      </c>
      <c r="C5449" s="4"/>
    </row>
    <row r="5450" ht="15.0" customHeight="1">
      <c r="A5450" s="5" t="s">
        <v>1501</v>
      </c>
      <c r="B5450" s="4">
        <v>1.0</v>
      </c>
      <c r="C5450" s="4"/>
    </row>
    <row r="5451" ht="15.0" customHeight="1">
      <c r="A5451" s="5" t="s">
        <v>1502</v>
      </c>
      <c r="B5451" s="4">
        <v>1.0</v>
      </c>
      <c r="C5451" s="4"/>
    </row>
    <row r="5452" ht="15.0" customHeight="1">
      <c r="A5452" s="5" t="s">
        <v>1503</v>
      </c>
      <c r="B5452" s="4">
        <v>2.0</v>
      </c>
      <c r="C5452" s="4"/>
    </row>
    <row r="5453" ht="15.0" customHeight="1">
      <c r="A5453" s="5" t="s">
        <v>1504</v>
      </c>
      <c r="B5453" s="4">
        <v>2.0</v>
      </c>
      <c r="C5453" s="4"/>
    </row>
    <row r="5454" ht="15.0" customHeight="1">
      <c r="A5454" s="5" t="s">
        <v>1505</v>
      </c>
      <c r="B5454" s="4">
        <v>0.0</v>
      </c>
      <c r="C5454" s="4"/>
    </row>
    <row r="5455" ht="15.0" customHeight="1">
      <c r="A5455" s="5" t="s">
        <v>1506</v>
      </c>
      <c r="B5455" s="4">
        <v>2.0</v>
      </c>
      <c r="C5455" s="4"/>
    </row>
    <row r="5456" ht="15.0" customHeight="1">
      <c r="A5456" s="2" t="s">
        <v>1507</v>
      </c>
      <c r="B5456" s="4">
        <v>0.0</v>
      </c>
      <c r="C5456" s="4"/>
    </row>
    <row r="5457" ht="15.0" customHeight="1">
      <c r="A5457" s="5" t="s">
        <v>1508</v>
      </c>
      <c r="B5457" s="4">
        <v>2.0</v>
      </c>
      <c r="C5457" s="4"/>
    </row>
    <row r="5458" ht="15.0" customHeight="1">
      <c r="A5458" s="5" t="s">
        <v>1509</v>
      </c>
      <c r="B5458" s="4">
        <v>2.0</v>
      </c>
      <c r="C5458" s="4"/>
    </row>
    <row r="5459" ht="15.0" customHeight="1">
      <c r="A5459" s="2" t="s">
        <v>1510</v>
      </c>
      <c r="B5459" s="4">
        <v>1.0</v>
      </c>
      <c r="C5459" s="4"/>
    </row>
    <row r="5460" ht="15.0" customHeight="1">
      <c r="A5460" s="5" t="s">
        <v>1511</v>
      </c>
      <c r="B5460" s="4">
        <v>2.0</v>
      </c>
      <c r="C5460" s="4"/>
    </row>
    <row r="5461" ht="15.0" customHeight="1">
      <c r="A5461" s="5" t="s">
        <v>1512</v>
      </c>
      <c r="B5461" s="4">
        <v>1.0</v>
      </c>
      <c r="C5461" s="4"/>
    </row>
    <row r="5462" ht="15.0" customHeight="1">
      <c r="A5462" s="5" t="s">
        <v>1513</v>
      </c>
      <c r="B5462" s="4">
        <v>2.0</v>
      </c>
      <c r="C5462" s="4"/>
    </row>
    <row r="5463" ht="15.0" customHeight="1">
      <c r="A5463" s="5" t="s">
        <v>1514</v>
      </c>
      <c r="B5463" s="4">
        <v>2.0</v>
      </c>
      <c r="C5463" s="4"/>
    </row>
    <row r="5464" ht="15.0" customHeight="1">
      <c r="A5464" s="5" t="s">
        <v>1515</v>
      </c>
      <c r="B5464" s="4">
        <v>2.0</v>
      </c>
      <c r="C5464" s="4"/>
    </row>
    <row r="5465" ht="15.0" customHeight="1">
      <c r="A5465" s="5" t="s">
        <v>1516</v>
      </c>
      <c r="B5465" s="4">
        <v>2.0</v>
      </c>
      <c r="C5465" s="4"/>
    </row>
    <row r="5466" ht="15.0" customHeight="1">
      <c r="A5466" s="5" t="s">
        <v>1517</v>
      </c>
      <c r="B5466" s="4">
        <v>2.0</v>
      </c>
      <c r="C5466" s="4"/>
    </row>
    <row r="5467" ht="15.0" customHeight="1">
      <c r="A5467" s="5" t="s">
        <v>1518</v>
      </c>
      <c r="B5467" s="4">
        <v>0.0</v>
      </c>
      <c r="C5467" s="4"/>
    </row>
    <row r="5468" ht="15.0" customHeight="1">
      <c r="A5468" s="5" t="s">
        <v>1519</v>
      </c>
      <c r="B5468" s="4">
        <v>2.0</v>
      </c>
      <c r="C5468" s="4"/>
    </row>
    <row r="5469" ht="15.0" customHeight="1">
      <c r="A5469" s="5" t="s">
        <v>1520</v>
      </c>
      <c r="B5469" s="4">
        <v>1.0</v>
      </c>
      <c r="C5469" s="4"/>
    </row>
    <row r="5470" ht="15.0" customHeight="1">
      <c r="A5470" s="5" t="s">
        <v>1521</v>
      </c>
      <c r="B5470" s="4">
        <v>2.0</v>
      </c>
      <c r="C5470" s="4"/>
    </row>
    <row r="5471" ht="15.0" customHeight="1">
      <c r="A5471" s="5" t="s">
        <v>1522</v>
      </c>
      <c r="B5471" s="4">
        <v>1.0</v>
      </c>
      <c r="C5471" s="4"/>
    </row>
    <row r="5472" ht="15.0" customHeight="1">
      <c r="A5472" s="2" t="s">
        <v>1523</v>
      </c>
      <c r="B5472" s="4">
        <v>1.0</v>
      </c>
      <c r="C5472" s="4"/>
    </row>
    <row r="5473" ht="15.0" customHeight="1">
      <c r="A5473" s="5" t="s">
        <v>1524</v>
      </c>
      <c r="B5473" s="4">
        <v>1.0</v>
      </c>
      <c r="C5473" s="4"/>
    </row>
    <row r="5474" ht="15.0" customHeight="1">
      <c r="A5474" s="5" t="s">
        <v>1525</v>
      </c>
      <c r="B5474" s="4">
        <v>2.0</v>
      </c>
      <c r="C5474" s="4"/>
    </row>
    <row r="5475" ht="15.0" customHeight="1">
      <c r="A5475" s="5" t="s">
        <v>1526</v>
      </c>
      <c r="B5475" s="4">
        <v>1.0</v>
      </c>
      <c r="C5475" s="4"/>
    </row>
    <row r="5476" ht="15.0" customHeight="1">
      <c r="A5476" s="5" t="s">
        <v>1527</v>
      </c>
      <c r="B5476" s="4">
        <v>0.0</v>
      </c>
      <c r="C5476" s="4"/>
    </row>
    <row r="5477" ht="15.0" customHeight="1">
      <c r="A5477" s="5" t="s">
        <v>1528</v>
      </c>
      <c r="B5477" s="4">
        <v>1.0</v>
      </c>
      <c r="C5477" s="4"/>
    </row>
    <row r="5478" ht="15.0" customHeight="1">
      <c r="A5478" s="5" t="s">
        <v>1529</v>
      </c>
      <c r="B5478" s="4">
        <v>1.0</v>
      </c>
      <c r="C5478" s="4"/>
    </row>
    <row r="5479" ht="15.0" customHeight="1">
      <c r="A5479" s="5" t="s">
        <v>1530</v>
      </c>
      <c r="B5479" s="4">
        <v>2.0</v>
      </c>
      <c r="C5479" s="4"/>
    </row>
    <row r="5480" ht="15.0" customHeight="1">
      <c r="A5480" s="5" t="s">
        <v>1531</v>
      </c>
      <c r="B5480" s="4">
        <v>1.0</v>
      </c>
      <c r="C5480" s="4"/>
    </row>
    <row r="5481" ht="15.0" customHeight="1">
      <c r="A5481" s="5" t="s">
        <v>1532</v>
      </c>
      <c r="B5481" s="4">
        <v>0.0</v>
      </c>
      <c r="C5481" s="4"/>
    </row>
    <row r="5482" ht="15.0" customHeight="1">
      <c r="A5482" s="5" t="s">
        <v>1533</v>
      </c>
      <c r="B5482" s="4">
        <v>1.0</v>
      </c>
      <c r="C5482" s="4"/>
    </row>
    <row r="5483" ht="15.0" customHeight="1">
      <c r="A5483" s="5" t="s">
        <v>1534</v>
      </c>
      <c r="B5483" s="4">
        <v>1.0</v>
      </c>
      <c r="C5483" s="4"/>
    </row>
    <row r="5484" ht="15.0" customHeight="1">
      <c r="A5484" s="5" t="s">
        <v>1535</v>
      </c>
      <c r="B5484" s="4">
        <v>2.0</v>
      </c>
      <c r="C5484" s="4"/>
    </row>
    <row r="5485" ht="15.0" customHeight="1">
      <c r="A5485" s="5" t="s">
        <v>1536</v>
      </c>
      <c r="B5485" s="4">
        <v>1.0</v>
      </c>
      <c r="C5485" s="4"/>
    </row>
    <row r="5486" ht="15.0" customHeight="1">
      <c r="A5486" s="5" t="s">
        <v>1537</v>
      </c>
      <c r="B5486" s="4">
        <v>0.0</v>
      </c>
      <c r="C5486" s="4"/>
    </row>
    <row r="5487" ht="15.0" customHeight="1">
      <c r="A5487" s="5" t="s">
        <v>1538</v>
      </c>
      <c r="B5487" s="4">
        <v>1.0</v>
      </c>
      <c r="C5487" s="4"/>
    </row>
    <row r="5488" ht="15.0" customHeight="1">
      <c r="A5488" s="5" t="s">
        <v>1539</v>
      </c>
      <c r="B5488" s="4">
        <v>2.0</v>
      </c>
      <c r="C5488" s="4"/>
    </row>
    <row r="5489" ht="15.0" customHeight="1">
      <c r="A5489" s="5" t="s">
        <v>1540</v>
      </c>
      <c r="B5489" s="4">
        <v>0.0</v>
      </c>
      <c r="C5489" s="4"/>
    </row>
    <row r="5490" ht="15.0" customHeight="1">
      <c r="A5490" s="2" t="s">
        <v>1541</v>
      </c>
      <c r="B5490" s="4">
        <v>2.0</v>
      </c>
      <c r="C5490" s="4"/>
    </row>
    <row r="5491" ht="15.0" customHeight="1">
      <c r="A5491" s="5" t="s">
        <v>1542</v>
      </c>
      <c r="B5491" s="4">
        <v>2.0</v>
      </c>
      <c r="C5491" s="4"/>
    </row>
    <row r="5492" ht="15.0" customHeight="1">
      <c r="A5492" s="5" t="s">
        <v>1543</v>
      </c>
      <c r="B5492" s="4">
        <v>0.0</v>
      </c>
      <c r="C5492" s="4"/>
    </row>
    <row r="5493" ht="15.0" customHeight="1">
      <c r="A5493" s="5" t="s">
        <v>1544</v>
      </c>
      <c r="B5493" s="4">
        <v>1.0</v>
      </c>
      <c r="C5493" s="4"/>
    </row>
    <row r="5494" ht="15.0" customHeight="1">
      <c r="A5494" s="5" t="s">
        <v>1545</v>
      </c>
      <c r="B5494" s="4">
        <v>2.0</v>
      </c>
      <c r="C5494" s="4"/>
    </row>
    <row r="5495" ht="15.0" customHeight="1">
      <c r="A5495" s="5" t="s">
        <v>1546</v>
      </c>
      <c r="B5495" s="4">
        <v>0.0</v>
      </c>
      <c r="C5495" s="4"/>
    </row>
    <row r="5496" ht="15.0" customHeight="1">
      <c r="A5496" s="2" t="s">
        <v>1547</v>
      </c>
      <c r="B5496" s="4">
        <v>1.0</v>
      </c>
      <c r="C5496" s="4"/>
    </row>
    <row r="5497" ht="15.0" customHeight="1">
      <c r="A5497" s="2" t="s">
        <v>1548</v>
      </c>
      <c r="B5497" s="4">
        <v>1.0</v>
      </c>
      <c r="C5497" s="4"/>
    </row>
    <row r="5498" ht="15.0" customHeight="1">
      <c r="A5498" s="5" t="s">
        <v>1549</v>
      </c>
      <c r="B5498" s="4">
        <v>2.0</v>
      </c>
      <c r="C5498" s="4"/>
    </row>
    <row r="5499" ht="15.0" customHeight="1">
      <c r="A5499" s="5" t="s">
        <v>1550</v>
      </c>
      <c r="B5499" s="4">
        <v>2.0</v>
      </c>
      <c r="C5499" s="4"/>
    </row>
    <row r="5500" ht="15.0" customHeight="1">
      <c r="A5500" s="5" t="s">
        <v>1551</v>
      </c>
      <c r="B5500" s="4">
        <v>2.0</v>
      </c>
      <c r="C5500" s="4"/>
    </row>
    <row r="5501" ht="15.0" customHeight="1">
      <c r="A5501" s="5" t="s">
        <v>1552</v>
      </c>
      <c r="B5501" s="4">
        <v>2.0</v>
      </c>
      <c r="C5501" s="4"/>
    </row>
    <row r="5502" ht="15.0" customHeight="1">
      <c r="A5502" s="5" t="s">
        <v>1553</v>
      </c>
      <c r="B5502" s="4">
        <v>2.0</v>
      </c>
      <c r="C5502" s="4"/>
    </row>
    <row r="5503" ht="15.0" customHeight="1">
      <c r="A5503" s="5" t="s">
        <v>1554</v>
      </c>
      <c r="B5503" s="4">
        <v>2.0</v>
      </c>
      <c r="C5503" s="4"/>
    </row>
    <row r="5504" ht="15.0" customHeight="1">
      <c r="A5504" s="5" t="s">
        <v>1555</v>
      </c>
      <c r="B5504" s="4">
        <v>2.0</v>
      </c>
      <c r="C5504" s="4"/>
    </row>
    <row r="5505" ht="15.0" customHeight="1">
      <c r="A5505" s="5" t="s">
        <v>1556</v>
      </c>
      <c r="B5505" s="4">
        <v>2.0</v>
      </c>
      <c r="C5505" s="4"/>
    </row>
    <row r="5506" ht="15.0" customHeight="1">
      <c r="A5506" s="5" t="s">
        <v>1557</v>
      </c>
      <c r="B5506" s="4">
        <v>2.0</v>
      </c>
      <c r="C5506" s="4"/>
    </row>
    <row r="5507" ht="15.0" customHeight="1">
      <c r="A5507" s="5" t="s">
        <v>1558</v>
      </c>
      <c r="B5507" s="4">
        <v>2.0</v>
      </c>
      <c r="C5507" s="4"/>
    </row>
    <row r="5508" ht="15.0" customHeight="1">
      <c r="A5508" s="5" t="s">
        <v>1559</v>
      </c>
      <c r="B5508" s="4">
        <v>2.0</v>
      </c>
      <c r="C5508" s="4"/>
    </row>
    <row r="5509" ht="15.0" customHeight="1">
      <c r="A5509" s="5" t="s">
        <v>1560</v>
      </c>
      <c r="B5509" s="4">
        <v>1.0</v>
      </c>
      <c r="C5509" s="4"/>
    </row>
    <row r="5510" ht="15.0" customHeight="1">
      <c r="A5510" s="5" t="s">
        <v>1561</v>
      </c>
      <c r="B5510" s="4">
        <v>2.0</v>
      </c>
      <c r="C5510" s="4"/>
    </row>
    <row r="5511" ht="15.0" customHeight="1">
      <c r="A5511" s="5" t="s">
        <v>1562</v>
      </c>
      <c r="B5511" s="4">
        <v>2.0</v>
      </c>
      <c r="C5511" s="4"/>
    </row>
    <row r="5512" ht="15.0" customHeight="1">
      <c r="A5512" s="5" t="s">
        <v>1563</v>
      </c>
      <c r="B5512" s="4">
        <v>2.0</v>
      </c>
      <c r="C5512" s="4"/>
    </row>
    <row r="5513" ht="15.0" customHeight="1">
      <c r="A5513" s="5" t="s">
        <v>1564</v>
      </c>
      <c r="B5513" s="4">
        <v>2.0</v>
      </c>
      <c r="C5513" s="4"/>
    </row>
    <row r="5514" ht="15.0" customHeight="1">
      <c r="A5514" s="5" t="s">
        <v>1565</v>
      </c>
      <c r="B5514" s="4">
        <v>1.0</v>
      </c>
      <c r="C5514" s="4"/>
    </row>
    <row r="5515" ht="15.0" customHeight="1">
      <c r="A5515" s="5" t="s">
        <v>1566</v>
      </c>
      <c r="B5515" s="4">
        <v>1.0</v>
      </c>
      <c r="C5515" s="4"/>
    </row>
    <row r="5516" ht="15.0" customHeight="1">
      <c r="A5516" s="5" t="s">
        <v>1567</v>
      </c>
      <c r="B5516" s="4">
        <v>2.0</v>
      </c>
      <c r="C5516" s="4"/>
    </row>
    <row r="5517" ht="15.0" customHeight="1">
      <c r="A5517" s="5" t="s">
        <v>1568</v>
      </c>
      <c r="B5517" s="4">
        <v>1.0</v>
      </c>
      <c r="C5517" s="4"/>
    </row>
    <row r="5518" ht="15.0" customHeight="1">
      <c r="A5518" s="5" t="s">
        <v>1569</v>
      </c>
      <c r="B5518" s="4">
        <v>2.0</v>
      </c>
      <c r="C5518" s="4"/>
    </row>
    <row r="5519" ht="15.0" customHeight="1">
      <c r="A5519" s="5" t="s">
        <v>1570</v>
      </c>
      <c r="B5519" s="4">
        <v>2.0</v>
      </c>
      <c r="C5519" s="4"/>
    </row>
    <row r="5520" ht="15.0" customHeight="1">
      <c r="A5520" s="5" t="s">
        <v>1571</v>
      </c>
      <c r="B5520" s="4">
        <v>1.0</v>
      </c>
      <c r="C5520" s="4"/>
    </row>
    <row r="5521" ht="15.0" customHeight="1">
      <c r="A5521" s="5" t="s">
        <v>1572</v>
      </c>
      <c r="B5521" s="4">
        <v>2.0</v>
      </c>
      <c r="C5521" s="4"/>
    </row>
    <row r="5522" ht="15.0" customHeight="1">
      <c r="A5522" s="5" t="s">
        <v>1573</v>
      </c>
      <c r="B5522" s="4">
        <v>1.0</v>
      </c>
      <c r="C5522" s="4"/>
    </row>
    <row r="5523" ht="15.0" customHeight="1">
      <c r="A5523" s="2" t="s">
        <v>1574</v>
      </c>
      <c r="B5523" s="4">
        <v>1.0</v>
      </c>
      <c r="C5523" s="4"/>
    </row>
    <row r="5524" ht="15.0" customHeight="1">
      <c r="A5524" s="5" t="s">
        <v>1575</v>
      </c>
      <c r="B5524" s="4">
        <v>2.0</v>
      </c>
      <c r="C5524" s="4"/>
    </row>
    <row r="5525" ht="15.0" customHeight="1">
      <c r="A5525" s="5" t="s">
        <v>1576</v>
      </c>
      <c r="B5525" s="4">
        <v>1.0</v>
      </c>
      <c r="C5525" s="4"/>
    </row>
    <row r="5526" ht="15.0" customHeight="1">
      <c r="A5526" s="5" t="s">
        <v>1577</v>
      </c>
      <c r="B5526" s="4">
        <v>2.0</v>
      </c>
      <c r="C5526" s="4"/>
    </row>
    <row r="5527" ht="15.0" customHeight="1">
      <c r="A5527" s="5" t="s">
        <v>1578</v>
      </c>
      <c r="B5527" s="4">
        <v>2.0</v>
      </c>
      <c r="C5527" s="4"/>
    </row>
    <row r="5528" ht="15.0" customHeight="1">
      <c r="A5528" s="5" t="s">
        <v>1579</v>
      </c>
      <c r="B5528" s="4">
        <v>1.0</v>
      </c>
      <c r="C5528" s="4"/>
    </row>
    <row r="5529" ht="15.0" customHeight="1">
      <c r="A5529" s="5" t="s">
        <v>1580</v>
      </c>
      <c r="B5529" s="4">
        <v>1.0</v>
      </c>
      <c r="C5529" s="4"/>
    </row>
    <row r="5530" ht="15.0" customHeight="1">
      <c r="A5530" s="5" t="s">
        <v>1581</v>
      </c>
      <c r="B5530" s="4">
        <v>1.0</v>
      </c>
      <c r="C5530" s="4"/>
    </row>
    <row r="5531" ht="15.0" customHeight="1">
      <c r="A5531" s="5" t="s">
        <v>1582</v>
      </c>
      <c r="B5531" s="4">
        <v>2.0</v>
      </c>
      <c r="C5531" s="4"/>
    </row>
    <row r="5532" ht="15.0" customHeight="1">
      <c r="A5532" s="5" t="s">
        <v>1583</v>
      </c>
      <c r="B5532" s="4">
        <v>2.0</v>
      </c>
      <c r="C5532" s="4"/>
    </row>
    <row r="5533" ht="15.0" customHeight="1">
      <c r="A5533" s="2" t="s">
        <v>1584</v>
      </c>
      <c r="B5533" s="4">
        <v>2.0</v>
      </c>
      <c r="C5533" s="4"/>
    </row>
    <row r="5534" ht="15.0" customHeight="1">
      <c r="A5534" s="5" t="s">
        <v>1585</v>
      </c>
      <c r="B5534" s="4">
        <v>2.0</v>
      </c>
      <c r="C5534" s="4"/>
    </row>
    <row r="5535" ht="15.0" customHeight="1">
      <c r="A5535" s="5" t="s">
        <v>1586</v>
      </c>
      <c r="B5535" s="4">
        <v>1.0</v>
      </c>
      <c r="C5535" s="4"/>
    </row>
    <row r="5536" ht="15.0" customHeight="1">
      <c r="A5536" s="2" t="s">
        <v>1587</v>
      </c>
      <c r="B5536" s="4">
        <v>2.0</v>
      </c>
      <c r="C5536" s="4"/>
    </row>
    <row r="5537" ht="15.0" customHeight="1">
      <c r="A5537" s="5" t="s">
        <v>1588</v>
      </c>
      <c r="B5537" s="4">
        <v>2.0</v>
      </c>
      <c r="C5537" s="4"/>
    </row>
    <row r="5538" ht="15.0" customHeight="1">
      <c r="A5538" s="5" t="s">
        <v>1589</v>
      </c>
      <c r="B5538" s="4">
        <v>1.0</v>
      </c>
      <c r="C5538" s="4"/>
    </row>
    <row r="5539" ht="15.0" customHeight="1">
      <c r="A5539" s="5" t="s">
        <v>1590</v>
      </c>
      <c r="B5539" s="4">
        <v>1.0</v>
      </c>
      <c r="C5539" s="4"/>
    </row>
    <row r="5540" ht="15.0" customHeight="1">
      <c r="A5540" s="2" t="s">
        <v>1591</v>
      </c>
      <c r="B5540" s="4">
        <v>1.0</v>
      </c>
      <c r="C5540" s="4"/>
    </row>
    <row r="5541" ht="15.0" customHeight="1">
      <c r="A5541" s="5" t="s">
        <v>1592</v>
      </c>
      <c r="B5541" s="4">
        <v>2.0</v>
      </c>
      <c r="C5541" s="4"/>
    </row>
    <row r="5542" ht="15.0" customHeight="1">
      <c r="A5542" s="5" t="s">
        <v>1593</v>
      </c>
      <c r="B5542" s="4">
        <v>2.0</v>
      </c>
      <c r="C5542" s="4"/>
    </row>
    <row r="5543" ht="15.0" customHeight="1">
      <c r="A5543" s="5" t="s">
        <v>1594</v>
      </c>
      <c r="B5543" s="4">
        <v>1.0</v>
      </c>
      <c r="C5543" s="4"/>
    </row>
    <row r="5544" ht="15.0" customHeight="1">
      <c r="A5544" s="5" t="s">
        <v>1595</v>
      </c>
      <c r="B5544" s="4">
        <v>1.0</v>
      </c>
      <c r="C5544" s="4"/>
    </row>
    <row r="5545" ht="15.0" customHeight="1">
      <c r="A5545" s="5" t="s">
        <v>1596</v>
      </c>
      <c r="B5545" s="4">
        <v>2.0</v>
      </c>
      <c r="C5545" s="4"/>
    </row>
    <row r="5546" ht="15.0" customHeight="1">
      <c r="A5546" s="5" t="s">
        <v>1597</v>
      </c>
      <c r="B5546" s="4">
        <v>1.0</v>
      </c>
      <c r="C5546" s="4"/>
    </row>
    <row r="5547" ht="15.0" customHeight="1">
      <c r="A5547" s="5" t="s">
        <v>1598</v>
      </c>
      <c r="B5547" s="4">
        <v>1.0</v>
      </c>
      <c r="C5547" s="4"/>
    </row>
    <row r="5548" ht="15.0" customHeight="1">
      <c r="A5548" s="5" t="s">
        <v>1599</v>
      </c>
      <c r="B5548" s="4">
        <v>1.0</v>
      </c>
      <c r="C5548" s="4"/>
    </row>
    <row r="5549" ht="15.0" customHeight="1">
      <c r="A5549" s="5" t="s">
        <v>1600</v>
      </c>
      <c r="B5549" s="4">
        <v>2.0</v>
      </c>
      <c r="C5549" s="4"/>
    </row>
    <row r="5550" ht="15.0" customHeight="1">
      <c r="A5550" s="5" t="s">
        <v>1601</v>
      </c>
      <c r="B5550" s="4">
        <v>2.0</v>
      </c>
      <c r="C5550" s="4"/>
    </row>
    <row r="5551" ht="15.0" customHeight="1">
      <c r="A5551" s="2" t="s">
        <v>1602</v>
      </c>
      <c r="B5551" s="4">
        <v>2.0</v>
      </c>
      <c r="C5551" s="4"/>
    </row>
    <row r="5552" ht="15.0" customHeight="1">
      <c r="A5552" s="5" t="s">
        <v>1603</v>
      </c>
      <c r="B5552" s="4">
        <v>2.0</v>
      </c>
      <c r="C5552" s="4"/>
    </row>
    <row r="5553" ht="15.0" customHeight="1">
      <c r="A5553" s="5" t="s">
        <v>1604</v>
      </c>
      <c r="B5553" s="4">
        <v>2.0</v>
      </c>
      <c r="C5553" s="4"/>
    </row>
    <row r="5554" ht="15.0" customHeight="1">
      <c r="A5554" s="5" t="s">
        <v>1605</v>
      </c>
      <c r="B5554" s="4">
        <v>1.0</v>
      </c>
      <c r="C5554" s="4"/>
    </row>
    <row r="5555" ht="15.0" customHeight="1">
      <c r="A5555" s="5" t="s">
        <v>1606</v>
      </c>
      <c r="B5555" s="4">
        <v>1.0</v>
      </c>
      <c r="C5555" s="4"/>
    </row>
    <row r="5556" ht="15.0" customHeight="1">
      <c r="A5556" s="5" t="s">
        <v>1607</v>
      </c>
      <c r="B5556" s="4">
        <v>1.0</v>
      </c>
      <c r="C5556" s="4"/>
    </row>
    <row r="5557" ht="15.0" customHeight="1">
      <c r="A5557" s="5" t="s">
        <v>1608</v>
      </c>
      <c r="B5557" s="4">
        <v>1.0</v>
      </c>
      <c r="C5557" s="4"/>
    </row>
    <row r="5558" ht="15.0" customHeight="1">
      <c r="A5558" s="5" t="s">
        <v>1609</v>
      </c>
      <c r="B5558" s="4">
        <v>1.0</v>
      </c>
      <c r="C5558" s="4"/>
    </row>
    <row r="5559" ht="15.0" customHeight="1">
      <c r="A5559" s="5" t="s">
        <v>1610</v>
      </c>
      <c r="B5559" s="4">
        <v>1.0</v>
      </c>
      <c r="C5559" s="4"/>
    </row>
    <row r="5560" ht="15.0" customHeight="1">
      <c r="A5560" s="5" t="s">
        <v>1611</v>
      </c>
      <c r="B5560" s="4">
        <v>2.0</v>
      </c>
      <c r="C5560" s="4"/>
    </row>
    <row r="5561" ht="15.0" customHeight="1">
      <c r="A5561" s="5" t="s">
        <v>1612</v>
      </c>
      <c r="B5561" s="4">
        <v>1.0</v>
      </c>
      <c r="C5561" s="4"/>
    </row>
    <row r="5562" ht="15.0" customHeight="1">
      <c r="A5562" s="5" t="s">
        <v>1613</v>
      </c>
      <c r="B5562" s="4">
        <v>1.0</v>
      </c>
      <c r="C5562" s="4"/>
    </row>
    <row r="5563" ht="15.0" customHeight="1">
      <c r="A5563" s="5" t="s">
        <v>1614</v>
      </c>
      <c r="B5563" s="4">
        <v>2.0</v>
      </c>
      <c r="C5563" s="4"/>
    </row>
    <row r="5564" ht="15.0" customHeight="1">
      <c r="A5564" s="2" t="s">
        <v>1615</v>
      </c>
      <c r="B5564" s="4">
        <v>2.0</v>
      </c>
      <c r="C5564" s="4"/>
    </row>
    <row r="5565" ht="15.0" customHeight="1">
      <c r="A5565" s="5" t="s">
        <v>1616</v>
      </c>
      <c r="B5565" s="4">
        <v>2.0</v>
      </c>
      <c r="C5565" s="4"/>
    </row>
    <row r="5566" ht="15.0" customHeight="1">
      <c r="A5566" s="5" t="s">
        <v>1617</v>
      </c>
      <c r="B5566" s="4">
        <v>2.0</v>
      </c>
      <c r="C5566" s="4"/>
    </row>
    <row r="5567" ht="15.0" customHeight="1">
      <c r="A5567" s="5" t="s">
        <v>1618</v>
      </c>
      <c r="B5567" s="4">
        <v>2.0</v>
      </c>
      <c r="C5567" s="4"/>
    </row>
    <row r="5568" ht="15.0" customHeight="1">
      <c r="A5568" s="5" t="s">
        <v>1619</v>
      </c>
      <c r="B5568" s="4">
        <v>1.0</v>
      </c>
      <c r="C5568" s="4"/>
    </row>
    <row r="5569" ht="15.0" customHeight="1">
      <c r="A5569" s="5" t="s">
        <v>1620</v>
      </c>
      <c r="B5569" s="4">
        <v>2.0</v>
      </c>
      <c r="C5569" s="4"/>
    </row>
    <row r="5570" ht="15.0" customHeight="1">
      <c r="A5570" s="5" t="s">
        <v>1621</v>
      </c>
      <c r="B5570" s="4">
        <v>2.0</v>
      </c>
      <c r="C5570" s="4"/>
    </row>
    <row r="5571" ht="15.0" customHeight="1">
      <c r="A5571" s="5" t="s">
        <v>1622</v>
      </c>
      <c r="B5571" s="4">
        <v>1.0</v>
      </c>
      <c r="C5571" s="4"/>
    </row>
    <row r="5572" ht="15.0" customHeight="1">
      <c r="A5572" s="5" t="s">
        <v>1623</v>
      </c>
      <c r="B5572" s="4">
        <v>2.0</v>
      </c>
      <c r="C5572" s="4"/>
    </row>
    <row r="5573" ht="15.0" customHeight="1">
      <c r="A5573" s="5" t="s">
        <v>1624</v>
      </c>
      <c r="B5573" s="4">
        <v>2.0</v>
      </c>
      <c r="C5573" s="4"/>
    </row>
    <row r="5574" ht="15.0" customHeight="1">
      <c r="A5574" s="5" t="s">
        <v>1625</v>
      </c>
      <c r="B5574" s="4">
        <v>0.0</v>
      </c>
      <c r="C5574" s="4"/>
    </row>
    <row r="5575" ht="15.0" customHeight="1">
      <c r="A5575" s="5" t="s">
        <v>1626</v>
      </c>
      <c r="B5575" s="4">
        <v>1.0</v>
      </c>
      <c r="C5575" s="4"/>
    </row>
    <row r="5576" ht="15.0" customHeight="1">
      <c r="A5576" s="5" t="s">
        <v>1627</v>
      </c>
      <c r="B5576" s="4">
        <v>1.0</v>
      </c>
      <c r="C5576" s="4"/>
    </row>
    <row r="5577" ht="15.0" customHeight="1">
      <c r="A5577" s="5" t="s">
        <v>1628</v>
      </c>
      <c r="B5577" s="4">
        <v>2.0</v>
      </c>
      <c r="C5577" s="4"/>
    </row>
    <row r="5578" ht="15.0" customHeight="1">
      <c r="A5578" s="5" t="s">
        <v>1629</v>
      </c>
      <c r="B5578" s="4">
        <v>2.0</v>
      </c>
      <c r="C5578" s="4"/>
    </row>
    <row r="5579" ht="15.0" customHeight="1">
      <c r="A5579" s="5" t="s">
        <v>1630</v>
      </c>
      <c r="B5579" s="4">
        <v>1.0</v>
      </c>
      <c r="C5579" s="4"/>
    </row>
    <row r="5580" ht="15.0" customHeight="1">
      <c r="A5580" s="5" t="s">
        <v>1631</v>
      </c>
      <c r="B5580" s="4">
        <v>1.0</v>
      </c>
      <c r="C5580" s="4"/>
    </row>
    <row r="5581" ht="15.0" customHeight="1">
      <c r="A5581" s="5" t="s">
        <v>1632</v>
      </c>
      <c r="B5581" s="4">
        <v>1.0</v>
      </c>
      <c r="C5581" s="4"/>
    </row>
    <row r="5582" ht="15.0" customHeight="1">
      <c r="A5582" s="5" t="s">
        <v>1633</v>
      </c>
      <c r="B5582" s="4">
        <v>1.0</v>
      </c>
      <c r="C5582" s="4"/>
    </row>
    <row r="5583" ht="15.0" customHeight="1">
      <c r="A5583" s="5" t="s">
        <v>1634</v>
      </c>
      <c r="B5583" s="4">
        <v>2.0</v>
      </c>
      <c r="C5583" s="4"/>
    </row>
    <row r="5584" ht="15.0" customHeight="1">
      <c r="A5584" s="5" t="s">
        <v>1635</v>
      </c>
      <c r="B5584" s="4">
        <v>1.0</v>
      </c>
      <c r="C5584" s="4"/>
    </row>
    <row r="5585" ht="15.0" customHeight="1">
      <c r="A5585" s="5" t="s">
        <v>1636</v>
      </c>
      <c r="B5585" s="4">
        <v>1.0</v>
      </c>
      <c r="C5585" s="4"/>
    </row>
    <row r="5586" ht="15.0" customHeight="1">
      <c r="A5586" s="5" t="s">
        <v>1637</v>
      </c>
      <c r="B5586" s="4">
        <v>2.0</v>
      </c>
      <c r="C5586" s="4"/>
    </row>
    <row r="5587" ht="15.0" customHeight="1">
      <c r="A5587" s="5" t="s">
        <v>1638</v>
      </c>
      <c r="B5587" s="4">
        <v>2.0</v>
      </c>
      <c r="C5587" s="4"/>
    </row>
    <row r="5588" ht="15.0" customHeight="1">
      <c r="A5588" s="5" t="s">
        <v>1639</v>
      </c>
      <c r="B5588" s="4">
        <v>2.0</v>
      </c>
      <c r="C5588" s="4"/>
    </row>
    <row r="5589" ht="15.0" customHeight="1">
      <c r="A5589" s="5" t="s">
        <v>1640</v>
      </c>
      <c r="B5589" s="4">
        <v>1.0</v>
      </c>
      <c r="C5589" s="4"/>
    </row>
    <row r="5590" ht="15.0" customHeight="1">
      <c r="A5590" s="2" t="s">
        <v>1641</v>
      </c>
      <c r="B5590" s="4">
        <v>2.0</v>
      </c>
      <c r="C5590" s="4"/>
    </row>
    <row r="5591" ht="15.0" customHeight="1">
      <c r="A5591" s="5" t="s">
        <v>1642</v>
      </c>
      <c r="B5591" s="4">
        <v>1.0</v>
      </c>
      <c r="C5591" s="4"/>
    </row>
    <row r="5592" ht="15.0" customHeight="1">
      <c r="A5592" s="5" t="s">
        <v>1643</v>
      </c>
      <c r="B5592" s="4">
        <v>1.0</v>
      </c>
      <c r="C5592" s="4"/>
    </row>
    <row r="5593" ht="15.0" customHeight="1">
      <c r="A5593" s="5" t="s">
        <v>1644</v>
      </c>
      <c r="B5593" s="4">
        <v>1.0</v>
      </c>
      <c r="C5593" s="4"/>
    </row>
    <row r="5594" ht="15.0" customHeight="1">
      <c r="A5594" s="6" t="s">
        <v>1645</v>
      </c>
      <c r="B5594" s="4">
        <v>2.0</v>
      </c>
      <c r="C5594" s="4"/>
    </row>
    <row r="5595" ht="15.0" customHeight="1">
      <c r="A5595" s="5" t="s">
        <v>1646</v>
      </c>
      <c r="B5595" s="4">
        <v>2.0</v>
      </c>
      <c r="C5595" s="4"/>
    </row>
    <row r="5596" ht="15.0" customHeight="1">
      <c r="A5596" s="5" t="s">
        <v>1647</v>
      </c>
      <c r="B5596" s="4">
        <v>1.0</v>
      </c>
      <c r="C5596" s="4"/>
    </row>
    <row r="5597" ht="15.0" customHeight="1">
      <c r="A5597" s="5" t="s">
        <v>1648</v>
      </c>
      <c r="B5597" s="4">
        <v>1.0</v>
      </c>
      <c r="C5597" s="4"/>
    </row>
    <row r="5598" ht="15.0" customHeight="1">
      <c r="A5598" s="5" t="s">
        <v>1649</v>
      </c>
      <c r="B5598" s="4">
        <v>1.0</v>
      </c>
      <c r="C5598" s="4"/>
    </row>
    <row r="5599" ht="15.0" customHeight="1">
      <c r="A5599" s="5" t="s">
        <v>1650</v>
      </c>
      <c r="B5599" s="4">
        <v>1.0</v>
      </c>
      <c r="C5599" s="4"/>
    </row>
    <row r="5600" ht="15.0" customHeight="1">
      <c r="A5600" s="5" t="s">
        <v>1651</v>
      </c>
      <c r="B5600" s="4">
        <v>1.0</v>
      </c>
      <c r="C5600" s="4"/>
    </row>
    <row r="5601" ht="15.0" customHeight="1">
      <c r="A5601" s="5" t="s">
        <v>1652</v>
      </c>
      <c r="B5601" s="4">
        <v>1.0</v>
      </c>
      <c r="C5601" s="4"/>
    </row>
    <row r="5602" ht="15.0" customHeight="1">
      <c r="A5602" s="5" t="s">
        <v>1653</v>
      </c>
      <c r="B5602" s="4">
        <v>2.0</v>
      </c>
      <c r="C5602" s="4"/>
    </row>
    <row r="5603" ht="15.0" customHeight="1">
      <c r="A5603" s="5" t="s">
        <v>1654</v>
      </c>
      <c r="B5603" s="4">
        <v>1.0</v>
      </c>
      <c r="C5603" s="4"/>
    </row>
    <row r="5604" ht="15.0" customHeight="1">
      <c r="A5604" s="5" t="s">
        <v>1655</v>
      </c>
      <c r="B5604" s="4">
        <v>2.0</v>
      </c>
      <c r="C5604" s="4"/>
    </row>
    <row r="5605" ht="15.0" customHeight="1">
      <c r="A5605" s="5" t="s">
        <v>1656</v>
      </c>
      <c r="B5605" s="4">
        <v>2.0</v>
      </c>
      <c r="C5605" s="4"/>
    </row>
    <row r="5606" ht="15.0" customHeight="1">
      <c r="A5606" s="5" t="s">
        <v>1657</v>
      </c>
      <c r="B5606" s="4">
        <v>1.0</v>
      </c>
      <c r="C5606" s="4"/>
    </row>
    <row r="5607" ht="15.0" customHeight="1">
      <c r="A5607" s="5" t="s">
        <v>1658</v>
      </c>
      <c r="B5607" s="4">
        <v>1.0</v>
      </c>
      <c r="C5607" s="4"/>
    </row>
    <row r="5608" ht="15.0" customHeight="1">
      <c r="A5608" s="2" t="s">
        <v>1659</v>
      </c>
      <c r="B5608" s="4">
        <v>1.0</v>
      </c>
      <c r="C5608" s="4"/>
    </row>
    <row r="5609" ht="15.0" customHeight="1">
      <c r="A5609" s="5" t="s">
        <v>1660</v>
      </c>
      <c r="B5609" s="4">
        <v>1.0</v>
      </c>
      <c r="C5609" s="4"/>
    </row>
    <row r="5610" ht="15.0" customHeight="1">
      <c r="A5610" s="5" t="s">
        <v>1661</v>
      </c>
      <c r="B5610" s="4">
        <v>2.0</v>
      </c>
      <c r="C5610" s="4"/>
    </row>
    <row r="5611" ht="15.0" customHeight="1">
      <c r="A5611" s="5" t="s">
        <v>1662</v>
      </c>
      <c r="B5611" s="4">
        <v>1.0</v>
      </c>
      <c r="C5611" s="4"/>
    </row>
    <row r="5612" ht="15.0" customHeight="1">
      <c r="A5612" s="5" t="s">
        <v>1663</v>
      </c>
      <c r="B5612" s="4">
        <v>1.0</v>
      </c>
      <c r="C5612" s="4"/>
    </row>
    <row r="5613" ht="15.0" customHeight="1">
      <c r="A5613" s="5" t="s">
        <v>1664</v>
      </c>
      <c r="B5613" s="4">
        <v>2.0</v>
      </c>
      <c r="C5613" s="4"/>
    </row>
    <row r="5614" ht="15.0" customHeight="1">
      <c r="A5614" s="5" t="s">
        <v>1665</v>
      </c>
      <c r="B5614" s="4">
        <v>1.0</v>
      </c>
      <c r="C5614" s="4"/>
    </row>
    <row r="5615" ht="15.0" customHeight="1">
      <c r="A5615" s="5" t="s">
        <v>1666</v>
      </c>
      <c r="B5615" s="4">
        <v>1.0</v>
      </c>
      <c r="C5615" s="4"/>
    </row>
    <row r="5616" ht="15.0" customHeight="1">
      <c r="A5616" s="5" t="s">
        <v>1667</v>
      </c>
      <c r="B5616" s="4">
        <v>2.0</v>
      </c>
      <c r="C5616" s="4"/>
    </row>
    <row r="5617" ht="15.0" customHeight="1">
      <c r="A5617" s="5" t="s">
        <v>1668</v>
      </c>
      <c r="B5617" s="4">
        <v>2.0</v>
      </c>
      <c r="C5617" s="4"/>
    </row>
    <row r="5618" ht="15.0" customHeight="1">
      <c r="A5618" s="5" t="s">
        <v>1669</v>
      </c>
      <c r="B5618" s="4">
        <v>2.0</v>
      </c>
      <c r="C5618" s="4"/>
    </row>
    <row r="5619" ht="15.0" customHeight="1">
      <c r="A5619" s="5" t="s">
        <v>1670</v>
      </c>
      <c r="B5619" s="4">
        <v>2.0</v>
      </c>
      <c r="C5619" s="4"/>
    </row>
    <row r="5620" ht="15.0" customHeight="1">
      <c r="A5620" s="5" t="s">
        <v>1671</v>
      </c>
      <c r="B5620" s="4">
        <v>2.0</v>
      </c>
      <c r="C5620" s="4"/>
    </row>
    <row r="5621" ht="15.0" customHeight="1">
      <c r="A5621" s="5" t="s">
        <v>1672</v>
      </c>
      <c r="B5621" s="4">
        <v>1.0</v>
      </c>
      <c r="C5621" s="4"/>
    </row>
    <row r="5622" ht="15.0" customHeight="1">
      <c r="A5622" s="5" t="s">
        <v>1673</v>
      </c>
      <c r="B5622" s="4">
        <v>2.0</v>
      </c>
      <c r="C5622" s="4"/>
    </row>
    <row r="5623" ht="15.0" customHeight="1">
      <c r="A5623" s="5" t="s">
        <v>1674</v>
      </c>
      <c r="B5623" s="4">
        <v>2.0</v>
      </c>
      <c r="C5623" s="4"/>
    </row>
    <row r="5624" ht="15.0" customHeight="1">
      <c r="A5624" s="5" t="s">
        <v>1675</v>
      </c>
      <c r="B5624" s="4">
        <v>2.0</v>
      </c>
      <c r="C5624" s="4"/>
    </row>
    <row r="5625" ht="15.0" customHeight="1">
      <c r="A5625" s="5" t="s">
        <v>1676</v>
      </c>
      <c r="B5625" s="4">
        <v>1.0</v>
      </c>
      <c r="C5625" s="4"/>
    </row>
    <row r="5626" ht="15.0" customHeight="1">
      <c r="A5626" s="5" t="s">
        <v>1677</v>
      </c>
      <c r="B5626" s="4">
        <v>0.0</v>
      </c>
      <c r="C5626" s="4"/>
    </row>
    <row r="5627" ht="15.0" customHeight="1">
      <c r="A5627" s="5" t="s">
        <v>1678</v>
      </c>
      <c r="B5627" s="4">
        <v>1.0</v>
      </c>
      <c r="C5627" s="4"/>
    </row>
    <row r="5628" ht="15.0" customHeight="1">
      <c r="A5628" s="5" t="s">
        <v>1679</v>
      </c>
      <c r="B5628" s="4">
        <v>2.0</v>
      </c>
      <c r="C5628" s="4"/>
    </row>
    <row r="5629" ht="15.0" customHeight="1">
      <c r="A5629" s="5" t="s">
        <v>1680</v>
      </c>
      <c r="B5629" s="4">
        <v>1.0</v>
      </c>
      <c r="C5629" s="4"/>
    </row>
    <row r="5630" ht="15.0" customHeight="1">
      <c r="A5630" s="5" t="s">
        <v>1681</v>
      </c>
      <c r="B5630" s="4">
        <v>2.0</v>
      </c>
      <c r="C5630" s="4"/>
    </row>
    <row r="5631" ht="15.0" customHeight="1">
      <c r="A5631" s="5" t="s">
        <v>1682</v>
      </c>
      <c r="B5631" s="4">
        <v>1.0</v>
      </c>
      <c r="C5631" s="4"/>
    </row>
    <row r="5632" ht="15.0" customHeight="1">
      <c r="A5632" s="5" t="s">
        <v>1683</v>
      </c>
      <c r="B5632" s="4">
        <v>1.0</v>
      </c>
      <c r="C5632" s="4"/>
    </row>
    <row r="5633" ht="15.0" customHeight="1">
      <c r="A5633" s="5" t="s">
        <v>1684</v>
      </c>
      <c r="B5633" s="4">
        <v>1.0</v>
      </c>
      <c r="C5633" s="4"/>
    </row>
    <row r="5634" ht="15.0" customHeight="1">
      <c r="A5634" s="2" t="s">
        <v>1685</v>
      </c>
      <c r="B5634" s="4">
        <v>1.0</v>
      </c>
      <c r="C5634" s="4"/>
    </row>
    <row r="5635" ht="15.0" customHeight="1">
      <c r="A5635" s="5" t="s">
        <v>1686</v>
      </c>
      <c r="B5635" s="4">
        <v>1.0</v>
      </c>
      <c r="C5635" s="4"/>
    </row>
    <row r="5636" ht="15.0" customHeight="1">
      <c r="A5636" s="5" t="s">
        <v>1687</v>
      </c>
      <c r="B5636" s="4">
        <v>1.0</v>
      </c>
      <c r="C5636" s="4"/>
    </row>
    <row r="5637" ht="15.0" customHeight="1">
      <c r="A5637" s="5" t="s">
        <v>1688</v>
      </c>
      <c r="B5637" s="4">
        <v>0.0</v>
      </c>
      <c r="C5637" s="4"/>
    </row>
    <row r="5638" ht="15.0" customHeight="1">
      <c r="A5638" s="5" t="s">
        <v>1689</v>
      </c>
      <c r="B5638" s="4">
        <v>1.0</v>
      </c>
      <c r="C5638" s="4"/>
    </row>
    <row r="5639" ht="15.0" customHeight="1">
      <c r="A5639" s="2" t="s">
        <v>1690</v>
      </c>
      <c r="B5639" s="4">
        <v>1.0</v>
      </c>
      <c r="C5639" s="4"/>
    </row>
    <row r="5640" ht="15.0" customHeight="1">
      <c r="A5640" s="5" t="s">
        <v>1691</v>
      </c>
      <c r="B5640" s="4">
        <v>1.0</v>
      </c>
      <c r="C5640" s="4"/>
    </row>
    <row r="5641" ht="15.0" customHeight="1">
      <c r="A5641" s="2" t="s">
        <v>1692</v>
      </c>
      <c r="B5641" s="4">
        <v>2.0</v>
      </c>
      <c r="C5641" s="4"/>
    </row>
    <row r="5642" ht="15.0" customHeight="1">
      <c r="A5642" s="5" t="s">
        <v>1693</v>
      </c>
      <c r="B5642" s="4">
        <v>1.0</v>
      </c>
      <c r="C5642" s="4"/>
    </row>
    <row r="5643" ht="15.0" customHeight="1">
      <c r="A5643" s="5" t="s">
        <v>1694</v>
      </c>
      <c r="B5643" s="4">
        <v>2.0</v>
      </c>
      <c r="C5643" s="4"/>
    </row>
    <row r="5644" ht="15.0" customHeight="1">
      <c r="A5644" s="5" t="s">
        <v>1695</v>
      </c>
      <c r="B5644" s="4">
        <v>1.0</v>
      </c>
      <c r="C5644" s="4"/>
    </row>
    <row r="5645" ht="15.0" customHeight="1">
      <c r="A5645" s="2" t="s">
        <v>1696</v>
      </c>
      <c r="B5645" s="4">
        <v>2.0</v>
      </c>
      <c r="C5645" s="4"/>
    </row>
    <row r="5646" ht="15.0" customHeight="1">
      <c r="A5646" s="5" t="s">
        <v>1697</v>
      </c>
      <c r="B5646" s="4">
        <v>2.0</v>
      </c>
      <c r="C5646" s="4"/>
    </row>
    <row r="5647" ht="15.0" customHeight="1">
      <c r="A5647" s="5" t="s">
        <v>1698</v>
      </c>
      <c r="B5647" s="4">
        <v>1.0</v>
      </c>
      <c r="C5647" s="4"/>
    </row>
    <row r="5648" ht="15.0" customHeight="1">
      <c r="A5648" s="5" t="s">
        <v>1699</v>
      </c>
      <c r="B5648" s="4">
        <v>0.0</v>
      </c>
      <c r="C5648" s="4"/>
    </row>
    <row r="5649" ht="15.0" customHeight="1">
      <c r="A5649" s="5" t="s">
        <v>1700</v>
      </c>
      <c r="B5649" s="4">
        <v>1.0</v>
      </c>
      <c r="C5649" s="4"/>
    </row>
    <row r="5650" ht="15.0" customHeight="1">
      <c r="A5650" s="5" t="s">
        <v>1701</v>
      </c>
      <c r="B5650" s="4">
        <v>0.0</v>
      </c>
      <c r="C5650" s="4"/>
    </row>
    <row r="5651" ht="15.0" customHeight="1">
      <c r="A5651" s="5" t="s">
        <v>1702</v>
      </c>
      <c r="B5651" s="4">
        <v>0.0</v>
      </c>
      <c r="C5651" s="4"/>
    </row>
    <row r="5652" ht="15.0" customHeight="1">
      <c r="A5652" s="5" t="s">
        <v>1703</v>
      </c>
      <c r="B5652" s="4">
        <v>1.0</v>
      </c>
      <c r="C5652" s="4"/>
    </row>
    <row r="5653" ht="15.0" customHeight="1">
      <c r="A5653" s="5" t="s">
        <v>1704</v>
      </c>
      <c r="B5653" s="4">
        <v>1.0</v>
      </c>
      <c r="C5653" s="4"/>
    </row>
    <row r="5654" ht="15.0" customHeight="1">
      <c r="A5654" s="2" t="s">
        <v>1705</v>
      </c>
      <c r="B5654" s="4">
        <v>2.0</v>
      </c>
      <c r="C5654" s="4"/>
    </row>
    <row r="5655" ht="15.0" customHeight="1">
      <c r="A5655" s="5" t="s">
        <v>1706</v>
      </c>
      <c r="B5655" s="4">
        <v>0.0</v>
      </c>
      <c r="C5655" s="4"/>
    </row>
    <row r="5656" ht="15.0" customHeight="1">
      <c r="A5656" s="5" t="s">
        <v>1707</v>
      </c>
      <c r="B5656" s="4">
        <v>0.0</v>
      </c>
      <c r="C5656" s="4"/>
    </row>
    <row r="5657" ht="15.0" customHeight="1">
      <c r="A5657" s="5" t="s">
        <v>1708</v>
      </c>
      <c r="B5657" s="4">
        <v>0.0</v>
      </c>
      <c r="C5657" s="4"/>
    </row>
    <row r="5658" ht="15.0" customHeight="1">
      <c r="A5658" s="5" t="s">
        <v>1709</v>
      </c>
      <c r="B5658" s="4">
        <v>1.0</v>
      </c>
      <c r="C5658" s="4"/>
    </row>
    <row r="5659" ht="15.0" customHeight="1">
      <c r="A5659" s="5" t="s">
        <v>1710</v>
      </c>
      <c r="B5659" s="4">
        <v>2.0</v>
      </c>
      <c r="C5659" s="4"/>
    </row>
    <row r="5660" ht="15.0" customHeight="1">
      <c r="A5660" s="5" t="s">
        <v>1711</v>
      </c>
      <c r="B5660" s="4">
        <v>2.0</v>
      </c>
      <c r="C5660" s="4"/>
    </row>
    <row r="5661" ht="15.0" customHeight="1">
      <c r="A5661" s="2" t="s">
        <v>1712</v>
      </c>
      <c r="B5661" s="4">
        <v>1.0</v>
      </c>
      <c r="C5661" s="4"/>
    </row>
    <row r="5662" ht="15.0" customHeight="1">
      <c r="A5662" s="5" t="s">
        <v>1713</v>
      </c>
      <c r="B5662" s="4">
        <v>1.0</v>
      </c>
      <c r="C5662" s="4"/>
    </row>
    <row r="5663" ht="15.0" customHeight="1">
      <c r="A5663" s="5" t="s">
        <v>1714</v>
      </c>
      <c r="B5663" s="4">
        <v>1.0</v>
      </c>
      <c r="C5663" s="4"/>
    </row>
    <row r="5664" ht="15.0" customHeight="1">
      <c r="A5664" s="2" t="s">
        <v>1715</v>
      </c>
      <c r="B5664" s="4">
        <v>2.0</v>
      </c>
      <c r="C5664" s="4"/>
    </row>
    <row r="5665" ht="15.0" customHeight="1">
      <c r="A5665" s="5" t="s">
        <v>1716</v>
      </c>
      <c r="B5665" s="4">
        <v>2.0</v>
      </c>
      <c r="C5665" s="4"/>
    </row>
    <row r="5666" ht="15.0" customHeight="1">
      <c r="A5666" s="5" t="s">
        <v>1717</v>
      </c>
      <c r="B5666" s="4">
        <v>1.0</v>
      </c>
      <c r="C5666" s="4"/>
    </row>
    <row r="5667" ht="15.0" customHeight="1">
      <c r="A5667" s="2" t="s">
        <v>1718</v>
      </c>
      <c r="B5667" s="4">
        <v>0.0</v>
      </c>
      <c r="C5667" s="4"/>
    </row>
    <row r="5668" ht="15.0" customHeight="1">
      <c r="A5668" s="5" t="s">
        <v>1719</v>
      </c>
      <c r="B5668" s="4">
        <v>0.0</v>
      </c>
      <c r="C5668" s="4"/>
    </row>
    <row r="5669" ht="15.0" customHeight="1">
      <c r="A5669" s="5" t="s">
        <v>1720</v>
      </c>
      <c r="B5669" s="4">
        <v>1.0</v>
      </c>
      <c r="C5669" s="4"/>
    </row>
    <row r="5670" ht="15.0" customHeight="1">
      <c r="A5670" s="5" t="s">
        <v>1721</v>
      </c>
      <c r="B5670" s="4">
        <v>1.0</v>
      </c>
      <c r="C5670" s="4"/>
    </row>
    <row r="5671" ht="15.0" customHeight="1">
      <c r="A5671" s="5" t="s">
        <v>1722</v>
      </c>
      <c r="B5671" s="4">
        <v>2.0</v>
      </c>
      <c r="C5671" s="4"/>
    </row>
    <row r="5672" ht="15.0" customHeight="1">
      <c r="A5672" s="5" t="s">
        <v>1723</v>
      </c>
      <c r="B5672" s="4">
        <v>2.0</v>
      </c>
      <c r="C5672" s="4"/>
    </row>
    <row r="5673" ht="15.0" customHeight="1">
      <c r="A5673" s="5" t="s">
        <v>1724</v>
      </c>
      <c r="B5673" s="4">
        <v>1.0</v>
      </c>
      <c r="C5673" s="4"/>
    </row>
    <row r="5674" ht="15.0" customHeight="1">
      <c r="A5674" s="2" t="s">
        <v>1725</v>
      </c>
      <c r="B5674" s="4">
        <v>1.0</v>
      </c>
      <c r="C5674" s="4"/>
    </row>
    <row r="5675" ht="15.0" customHeight="1">
      <c r="A5675" s="5" t="s">
        <v>1726</v>
      </c>
      <c r="B5675" s="4">
        <v>1.0</v>
      </c>
      <c r="C5675" s="4"/>
    </row>
    <row r="5676" ht="15.0" customHeight="1">
      <c r="A5676" s="2" t="s">
        <v>1727</v>
      </c>
      <c r="B5676" s="4">
        <v>1.0</v>
      </c>
      <c r="C5676" s="4"/>
    </row>
    <row r="5677" ht="15.0" customHeight="1">
      <c r="A5677" s="5" t="s">
        <v>1728</v>
      </c>
      <c r="B5677" s="4">
        <v>1.0</v>
      </c>
      <c r="C5677" s="4"/>
    </row>
    <row r="5678" ht="15.0" customHeight="1">
      <c r="A5678" s="2" t="s">
        <v>1729</v>
      </c>
      <c r="B5678" s="4">
        <v>2.0</v>
      </c>
      <c r="C5678" s="4"/>
    </row>
    <row r="5679" ht="15.0" customHeight="1">
      <c r="A5679" s="5" t="s">
        <v>1730</v>
      </c>
      <c r="B5679" s="4">
        <v>1.0</v>
      </c>
      <c r="C5679" s="4"/>
    </row>
    <row r="5680" ht="15.0" customHeight="1">
      <c r="A5680" s="2" t="s">
        <v>1731</v>
      </c>
      <c r="B5680" s="4">
        <v>2.0</v>
      </c>
      <c r="C5680" s="4"/>
    </row>
    <row r="5681" ht="15.0" customHeight="1">
      <c r="A5681" s="5" t="s">
        <v>1732</v>
      </c>
      <c r="B5681" s="4">
        <v>1.0</v>
      </c>
      <c r="C5681" s="4"/>
    </row>
    <row r="5682" ht="15.0" customHeight="1">
      <c r="A5682" s="5" t="s">
        <v>1733</v>
      </c>
      <c r="B5682" s="4">
        <v>1.0</v>
      </c>
      <c r="C5682" s="4"/>
    </row>
    <row r="5683" ht="15.0" customHeight="1">
      <c r="A5683" s="5" t="s">
        <v>1734</v>
      </c>
      <c r="B5683" s="4">
        <v>1.0</v>
      </c>
      <c r="C5683" s="4"/>
    </row>
    <row r="5684" ht="15.0" customHeight="1">
      <c r="A5684" s="5" t="s">
        <v>1735</v>
      </c>
      <c r="B5684" s="4">
        <v>1.0</v>
      </c>
      <c r="C5684" s="4"/>
    </row>
    <row r="5685" ht="15.0" customHeight="1">
      <c r="A5685" s="5" t="s">
        <v>1736</v>
      </c>
      <c r="B5685" s="4">
        <v>2.0</v>
      </c>
      <c r="C5685" s="4"/>
    </row>
    <row r="5686" ht="15.0" customHeight="1">
      <c r="A5686" s="5" t="s">
        <v>1737</v>
      </c>
      <c r="B5686" s="4">
        <v>0.0</v>
      </c>
      <c r="C5686" s="4"/>
    </row>
    <row r="5687" ht="15.0" customHeight="1">
      <c r="A5687" s="5" t="s">
        <v>1738</v>
      </c>
      <c r="B5687" s="4">
        <v>1.0</v>
      </c>
      <c r="C5687" s="4"/>
    </row>
    <row r="5688" ht="15.0" customHeight="1">
      <c r="A5688" s="5" t="s">
        <v>1739</v>
      </c>
      <c r="B5688" s="4">
        <v>1.0</v>
      </c>
      <c r="C5688" s="4"/>
    </row>
    <row r="5689" ht="15.0" customHeight="1">
      <c r="A5689" s="5" t="s">
        <v>1740</v>
      </c>
      <c r="B5689" s="4">
        <v>2.0</v>
      </c>
      <c r="C5689" s="4"/>
    </row>
    <row r="5690" ht="15.0" customHeight="1">
      <c r="A5690" s="5" t="s">
        <v>1741</v>
      </c>
      <c r="B5690" s="4">
        <v>0.0</v>
      </c>
      <c r="C5690" s="4"/>
    </row>
    <row r="5691" ht="15.0" customHeight="1">
      <c r="A5691" s="5" t="s">
        <v>1742</v>
      </c>
      <c r="B5691" s="4">
        <v>1.0</v>
      </c>
      <c r="C5691" s="4"/>
    </row>
    <row r="5692" ht="15.0" customHeight="1">
      <c r="A5692" s="5" t="s">
        <v>1743</v>
      </c>
      <c r="B5692" s="4">
        <v>1.0</v>
      </c>
      <c r="C5692" s="4"/>
    </row>
    <row r="5693" ht="15.0" customHeight="1">
      <c r="A5693" s="2" t="s">
        <v>1744</v>
      </c>
      <c r="B5693" s="4">
        <v>0.0</v>
      </c>
      <c r="C5693" s="4"/>
    </row>
    <row r="5694" ht="15.0" customHeight="1">
      <c r="A5694" s="5" t="s">
        <v>1745</v>
      </c>
      <c r="B5694" s="4">
        <v>1.0</v>
      </c>
      <c r="C5694" s="4"/>
    </row>
    <row r="5695" ht="15.0" customHeight="1">
      <c r="A5695" s="5" t="s">
        <v>1746</v>
      </c>
      <c r="B5695" s="4">
        <v>1.0</v>
      </c>
      <c r="C5695" s="4"/>
    </row>
    <row r="5696" ht="15.0" customHeight="1">
      <c r="A5696" s="5" t="s">
        <v>1747</v>
      </c>
      <c r="B5696" s="4">
        <v>2.0</v>
      </c>
      <c r="C5696" s="4"/>
    </row>
    <row r="5697" ht="15.0" customHeight="1">
      <c r="A5697" s="5" t="s">
        <v>1748</v>
      </c>
      <c r="B5697" s="4">
        <v>1.0</v>
      </c>
      <c r="C5697" s="4"/>
    </row>
    <row r="5698" ht="15.0" customHeight="1">
      <c r="A5698" s="5" t="s">
        <v>1749</v>
      </c>
      <c r="B5698" s="4">
        <v>0.0</v>
      </c>
      <c r="C5698" s="4"/>
    </row>
    <row r="5699" ht="15.0" customHeight="1">
      <c r="A5699" s="5" t="s">
        <v>1750</v>
      </c>
      <c r="B5699" s="4">
        <v>0.0</v>
      </c>
      <c r="C5699" s="4"/>
    </row>
    <row r="5700" ht="15.0" customHeight="1">
      <c r="A5700" s="5" t="s">
        <v>1751</v>
      </c>
      <c r="B5700" s="4">
        <v>1.0</v>
      </c>
      <c r="C5700" s="4"/>
    </row>
    <row r="5701" ht="15.0" customHeight="1">
      <c r="A5701" s="5" t="s">
        <v>1752</v>
      </c>
      <c r="B5701" s="4">
        <v>1.0</v>
      </c>
      <c r="C5701" s="4"/>
    </row>
    <row r="5702" ht="15.0" customHeight="1">
      <c r="A5702" s="5" t="s">
        <v>1753</v>
      </c>
      <c r="B5702" s="4">
        <v>1.0</v>
      </c>
      <c r="C5702" s="4"/>
    </row>
    <row r="5703" ht="15.0" customHeight="1">
      <c r="A5703" s="2" t="s">
        <v>1754</v>
      </c>
      <c r="B5703" s="4">
        <v>2.0</v>
      </c>
      <c r="C5703" s="4"/>
    </row>
    <row r="5704" ht="15.0" customHeight="1">
      <c r="A5704" s="5" t="s">
        <v>1755</v>
      </c>
      <c r="B5704" s="4">
        <v>2.0</v>
      </c>
      <c r="C5704" s="4"/>
    </row>
    <row r="5705" ht="15.0" customHeight="1">
      <c r="A5705" s="5" t="s">
        <v>1756</v>
      </c>
      <c r="B5705" s="4">
        <v>1.0</v>
      </c>
      <c r="C5705" s="4"/>
    </row>
    <row r="5706" ht="15.0" customHeight="1">
      <c r="A5706" s="5" t="s">
        <v>1757</v>
      </c>
      <c r="B5706" s="4">
        <v>0.0</v>
      </c>
      <c r="C5706" s="4"/>
    </row>
    <row r="5707" ht="15.0" customHeight="1">
      <c r="A5707" s="5" t="s">
        <v>1758</v>
      </c>
      <c r="B5707" s="4">
        <v>2.0</v>
      </c>
      <c r="C5707" s="4"/>
    </row>
    <row r="5708" ht="15.0" customHeight="1">
      <c r="A5708" s="5" t="s">
        <v>1759</v>
      </c>
      <c r="B5708" s="4">
        <v>1.0</v>
      </c>
      <c r="C5708" s="4"/>
    </row>
    <row r="5709" ht="15.0" customHeight="1">
      <c r="A5709" s="5" t="s">
        <v>1760</v>
      </c>
      <c r="B5709" s="4">
        <v>1.0</v>
      </c>
      <c r="C5709" s="4"/>
    </row>
    <row r="5710" ht="15.0" customHeight="1">
      <c r="A5710" s="5" t="s">
        <v>1761</v>
      </c>
      <c r="B5710" s="4">
        <v>0.0</v>
      </c>
      <c r="C5710" s="4"/>
    </row>
    <row r="5711" ht="15.0" customHeight="1">
      <c r="A5711" s="5" t="s">
        <v>1762</v>
      </c>
      <c r="B5711" s="4">
        <v>1.0</v>
      </c>
      <c r="C5711" s="4"/>
    </row>
    <row r="5712" ht="15.0" customHeight="1">
      <c r="A5712" s="5" t="s">
        <v>1763</v>
      </c>
      <c r="B5712" s="4">
        <v>1.0</v>
      </c>
      <c r="C5712" s="4"/>
    </row>
    <row r="5713" ht="15.0" customHeight="1">
      <c r="A5713" s="5" t="s">
        <v>1764</v>
      </c>
      <c r="B5713" s="4">
        <v>1.0</v>
      </c>
      <c r="C5713" s="4"/>
    </row>
    <row r="5714" ht="15.0" customHeight="1">
      <c r="A5714" s="5" t="s">
        <v>1765</v>
      </c>
      <c r="B5714" s="4">
        <v>1.0</v>
      </c>
      <c r="C5714" s="4"/>
    </row>
    <row r="5715" ht="15.0" customHeight="1">
      <c r="A5715" s="5" t="s">
        <v>1766</v>
      </c>
      <c r="B5715" s="4">
        <v>2.0</v>
      </c>
      <c r="C5715" s="4"/>
    </row>
    <row r="5716" ht="15.0" customHeight="1">
      <c r="A5716" s="5" t="s">
        <v>1767</v>
      </c>
      <c r="B5716" s="4">
        <v>2.0</v>
      </c>
      <c r="C5716" s="4"/>
    </row>
    <row r="5717" ht="15.0" customHeight="1">
      <c r="A5717" s="5" t="s">
        <v>1768</v>
      </c>
      <c r="B5717" s="4">
        <v>1.0</v>
      </c>
      <c r="C5717" s="4"/>
    </row>
    <row r="5718" ht="15.0" customHeight="1">
      <c r="A5718" s="5" t="s">
        <v>1769</v>
      </c>
      <c r="B5718" s="4">
        <v>0.0</v>
      </c>
      <c r="C5718" s="4"/>
    </row>
    <row r="5719" ht="15.0" customHeight="1">
      <c r="A5719" s="2" t="s">
        <v>1770</v>
      </c>
      <c r="B5719" s="4">
        <v>0.0</v>
      </c>
      <c r="C5719" s="4"/>
    </row>
    <row r="5720" ht="15.0" customHeight="1">
      <c r="A5720" s="5" t="s">
        <v>1771</v>
      </c>
      <c r="B5720" s="4">
        <v>1.0</v>
      </c>
      <c r="C5720" s="4"/>
    </row>
    <row r="5721" ht="15.0" customHeight="1">
      <c r="A5721" s="5" t="s">
        <v>1772</v>
      </c>
      <c r="B5721" s="4">
        <v>1.0</v>
      </c>
      <c r="C5721" s="4"/>
    </row>
    <row r="5722" ht="15.0" customHeight="1">
      <c r="A5722" s="5" t="s">
        <v>1773</v>
      </c>
      <c r="B5722" s="4">
        <v>1.0</v>
      </c>
      <c r="C5722" s="4"/>
    </row>
    <row r="5723" ht="15.0" customHeight="1">
      <c r="A5723" s="5" t="s">
        <v>1774</v>
      </c>
      <c r="B5723" s="4">
        <v>1.0</v>
      </c>
      <c r="C5723" s="4"/>
    </row>
    <row r="5724" ht="15.0" customHeight="1">
      <c r="A5724" s="5" t="s">
        <v>1775</v>
      </c>
      <c r="B5724" s="4">
        <v>1.0</v>
      </c>
      <c r="C5724" s="4"/>
    </row>
    <row r="5725" ht="15.0" customHeight="1">
      <c r="A5725" s="5" t="s">
        <v>1776</v>
      </c>
      <c r="B5725" s="4">
        <v>1.0</v>
      </c>
      <c r="C5725" s="4"/>
    </row>
    <row r="5726" ht="15.0" customHeight="1">
      <c r="A5726" s="5" t="s">
        <v>1777</v>
      </c>
      <c r="B5726" s="4">
        <v>0.0</v>
      </c>
      <c r="C5726" s="4"/>
    </row>
    <row r="5727" ht="15.0" customHeight="1">
      <c r="A5727" s="5" t="s">
        <v>1778</v>
      </c>
      <c r="B5727" s="4">
        <v>1.0</v>
      </c>
      <c r="C5727" s="4"/>
    </row>
    <row r="5728" ht="15.0" customHeight="1">
      <c r="A5728" s="5" t="s">
        <v>1779</v>
      </c>
      <c r="B5728" s="4">
        <v>1.0</v>
      </c>
      <c r="C5728" s="4"/>
    </row>
    <row r="5729" ht="15.0" customHeight="1">
      <c r="A5729" s="5" t="s">
        <v>1780</v>
      </c>
      <c r="B5729" s="4">
        <v>1.0</v>
      </c>
      <c r="C5729" s="4"/>
    </row>
    <row r="5730" ht="15.0" customHeight="1">
      <c r="A5730" s="5" t="s">
        <v>1781</v>
      </c>
      <c r="B5730" s="4">
        <v>1.0</v>
      </c>
      <c r="C5730" s="4"/>
    </row>
    <row r="5731" ht="15.0" customHeight="1">
      <c r="A5731" s="2" t="s">
        <v>1782</v>
      </c>
      <c r="B5731" s="4">
        <v>1.0</v>
      </c>
      <c r="C5731" s="4"/>
    </row>
    <row r="5732" ht="15.0" customHeight="1">
      <c r="A5732" s="2" t="s">
        <v>1783</v>
      </c>
      <c r="B5732" s="4">
        <v>1.0</v>
      </c>
      <c r="C5732" s="4"/>
    </row>
    <row r="5733" ht="15.0" customHeight="1">
      <c r="A5733" s="5" t="s">
        <v>1784</v>
      </c>
      <c r="B5733" s="4">
        <v>1.0</v>
      </c>
      <c r="C5733" s="4"/>
    </row>
    <row r="5734" ht="15.0" customHeight="1">
      <c r="A5734" s="5" t="s">
        <v>1785</v>
      </c>
      <c r="B5734" s="4">
        <v>0.0</v>
      </c>
      <c r="C5734" s="4"/>
    </row>
    <row r="5735" ht="15.0" customHeight="1">
      <c r="A5735" s="5" t="s">
        <v>1786</v>
      </c>
      <c r="B5735" s="4">
        <v>1.0</v>
      </c>
      <c r="C5735" s="4"/>
    </row>
    <row r="5736" ht="15.0" customHeight="1">
      <c r="A5736" s="5" t="s">
        <v>1787</v>
      </c>
      <c r="B5736" s="4">
        <v>1.0</v>
      </c>
      <c r="C5736" s="4"/>
    </row>
    <row r="5737" ht="15.0" customHeight="1">
      <c r="A5737" s="5" t="s">
        <v>1788</v>
      </c>
      <c r="B5737" s="4">
        <v>0.0</v>
      </c>
      <c r="C5737" s="4"/>
    </row>
    <row r="5738" ht="15.0" customHeight="1">
      <c r="A5738" s="5" t="s">
        <v>1789</v>
      </c>
      <c r="B5738" s="4">
        <v>1.0</v>
      </c>
      <c r="C5738" s="4"/>
    </row>
    <row r="5739" ht="15.0" customHeight="1">
      <c r="A5739" s="5" t="s">
        <v>1790</v>
      </c>
      <c r="B5739" s="4">
        <v>1.0</v>
      </c>
      <c r="C5739" s="4"/>
    </row>
    <row r="5740" ht="15.0" customHeight="1">
      <c r="A5740" s="5" t="s">
        <v>1791</v>
      </c>
      <c r="B5740" s="4">
        <v>1.0</v>
      </c>
      <c r="C5740" s="4"/>
    </row>
    <row r="5741" ht="15.0" customHeight="1">
      <c r="A5741" s="5" t="s">
        <v>1792</v>
      </c>
      <c r="B5741" s="4">
        <v>1.0</v>
      </c>
      <c r="C5741" s="4"/>
    </row>
    <row r="5742" ht="15.0" customHeight="1">
      <c r="A5742" s="5" t="s">
        <v>1793</v>
      </c>
      <c r="B5742" s="4">
        <v>1.0</v>
      </c>
      <c r="C5742" s="4"/>
    </row>
    <row r="5743" ht="15.0" customHeight="1">
      <c r="A5743" s="5" t="s">
        <v>1794</v>
      </c>
      <c r="B5743" s="4">
        <v>1.0</v>
      </c>
      <c r="C5743" s="4"/>
    </row>
    <row r="5744" ht="15.0" customHeight="1">
      <c r="A5744" s="5" t="s">
        <v>1795</v>
      </c>
      <c r="B5744" s="4">
        <v>2.0</v>
      </c>
      <c r="C5744" s="4"/>
    </row>
    <row r="5745" ht="15.0" customHeight="1">
      <c r="A5745" s="5" t="s">
        <v>1796</v>
      </c>
      <c r="B5745" s="4">
        <v>1.0</v>
      </c>
      <c r="C5745" s="4"/>
    </row>
    <row r="5746" ht="15.0" customHeight="1">
      <c r="A5746" s="5" t="s">
        <v>1797</v>
      </c>
      <c r="B5746" s="4">
        <v>2.0</v>
      </c>
      <c r="C5746" s="4"/>
    </row>
    <row r="5747" ht="15.0" customHeight="1">
      <c r="A5747" s="2" t="s">
        <v>1798</v>
      </c>
      <c r="B5747" s="4">
        <v>1.0</v>
      </c>
      <c r="C5747" s="4"/>
    </row>
    <row r="5748" ht="15.0" customHeight="1">
      <c r="A5748" s="5" t="s">
        <v>1799</v>
      </c>
      <c r="B5748" s="4">
        <v>2.0</v>
      </c>
      <c r="C5748" s="4"/>
    </row>
    <row r="5749" ht="15.0" customHeight="1">
      <c r="A5749" s="5" t="s">
        <v>1800</v>
      </c>
      <c r="B5749" s="4">
        <v>2.0</v>
      </c>
      <c r="C5749" s="4"/>
    </row>
    <row r="5750" ht="15.0" customHeight="1">
      <c r="A5750" s="5" t="s">
        <v>1801</v>
      </c>
      <c r="B5750" s="4">
        <v>0.0</v>
      </c>
      <c r="C5750" s="4"/>
    </row>
    <row r="5751" ht="15.0" customHeight="1">
      <c r="A5751" s="5" t="s">
        <v>1802</v>
      </c>
      <c r="B5751" s="4">
        <v>1.0</v>
      </c>
      <c r="C5751" s="4"/>
    </row>
    <row r="5752" ht="15.0" customHeight="1">
      <c r="A5752" s="2" t="s">
        <v>1803</v>
      </c>
      <c r="B5752" s="4">
        <v>1.0</v>
      </c>
      <c r="C5752" s="4"/>
    </row>
    <row r="5753" ht="15.0" customHeight="1">
      <c r="A5753" s="5" t="s">
        <v>1804</v>
      </c>
      <c r="B5753" s="4">
        <v>1.0</v>
      </c>
      <c r="C5753" s="4"/>
    </row>
    <row r="5754" ht="15.0" customHeight="1">
      <c r="A5754" s="5" t="s">
        <v>1805</v>
      </c>
      <c r="B5754" s="4">
        <v>0.0</v>
      </c>
      <c r="C5754" s="4"/>
    </row>
    <row r="5755" ht="15.0" customHeight="1">
      <c r="A5755" s="5" t="s">
        <v>1806</v>
      </c>
      <c r="B5755" s="4">
        <v>1.0</v>
      </c>
      <c r="C5755" s="4"/>
    </row>
    <row r="5756" ht="15.0" customHeight="1">
      <c r="A5756" s="5" t="s">
        <v>1807</v>
      </c>
      <c r="B5756" s="4">
        <v>1.0</v>
      </c>
      <c r="C5756" s="4"/>
    </row>
    <row r="5757" ht="15.0" customHeight="1">
      <c r="A5757" s="5" t="s">
        <v>1808</v>
      </c>
      <c r="B5757" s="4">
        <v>2.0</v>
      </c>
      <c r="C5757" s="4"/>
    </row>
    <row r="5758" ht="15.0" customHeight="1">
      <c r="A5758" s="5" t="s">
        <v>1809</v>
      </c>
      <c r="B5758" s="4">
        <v>1.0</v>
      </c>
      <c r="C5758" s="4"/>
    </row>
    <row r="5759" ht="15.0" customHeight="1">
      <c r="A5759" s="5" t="s">
        <v>1810</v>
      </c>
      <c r="B5759" s="4">
        <v>1.0</v>
      </c>
      <c r="C5759" s="4"/>
    </row>
    <row r="5760" ht="15.0" customHeight="1">
      <c r="A5760" s="5" t="s">
        <v>1811</v>
      </c>
      <c r="B5760" s="4">
        <v>1.0</v>
      </c>
      <c r="C5760" s="4"/>
    </row>
    <row r="5761" ht="15.0" customHeight="1">
      <c r="A5761" s="2" t="s">
        <v>1812</v>
      </c>
      <c r="B5761" s="4">
        <v>2.0</v>
      </c>
      <c r="C5761" s="4"/>
    </row>
    <row r="5762" ht="15.0" customHeight="1">
      <c r="A5762" s="5" t="s">
        <v>1813</v>
      </c>
      <c r="B5762" s="4">
        <v>2.0</v>
      </c>
      <c r="C5762" s="4"/>
    </row>
    <row r="5763" ht="15.0" customHeight="1">
      <c r="A5763" s="5" t="s">
        <v>1814</v>
      </c>
      <c r="B5763" s="4">
        <v>1.0</v>
      </c>
      <c r="C5763" s="4"/>
    </row>
    <row r="5764" ht="15.0" customHeight="1">
      <c r="A5764" s="2" t="s">
        <v>1815</v>
      </c>
      <c r="B5764" s="4">
        <v>1.0</v>
      </c>
      <c r="C5764" s="4"/>
    </row>
    <row r="5765" ht="15.0" customHeight="1">
      <c r="A5765" s="2" t="s">
        <v>1816</v>
      </c>
      <c r="B5765" s="4">
        <v>0.0</v>
      </c>
      <c r="C5765" s="4"/>
    </row>
    <row r="5766" ht="15.0" customHeight="1">
      <c r="A5766" s="5" t="s">
        <v>1817</v>
      </c>
      <c r="B5766" s="4">
        <v>1.0</v>
      </c>
      <c r="C5766" s="4"/>
    </row>
    <row r="5767" ht="15.0" customHeight="1">
      <c r="A5767" s="5" t="s">
        <v>1818</v>
      </c>
      <c r="B5767" s="4">
        <v>1.0</v>
      </c>
      <c r="C5767" s="4"/>
    </row>
    <row r="5768" ht="15.0" customHeight="1">
      <c r="A5768" s="5" t="s">
        <v>1819</v>
      </c>
      <c r="B5768" s="4">
        <v>1.0</v>
      </c>
      <c r="C5768" s="4"/>
    </row>
    <row r="5769" ht="15.0" customHeight="1">
      <c r="A5769" s="5" t="s">
        <v>1820</v>
      </c>
      <c r="B5769" s="4">
        <v>1.0</v>
      </c>
      <c r="C5769" s="4"/>
    </row>
    <row r="5770" ht="15.0" customHeight="1">
      <c r="A5770" s="2" t="s">
        <v>1821</v>
      </c>
      <c r="B5770" s="4">
        <v>1.0</v>
      </c>
      <c r="C5770" s="4"/>
    </row>
    <row r="5771" ht="15.0" customHeight="1">
      <c r="A5771" s="5" t="s">
        <v>1810</v>
      </c>
      <c r="B5771" s="4">
        <v>1.0</v>
      </c>
      <c r="C5771" s="4"/>
    </row>
    <row r="5772" ht="15.0" customHeight="1">
      <c r="A5772" s="5" t="s">
        <v>1822</v>
      </c>
      <c r="B5772" s="4">
        <v>2.0</v>
      </c>
      <c r="C5772" s="4"/>
    </row>
    <row r="5773" ht="15.0" customHeight="1">
      <c r="A5773" s="5" t="s">
        <v>1823</v>
      </c>
      <c r="B5773" s="4">
        <v>1.0</v>
      </c>
      <c r="C5773" s="4"/>
    </row>
    <row r="5774" ht="15.0" customHeight="1">
      <c r="A5774" s="5" t="s">
        <v>1824</v>
      </c>
      <c r="B5774" s="4">
        <v>1.0</v>
      </c>
      <c r="C5774" s="4"/>
    </row>
    <row r="5775" ht="15.0" customHeight="1">
      <c r="A5775" s="5" t="s">
        <v>1825</v>
      </c>
      <c r="B5775" s="4">
        <v>1.0</v>
      </c>
      <c r="C5775" s="4"/>
    </row>
    <row r="5776" ht="15.0" customHeight="1">
      <c r="A5776" s="5" t="s">
        <v>1826</v>
      </c>
      <c r="B5776" s="4">
        <v>1.0</v>
      </c>
      <c r="C5776" s="4"/>
    </row>
    <row r="5777" ht="15.0" customHeight="1">
      <c r="A5777" s="5" t="s">
        <v>1827</v>
      </c>
      <c r="B5777" s="4">
        <v>1.0</v>
      </c>
      <c r="C5777" s="4"/>
    </row>
    <row r="5778" ht="15.0" customHeight="1">
      <c r="A5778" s="5" t="s">
        <v>1828</v>
      </c>
      <c r="B5778" s="4">
        <v>1.0</v>
      </c>
      <c r="C5778" s="4"/>
    </row>
    <row r="5779" ht="15.0" customHeight="1">
      <c r="A5779" s="5" t="s">
        <v>1829</v>
      </c>
      <c r="B5779" s="4">
        <v>0.0</v>
      </c>
      <c r="C5779" s="4"/>
    </row>
    <row r="5780" ht="15.0" customHeight="1">
      <c r="A5780" s="5" t="s">
        <v>1830</v>
      </c>
      <c r="B5780" s="4">
        <v>0.0</v>
      </c>
      <c r="C5780" s="4"/>
    </row>
    <row r="5781" ht="15.0" customHeight="1">
      <c r="A5781" s="5" t="s">
        <v>1831</v>
      </c>
      <c r="B5781" s="4">
        <v>1.0</v>
      </c>
      <c r="C5781" s="4"/>
    </row>
    <row r="5782" ht="15.0" customHeight="1">
      <c r="A5782" s="2" t="s">
        <v>1832</v>
      </c>
      <c r="B5782" s="4">
        <v>0.0</v>
      </c>
      <c r="C5782" s="4"/>
    </row>
    <row r="5783" ht="15.0" customHeight="1">
      <c r="A5783" s="5" t="s">
        <v>1833</v>
      </c>
      <c r="B5783" s="4">
        <v>2.0</v>
      </c>
      <c r="C5783" s="4"/>
    </row>
    <row r="5784" ht="15.0" customHeight="1">
      <c r="A5784" s="5" t="s">
        <v>1834</v>
      </c>
      <c r="B5784" s="4">
        <v>1.0</v>
      </c>
      <c r="C5784" s="4"/>
    </row>
    <row r="5785" ht="15.0" customHeight="1">
      <c r="A5785" s="2" t="s">
        <v>1835</v>
      </c>
      <c r="B5785" s="4">
        <v>1.0</v>
      </c>
      <c r="C5785" s="4"/>
    </row>
    <row r="5786" ht="15.0" customHeight="1">
      <c r="A5786" s="5" t="s">
        <v>1836</v>
      </c>
      <c r="B5786" s="4">
        <v>0.0</v>
      </c>
      <c r="C5786" s="4"/>
    </row>
    <row r="5787" ht="15.0" customHeight="1">
      <c r="A5787" s="5" t="s">
        <v>1837</v>
      </c>
      <c r="B5787" s="4">
        <v>1.0</v>
      </c>
      <c r="C5787" s="4"/>
    </row>
    <row r="5788" ht="15.0" customHeight="1">
      <c r="A5788" s="5" t="s">
        <v>1838</v>
      </c>
      <c r="B5788" s="4">
        <v>1.0</v>
      </c>
      <c r="C5788" s="4"/>
    </row>
    <row r="5789" ht="15.0" customHeight="1">
      <c r="A5789" s="5" t="s">
        <v>1839</v>
      </c>
      <c r="B5789" s="4">
        <v>1.0</v>
      </c>
      <c r="C5789" s="4"/>
    </row>
    <row r="5790" ht="15.0" customHeight="1">
      <c r="A5790" s="5" t="s">
        <v>1840</v>
      </c>
      <c r="B5790" s="4">
        <v>1.0</v>
      </c>
      <c r="C5790" s="4"/>
    </row>
    <row r="5791" ht="15.0" customHeight="1">
      <c r="A5791" s="5" t="s">
        <v>1841</v>
      </c>
      <c r="B5791" s="4">
        <v>1.0</v>
      </c>
      <c r="C5791" s="4"/>
    </row>
    <row r="5792" ht="15.0" customHeight="1">
      <c r="A5792" s="5" t="s">
        <v>1842</v>
      </c>
      <c r="B5792" s="4">
        <v>1.0</v>
      </c>
      <c r="C5792" s="4"/>
    </row>
    <row r="5793" ht="15.0" customHeight="1">
      <c r="A5793" s="5" t="s">
        <v>1843</v>
      </c>
      <c r="B5793" s="4">
        <v>1.0</v>
      </c>
      <c r="C5793" s="4"/>
    </row>
    <row r="5794" ht="15.0" customHeight="1">
      <c r="A5794" s="2" t="s">
        <v>1844</v>
      </c>
      <c r="B5794" s="4">
        <v>1.0</v>
      </c>
      <c r="C5794" s="4"/>
    </row>
    <row r="5795" ht="15.0" customHeight="1">
      <c r="A5795" s="2" t="s">
        <v>1845</v>
      </c>
      <c r="B5795" s="4">
        <v>0.0</v>
      </c>
      <c r="C5795" s="4"/>
    </row>
    <row r="5796" ht="15.0" customHeight="1">
      <c r="A5796" s="5" t="s">
        <v>1846</v>
      </c>
      <c r="B5796" s="4">
        <v>1.0</v>
      </c>
      <c r="C5796" s="4"/>
    </row>
    <row r="5797" ht="15.0" customHeight="1">
      <c r="A5797" s="5" t="s">
        <v>1839</v>
      </c>
      <c r="B5797" s="4">
        <v>1.0</v>
      </c>
      <c r="C5797" s="4"/>
    </row>
    <row r="5798" ht="15.0" customHeight="1">
      <c r="A5798" s="5" t="s">
        <v>1847</v>
      </c>
      <c r="B5798" s="4">
        <v>1.0</v>
      </c>
      <c r="C5798" s="4"/>
    </row>
    <row r="5799" ht="15.0" customHeight="1">
      <c r="A5799" s="5" t="s">
        <v>1848</v>
      </c>
      <c r="B5799" s="4">
        <v>1.0</v>
      </c>
      <c r="C5799" s="4"/>
    </row>
    <row r="5800" ht="15.0" customHeight="1">
      <c r="A5800" s="5" t="s">
        <v>1849</v>
      </c>
      <c r="B5800" s="4">
        <v>2.0</v>
      </c>
      <c r="C5800" s="4"/>
    </row>
    <row r="5801" ht="15.0" customHeight="1">
      <c r="A5801" s="2" t="s">
        <v>1850</v>
      </c>
      <c r="B5801" s="4">
        <v>2.0</v>
      </c>
      <c r="C5801" s="4"/>
    </row>
    <row r="5802" ht="15.0" customHeight="1">
      <c r="A5802" s="5" t="s">
        <v>1851</v>
      </c>
      <c r="B5802" s="4">
        <v>1.0</v>
      </c>
      <c r="C5802" s="4"/>
    </row>
    <row r="5803" ht="15.0" customHeight="1">
      <c r="A5803" s="5" t="s">
        <v>1852</v>
      </c>
      <c r="B5803" s="4">
        <v>1.0</v>
      </c>
      <c r="C5803" s="4"/>
    </row>
    <row r="5804" ht="15.0" customHeight="1">
      <c r="A5804" s="2" t="s">
        <v>1853</v>
      </c>
      <c r="B5804" s="4">
        <v>1.0</v>
      </c>
      <c r="C5804" s="4"/>
    </row>
    <row r="5805" ht="15.0" customHeight="1">
      <c r="A5805" s="5" t="s">
        <v>1854</v>
      </c>
      <c r="B5805" s="4">
        <v>1.0</v>
      </c>
      <c r="C5805" s="4"/>
    </row>
    <row r="5806" ht="15.0" customHeight="1">
      <c r="A5806" s="5" t="s">
        <v>1855</v>
      </c>
      <c r="B5806" s="4">
        <v>1.0</v>
      </c>
      <c r="C5806" s="4"/>
    </row>
    <row r="5807" ht="15.0" customHeight="1">
      <c r="A5807" s="5" t="s">
        <v>1856</v>
      </c>
      <c r="B5807" s="4">
        <v>1.0</v>
      </c>
      <c r="C5807" s="4"/>
    </row>
    <row r="5808" ht="15.0" customHeight="1">
      <c r="A5808" s="2" t="s">
        <v>1857</v>
      </c>
      <c r="B5808" s="4">
        <v>2.0</v>
      </c>
      <c r="C5808" s="4"/>
    </row>
    <row r="5809" ht="15.0" customHeight="1">
      <c r="A5809" s="5" t="s">
        <v>1858</v>
      </c>
      <c r="B5809" s="4">
        <v>1.0</v>
      </c>
      <c r="C5809" s="4"/>
    </row>
    <row r="5810" ht="15.0" customHeight="1">
      <c r="A5810" s="5" t="s">
        <v>1859</v>
      </c>
      <c r="B5810" s="4">
        <v>1.0</v>
      </c>
      <c r="C5810" s="4"/>
    </row>
    <row r="5811" ht="15.0" customHeight="1">
      <c r="A5811" s="5" t="s">
        <v>1860</v>
      </c>
      <c r="B5811" s="4">
        <v>2.0</v>
      </c>
      <c r="C5811" s="4"/>
    </row>
    <row r="5812" ht="15.0" customHeight="1">
      <c r="A5812" s="5" t="s">
        <v>1861</v>
      </c>
      <c r="B5812" s="4">
        <v>1.0</v>
      </c>
      <c r="C5812" s="4"/>
    </row>
    <row r="5813" ht="15.0" customHeight="1">
      <c r="A5813" s="5" t="s">
        <v>1862</v>
      </c>
      <c r="B5813" s="4">
        <v>1.0</v>
      </c>
      <c r="C5813" s="4"/>
    </row>
    <row r="5814" ht="15.0" customHeight="1">
      <c r="A5814" s="2" t="s">
        <v>1863</v>
      </c>
      <c r="B5814" s="4">
        <v>0.0</v>
      </c>
      <c r="C5814" s="4"/>
    </row>
    <row r="5815" ht="15.0" customHeight="1">
      <c r="A5815" s="5" t="s">
        <v>1864</v>
      </c>
      <c r="B5815" s="4">
        <v>0.0</v>
      </c>
      <c r="C5815" s="4"/>
    </row>
    <row r="5816" ht="15.0" customHeight="1">
      <c r="A5816" s="5" t="s">
        <v>1865</v>
      </c>
      <c r="B5816" s="4">
        <v>0.0</v>
      </c>
      <c r="C5816" s="4"/>
    </row>
    <row r="5817" ht="15.0" customHeight="1">
      <c r="A5817" s="2" t="s">
        <v>1866</v>
      </c>
      <c r="B5817" s="4">
        <v>0.0</v>
      </c>
      <c r="C5817" s="4"/>
    </row>
    <row r="5818" ht="15.0" customHeight="1">
      <c r="A5818" s="5" t="s">
        <v>1867</v>
      </c>
      <c r="B5818" s="4">
        <v>1.0</v>
      </c>
      <c r="C5818" s="4"/>
    </row>
    <row r="5819" ht="15.0" customHeight="1">
      <c r="A5819" s="2" t="s">
        <v>1868</v>
      </c>
      <c r="B5819" s="4">
        <v>0.0</v>
      </c>
      <c r="C5819" s="4"/>
    </row>
    <row r="5820" ht="15.0" customHeight="1">
      <c r="A5820" s="5" t="s">
        <v>1869</v>
      </c>
      <c r="B5820" s="4">
        <v>1.0</v>
      </c>
      <c r="C5820" s="4"/>
    </row>
    <row r="5821" ht="15.0" customHeight="1">
      <c r="A5821" s="5" t="s">
        <v>1870</v>
      </c>
      <c r="B5821" s="4">
        <v>2.0</v>
      </c>
      <c r="C5821" s="4"/>
    </row>
    <row r="5822" ht="15.0" customHeight="1">
      <c r="A5822" s="5" t="s">
        <v>1871</v>
      </c>
      <c r="B5822" s="4">
        <v>1.0</v>
      </c>
      <c r="C5822" s="4"/>
    </row>
    <row r="5823" ht="15.0" customHeight="1">
      <c r="A5823" s="5" t="s">
        <v>1872</v>
      </c>
      <c r="B5823" s="4">
        <v>1.0</v>
      </c>
      <c r="C5823" s="4"/>
    </row>
    <row r="5824" ht="15.0" customHeight="1">
      <c r="A5824" s="5" t="s">
        <v>1873</v>
      </c>
      <c r="B5824" s="4">
        <v>1.0</v>
      </c>
      <c r="C5824" s="4"/>
    </row>
    <row r="5825" ht="15.0" customHeight="1">
      <c r="A5825" s="5" t="s">
        <v>1874</v>
      </c>
      <c r="B5825" s="4">
        <v>1.0</v>
      </c>
      <c r="C5825" s="4"/>
    </row>
    <row r="5826" ht="15.0" customHeight="1">
      <c r="A5826" s="5" t="s">
        <v>1875</v>
      </c>
      <c r="B5826" s="4">
        <v>1.0</v>
      </c>
      <c r="C5826" s="4"/>
    </row>
    <row r="5827" ht="15.0" customHeight="1">
      <c r="A5827" s="5" t="s">
        <v>1876</v>
      </c>
      <c r="B5827" s="4">
        <v>1.0</v>
      </c>
      <c r="C5827" s="4"/>
    </row>
    <row r="5828" ht="15.0" customHeight="1">
      <c r="A5828" s="5" t="s">
        <v>1877</v>
      </c>
      <c r="B5828" s="4">
        <v>1.0</v>
      </c>
      <c r="C5828" s="4"/>
    </row>
    <row r="5829" ht="15.0" customHeight="1">
      <c r="A5829" s="2" t="s">
        <v>1878</v>
      </c>
      <c r="B5829" s="4">
        <v>1.0</v>
      </c>
      <c r="C5829" s="4"/>
    </row>
    <row r="5830" ht="15.0" customHeight="1">
      <c r="A5830" s="5" t="s">
        <v>1879</v>
      </c>
      <c r="B5830" s="4">
        <v>1.0</v>
      </c>
      <c r="C5830" s="4"/>
    </row>
    <row r="5831" ht="15.0" customHeight="1">
      <c r="A5831" s="5" t="s">
        <v>3880</v>
      </c>
      <c r="B5831" s="4">
        <v>1.0</v>
      </c>
      <c r="C5831" s="4"/>
    </row>
    <row r="5832" ht="15.0" customHeight="1">
      <c r="A5832" s="5" t="s">
        <v>1881</v>
      </c>
      <c r="B5832" s="4">
        <v>1.0</v>
      </c>
      <c r="C5832" s="4"/>
    </row>
    <row r="5833" ht="15.0" customHeight="1">
      <c r="A5833" s="5" t="s">
        <v>1882</v>
      </c>
      <c r="B5833" s="4">
        <v>0.0</v>
      </c>
      <c r="C5833" s="4"/>
    </row>
    <row r="5834" ht="15.0" customHeight="1">
      <c r="A5834" s="5" t="s">
        <v>1883</v>
      </c>
      <c r="B5834" s="4">
        <v>1.0</v>
      </c>
      <c r="C5834" s="4"/>
    </row>
    <row r="5835" ht="15.0" customHeight="1">
      <c r="A5835" s="2" t="s">
        <v>3881</v>
      </c>
      <c r="B5835" s="4">
        <v>1.0</v>
      </c>
      <c r="C5835" s="4"/>
    </row>
    <row r="5836" ht="15.0" customHeight="1">
      <c r="A5836" s="5" t="s">
        <v>1885</v>
      </c>
      <c r="B5836" s="4">
        <v>1.0</v>
      </c>
      <c r="C5836" s="4"/>
    </row>
    <row r="5837" ht="15.0" customHeight="1">
      <c r="A5837" s="5" t="s">
        <v>1886</v>
      </c>
      <c r="B5837" s="4">
        <v>1.0</v>
      </c>
      <c r="C5837" s="4"/>
    </row>
    <row r="5838" ht="15.0" customHeight="1">
      <c r="A5838" s="5" t="s">
        <v>1887</v>
      </c>
      <c r="B5838" s="4">
        <v>1.0</v>
      </c>
      <c r="C5838" s="4"/>
    </row>
    <row r="5839" ht="15.0" customHeight="1">
      <c r="A5839" s="5" t="s">
        <v>1888</v>
      </c>
      <c r="B5839" s="4">
        <v>0.0</v>
      </c>
      <c r="C5839" s="4"/>
    </row>
    <row r="5840" ht="15.0" customHeight="1">
      <c r="A5840" s="5" t="s">
        <v>1889</v>
      </c>
      <c r="B5840" s="4">
        <v>1.0</v>
      </c>
      <c r="C5840" s="4"/>
    </row>
    <row r="5841" ht="15.0" customHeight="1">
      <c r="A5841" s="5" t="s">
        <v>1890</v>
      </c>
      <c r="B5841" s="4">
        <v>1.0</v>
      </c>
      <c r="C5841" s="4"/>
    </row>
    <row r="5842" ht="15.0" customHeight="1">
      <c r="A5842" s="5" t="s">
        <v>1891</v>
      </c>
      <c r="B5842" s="4">
        <v>1.0</v>
      </c>
      <c r="C5842" s="4"/>
    </row>
    <row r="5843" ht="15.0" customHeight="1">
      <c r="A5843" s="5" t="s">
        <v>1892</v>
      </c>
      <c r="B5843" s="4">
        <v>2.0</v>
      </c>
      <c r="C5843" s="4"/>
    </row>
    <row r="5844" ht="15.0" customHeight="1">
      <c r="A5844" s="5" t="s">
        <v>1893</v>
      </c>
      <c r="B5844" s="4">
        <v>1.0</v>
      </c>
      <c r="C5844" s="4"/>
    </row>
    <row r="5845" ht="15.0" customHeight="1">
      <c r="A5845" s="2" t="s">
        <v>1894</v>
      </c>
      <c r="B5845" s="4">
        <v>2.0</v>
      </c>
      <c r="C5845" s="4"/>
    </row>
    <row r="5846" ht="15.0" customHeight="1">
      <c r="A5846" s="2" t="s">
        <v>1895</v>
      </c>
      <c r="B5846" s="4">
        <v>1.0</v>
      </c>
      <c r="C5846" s="4"/>
    </row>
    <row r="5847" ht="15.0" customHeight="1">
      <c r="A5847" s="5" t="s">
        <v>1896</v>
      </c>
      <c r="B5847" s="4">
        <v>1.0</v>
      </c>
      <c r="C5847" s="4"/>
    </row>
    <row r="5848" ht="15.0" customHeight="1">
      <c r="A5848" s="2" t="s">
        <v>1897</v>
      </c>
      <c r="B5848" s="4">
        <v>0.0</v>
      </c>
      <c r="C5848" s="4"/>
    </row>
    <row r="5849" ht="15.0" customHeight="1">
      <c r="A5849" s="5" t="s">
        <v>1898</v>
      </c>
      <c r="B5849" s="4">
        <v>2.0</v>
      </c>
      <c r="C5849" s="4"/>
    </row>
    <row r="5850" ht="15.0" customHeight="1">
      <c r="A5850" s="2" t="s">
        <v>1899</v>
      </c>
      <c r="B5850" s="4">
        <v>1.0</v>
      </c>
      <c r="C5850" s="4"/>
    </row>
    <row r="5851" ht="15.0" customHeight="1">
      <c r="A5851" s="5" t="s">
        <v>1900</v>
      </c>
      <c r="B5851" s="4">
        <v>1.0</v>
      </c>
      <c r="C5851" s="4"/>
    </row>
    <row r="5852" ht="15.0" customHeight="1">
      <c r="A5852" s="5" t="s">
        <v>1901</v>
      </c>
      <c r="B5852" s="4">
        <v>1.0</v>
      </c>
      <c r="C5852" s="4"/>
    </row>
    <row r="5853" ht="15.0" customHeight="1">
      <c r="A5853" s="5" t="s">
        <v>1902</v>
      </c>
      <c r="B5853" s="4">
        <v>1.0</v>
      </c>
      <c r="C5853" s="4"/>
    </row>
    <row r="5854" ht="15.0" customHeight="1">
      <c r="A5854" s="5" t="s">
        <v>1903</v>
      </c>
      <c r="B5854" s="4">
        <v>1.0</v>
      </c>
      <c r="C5854" s="4"/>
    </row>
    <row r="5855" ht="15.0" customHeight="1">
      <c r="A5855" s="5" t="s">
        <v>1904</v>
      </c>
      <c r="B5855" s="4">
        <v>0.0</v>
      </c>
      <c r="C5855" s="4"/>
    </row>
    <row r="5856" ht="15.0" customHeight="1">
      <c r="A5856" s="5" t="s">
        <v>1905</v>
      </c>
      <c r="B5856" s="4">
        <v>1.0</v>
      </c>
      <c r="C5856" s="4"/>
    </row>
    <row r="5857" ht="15.0" customHeight="1">
      <c r="A5857" s="5" t="s">
        <v>1906</v>
      </c>
      <c r="B5857" s="4">
        <v>1.0</v>
      </c>
      <c r="C5857" s="4"/>
    </row>
    <row r="5858" ht="15.0" customHeight="1">
      <c r="A5858" s="5" t="s">
        <v>1907</v>
      </c>
      <c r="B5858" s="4">
        <v>1.0</v>
      </c>
      <c r="C5858" s="4"/>
    </row>
    <row r="5859" ht="15.0" customHeight="1">
      <c r="A5859" s="2" t="s">
        <v>1908</v>
      </c>
      <c r="B5859" s="4">
        <v>1.0</v>
      </c>
      <c r="C5859" s="4"/>
    </row>
    <row r="5860" ht="15.0" customHeight="1">
      <c r="A5860" s="5" t="s">
        <v>1909</v>
      </c>
      <c r="B5860" s="4">
        <v>1.0</v>
      </c>
      <c r="C5860" s="4"/>
    </row>
    <row r="5861" ht="15.0" customHeight="1">
      <c r="A5861" s="5" t="s">
        <v>1910</v>
      </c>
      <c r="B5861" s="4">
        <v>2.0</v>
      </c>
      <c r="C5861" s="4"/>
    </row>
    <row r="5862" ht="15.0" customHeight="1">
      <c r="A5862" s="5" t="s">
        <v>1911</v>
      </c>
      <c r="B5862" s="4">
        <v>1.0</v>
      </c>
      <c r="C5862" s="4"/>
    </row>
    <row r="5863" ht="15.0" customHeight="1">
      <c r="A5863" s="2" t="s">
        <v>1912</v>
      </c>
      <c r="B5863" s="4">
        <v>1.0</v>
      </c>
      <c r="C5863" s="4"/>
    </row>
    <row r="5864" ht="15.0" customHeight="1">
      <c r="A5864" s="5" t="s">
        <v>1913</v>
      </c>
      <c r="B5864" s="4">
        <v>0.0</v>
      </c>
      <c r="C5864" s="4"/>
    </row>
    <row r="5865" ht="15.0" customHeight="1">
      <c r="A5865" s="5" t="s">
        <v>1914</v>
      </c>
      <c r="B5865" s="4">
        <v>0.0</v>
      </c>
      <c r="C5865" s="4"/>
    </row>
    <row r="5866" ht="15.0" customHeight="1">
      <c r="A5866" s="5" t="s">
        <v>1915</v>
      </c>
      <c r="B5866" s="4">
        <v>1.0</v>
      </c>
      <c r="C5866" s="4"/>
    </row>
    <row r="5867" ht="15.0" customHeight="1">
      <c r="A5867" s="5" t="s">
        <v>1916</v>
      </c>
      <c r="B5867" s="4">
        <v>1.0</v>
      </c>
      <c r="C5867" s="4"/>
    </row>
    <row r="5868" ht="15.0" customHeight="1">
      <c r="A5868" s="5" t="s">
        <v>1917</v>
      </c>
      <c r="B5868" s="4">
        <v>1.0</v>
      </c>
      <c r="C5868" s="4"/>
    </row>
    <row r="5869" ht="15.0" customHeight="1">
      <c r="A5869" s="2" t="s">
        <v>1918</v>
      </c>
      <c r="B5869" s="4">
        <v>0.0</v>
      </c>
      <c r="C5869" s="4"/>
    </row>
    <row r="5870" ht="15.0" customHeight="1">
      <c r="A5870" s="5" t="s">
        <v>1919</v>
      </c>
      <c r="B5870" s="4">
        <v>1.0</v>
      </c>
      <c r="C5870" s="4"/>
    </row>
    <row r="5871" ht="15.0" customHeight="1">
      <c r="A5871" s="5" t="s">
        <v>1920</v>
      </c>
      <c r="B5871" s="4">
        <v>2.0</v>
      </c>
      <c r="C5871" s="4"/>
    </row>
    <row r="5872" ht="15.0" customHeight="1">
      <c r="A5872" s="5" t="s">
        <v>1921</v>
      </c>
      <c r="B5872" s="4">
        <v>0.0</v>
      </c>
      <c r="C5872" s="4"/>
    </row>
    <row r="5873" ht="15.0" customHeight="1">
      <c r="A5873" s="5" t="s">
        <v>1922</v>
      </c>
      <c r="B5873" s="4">
        <v>0.0</v>
      </c>
      <c r="C5873" s="4"/>
    </row>
    <row r="5874" ht="15.0" customHeight="1">
      <c r="A5874" s="5" t="s">
        <v>1923</v>
      </c>
      <c r="B5874" s="4">
        <v>1.0</v>
      </c>
      <c r="C5874" s="4"/>
    </row>
    <row r="5875" ht="15.0" customHeight="1">
      <c r="A5875" s="5" t="s">
        <v>1924</v>
      </c>
      <c r="B5875" s="4">
        <v>2.0</v>
      </c>
      <c r="C5875" s="4"/>
    </row>
    <row r="5876" ht="15.0" customHeight="1">
      <c r="A5876" s="5" t="s">
        <v>1925</v>
      </c>
      <c r="B5876" s="4">
        <v>1.0</v>
      </c>
      <c r="C5876" s="4"/>
    </row>
    <row r="5877" ht="15.0" customHeight="1">
      <c r="A5877" s="5" t="s">
        <v>1926</v>
      </c>
      <c r="B5877" s="4">
        <v>1.0</v>
      </c>
      <c r="C5877" s="4"/>
    </row>
    <row r="5878" ht="15.0" customHeight="1">
      <c r="A5878" s="5" t="s">
        <v>1927</v>
      </c>
      <c r="B5878" s="4">
        <v>1.0</v>
      </c>
      <c r="C5878" s="4"/>
    </row>
    <row r="5879" ht="15.0" customHeight="1">
      <c r="A5879" s="5" t="s">
        <v>1928</v>
      </c>
      <c r="B5879" s="4">
        <v>2.0</v>
      </c>
      <c r="C5879" s="4"/>
    </row>
    <row r="5880" ht="15.0" customHeight="1">
      <c r="A5880" s="5" t="s">
        <v>1929</v>
      </c>
      <c r="B5880" s="4">
        <v>0.0</v>
      </c>
      <c r="C5880" s="4"/>
    </row>
    <row r="5881" ht="15.0" customHeight="1">
      <c r="A5881" s="5" t="s">
        <v>1930</v>
      </c>
      <c r="B5881" s="4">
        <v>0.0</v>
      </c>
      <c r="C5881" s="4"/>
    </row>
    <row r="5882" ht="15.0" customHeight="1">
      <c r="A5882" s="5" t="s">
        <v>1931</v>
      </c>
      <c r="B5882" s="4">
        <v>0.0</v>
      </c>
      <c r="C5882" s="4"/>
    </row>
    <row r="5883" ht="15.0" customHeight="1">
      <c r="A5883" s="5" t="s">
        <v>1932</v>
      </c>
      <c r="B5883" s="4">
        <v>0.0</v>
      </c>
      <c r="C5883" s="4"/>
    </row>
    <row r="5884" ht="15.0" customHeight="1">
      <c r="A5884" s="5" t="s">
        <v>1933</v>
      </c>
      <c r="B5884" s="4">
        <v>1.0</v>
      </c>
      <c r="C5884" s="4"/>
    </row>
    <row r="5885" ht="15.0" customHeight="1">
      <c r="A5885" s="5" t="s">
        <v>1934</v>
      </c>
      <c r="B5885" s="4">
        <v>0.0</v>
      </c>
      <c r="C5885" s="4"/>
    </row>
    <row r="5886" ht="15.0" customHeight="1">
      <c r="A5886" s="5" t="s">
        <v>1935</v>
      </c>
      <c r="B5886" s="4">
        <v>0.0</v>
      </c>
      <c r="C5886" s="4"/>
    </row>
    <row r="5887" ht="15.0" customHeight="1">
      <c r="A5887" s="5" t="s">
        <v>1936</v>
      </c>
      <c r="B5887" s="4">
        <v>1.0</v>
      </c>
      <c r="C5887" s="4"/>
    </row>
    <row r="5888" ht="15.0" customHeight="1">
      <c r="A5888" s="5" t="s">
        <v>1937</v>
      </c>
      <c r="B5888" s="4">
        <v>0.0</v>
      </c>
      <c r="C5888" s="4"/>
    </row>
    <row r="5889" ht="15.0" customHeight="1">
      <c r="A5889" s="5" t="s">
        <v>1938</v>
      </c>
      <c r="B5889" s="4">
        <v>0.0</v>
      </c>
      <c r="C5889" s="4"/>
    </row>
    <row r="5890" ht="15.0" customHeight="1">
      <c r="A5890" s="5" t="s">
        <v>1939</v>
      </c>
      <c r="B5890" s="4">
        <v>0.0</v>
      </c>
      <c r="C5890" s="4"/>
    </row>
    <row r="5891" ht="15.0" customHeight="1">
      <c r="A5891" s="5" t="s">
        <v>1940</v>
      </c>
      <c r="B5891" s="4">
        <v>0.0</v>
      </c>
      <c r="C5891" s="4"/>
    </row>
    <row r="5892" ht="15.0" customHeight="1">
      <c r="A5892" s="5" t="s">
        <v>1941</v>
      </c>
      <c r="B5892" s="4">
        <v>0.0</v>
      </c>
      <c r="C5892" s="4"/>
    </row>
    <row r="5893" ht="15.0" customHeight="1">
      <c r="A5893" s="5" t="s">
        <v>1942</v>
      </c>
      <c r="B5893" s="4">
        <v>0.0</v>
      </c>
      <c r="C5893" s="4"/>
    </row>
    <row r="5894" ht="15.0" customHeight="1">
      <c r="A5894" s="5" t="s">
        <v>1943</v>
      </c>
      <c r="B5894" s="4">
        <v>2.0</v>
      </c>
      <c r="C5894" s="4"/>
    </row>
    <row r="5895" ht="15.0" customHeight="1">
      <c r="A5895" s="5" t="s">
        <v>1944</v>
      </c>
      <c r="B5895" s="4">
        <v>2.0</v>
      </c>
      <c r="C5895" s="4"/>
    </row>
    <row r="5896" ht="15.0" customHeight="1">
      <c r="A5896" s="2" t="s">
        <v>1945</v>
      </c>
      <c r="B5896" s="4">
        <v>2.0</v>
      </c>
      <c r="C5896" s="4"/>
    </row>
    <row r="5897" ht="15.0" customHeight="1">
      <c r="A5897" s="5" t="s">
        <v>1946</v>
      </c>
      <c r="B5897" s="4">
        <v>1.0</v>
      </c>
      <c r="C5897" s="4"/>
    </row>
    <row r="5898" ht="15.0" customHeight="1">
      <c r="A5898" s="5" t="s">
        <v>1947</v>
      </c>
      <c r="B5898" s="4">
        <v>0.0</v>
      </c>
      <c r="C5898" s="4"/>
    </row>
    <row r="5899" ht="15.0" customHeight="1">
      <c r="A5899" s="5" t="s">
        <v>1948</v>
      </c>
      <c r="B5899" s="4">
        <v>0.0</v>
      </c>
      <c r="C5899" s="4"/>
    </row>
    <row r="5900" ht="15.0" customHeight="1">
      <c r="A5900" s="5" t="s">
        <v>1949</v>
      </c>
      <c r="B5900" s="4">
        <v>1.0</v>
      </c>
      <c r="C5900" s="4"/>
    </row>
    <row r="5901" ht="15.0" customHeight="1">
      <c r="A5901" s="5" t="s">
        <v>1950</v>
      </c>
      <c r="B5901" s="4">
        <v>1.0</v>
      </c>
      <c r="C5901" s="4"/>
    </row>
    <row r="5902" ht="15.0" customHeight="1">
      <c r="A5902" s="5" t="s">
        <v>1951</v>
      </c>
      <c r="B5902" s="4">
        <v>2.0</v>
      </c>
      <c r="C5902" s="4"/>
    </row>
    <row r="5903" ht="15.0" customHeight="1">
      <c r="A5903" s="5" t="s">
        <v>1952</v>
      </c>
      <c r="B5903" s="4">
        <v>1.0</v>
      </c>
      <c r="C5903" s="4"/>
    </row>
    <row r="5904" ht="15.0" customHeight="1">
      <c r="A5904" s="5" t="s">
        <v>1953</v>
      </c>
      <c r="B5904" s="4">
        <v>0.0</v>
      </c>
      <c r="C5904" s="4"/>
    </row>
    <row r="5905" ht="15.0" customHeight="1">
      <c r="A5905" s="5" t="s">
        <v>1954</v>
      </c>
      <c r="B5905" s="4">
        <v>2.0</v>
      </c>
      <c r="C5905" s="4"/>
    </row>
    <row r="5906" ht="15.0" customHeight="1">
      <c r="A5906" s="5" t="s">
        <v>1955</v>
      </c>
      <c r="B5906" s="4">
        <v>1.0</v>
      </c>
      <c r="C5906" s="4"/>
    </row>
    <row r="5907" ht="15.0" customHeight="1">
      <c r="A5907" s="5" t="s">
        <v>1956</v>
      </c>
      <c r="B5907" s="4">
        <v>2.0</v>
      </c>
      <c r="C5907" s="4"/>
    </row>
    <row r="5908" ht="15.0" customHeight="1">
      <c r="A5908" s="5" t="s">
        <v>1957</v>
      </c>
      <c r="B5908" s="4">
        <v>0.0</v>
      </c>
      <c r="C5908" s="4"/>
    </row>
    <row r="5909" ht="15.0" customHeight="1">
      <c r="A5909" s="5" t="s">
        <v>1958</v>
      </c>
      <c r="B5909" s="4">
        <v>1.0</v>
      </c>
      <c r="C5909" s="4"/>
    </row>
    <row r="5910" ht="15.0" customHeight="1">
      <c r="A5910" s="5" t="s">
        <v>1959</v>
      </c>
      <c r="B5910" s="4">
        <v>2.0</v>
      </c>
      <c r="C5910" s="4"/>
    </row>
    <row r="5911" ht="15.0" customHeight="1">
      <c r="A5911" s="5" t="s">
        <v>1960</v>
      </c>
      <c r="B5911" s="4">
        <v>2.0</v>
      </c>
      <c r="C5911" s="4"/>
    </row>
    <row r="5912" ht="15.0" customHeight="1">
      <c r="A5912" s="5" t="s">
        <v>1961</v>
      </c>
      <c r="B5912" s="4">
        <v>2.0</v>
      </c>
      <c r="C5912" s="4"/>
    </row>
    <row r="5913" ht="15.0" customHeight="1">
      <c r="A5913" s="5" t="s">
        <v>1962</v>
      </c>
      <c r="B5913" s="4">
        <v>2.0</v>
      </c>
      <c r="C5913" s="4"/>
    </row>
    <row r="5914" ht="15.0" customHeight="1">
      <c r="A5914" s="5" t="s">
        <v>1963</v>
      </c>
      <c r="B5914" s="4">
        <v>1.0</v>
      </c>
      <c r="C5914" s="4"/>
    </row>
    <row r="5915" ht="15.0" customHeight="1">
      <c r="A5915" s="5" t="s">
        <v>1964</v>
      </c>
      <c r="B5915" s="4">
        <v>2.0</v>
      </c>
      <c r="C5915" s="4"/>
    </row>
    <row r="5916" ht="15.0" customHeight="1">
      <c r="A5916" s="2" t="s">
        <v>1965</v>
      </c>
      <c r="B5916" s="4">
        <v>0.0</v>
      </c>
      <c r="C5916" s="4"/>
    </row>
    <row r="5917" ht="15.0" customHeight="1">
      <c r="A5917" s="5" t="s">
        <v>1966</v>
      </c>
      <c r="B5917" s="4">
        <v>0.0</v>
      </c>
      <c r="C5917" s="4"/>
    </row>
    <row r="5918" ht="15.0" customHeight="1">
      <c r="A5918" s="5" t="s">
        <v>1967</v>
      </c>
      <c r="B5918" s="4">
        <v>0.0</v>
      </c>
      <c r="C5918" s="4"/>
    </row>
    <row r="5919" ht="15.0" customHeight="1">
      <c r="A5919" s="5" t="s">
        <v>1968</v>
      </c>
      <c r="B5919" s="4">
        <v>2.0</v>
      </c>
      <c r="C5919" s="4"/>
    </row>
    <row r="5920" ht="15.0" customHeight="1">
      <c r="A5920" s="5" t="s">
        <v>1969</v>
      </c>
      <c r="B5920" s="4">
        <v>2.0</v>
      </c>
      <c r="C5920" s="4"/>
    </row>
    <row r="5921" ht="15.0" customHeight="1">
      <c r="A5921" s="5" t="s">
        <v>1970</v>
      </c>
      <c r="B5921" s="4">
        <v>0.0</v>
      </c>
      <c r="C5921" s="4"/>
    </row>
    <row r="5922" ht="15.0" customHeight="1">
      <c r="A5922" s="2" t="s">
        <v>1971</v>
      </c>
      <c r="B5922" s="4">
        <v>2.0</v>
      </c>
      <c r="C5922" s="4"/>
    </row>
    <row r="5923" ht="15.0" customHeight="1">
      <c r="A5923" s="5" t="s">
        <v>1972</v>
      </c>
      <c r="B5923" s="4">
        <v>0.0</v>
      </c>
      <c r="C5923" s="4"/>
    </row>
    <row r="5924" ht="15.0" customHeight="1">
      <c r="A5924" s="5" t="s">
        <v>1973</v>
      </c>
      <c r="B5924" s="4">
        <v>2.0</v>
      </c>
      <c r="C5924" s="4"/>
    </row>
    <row r="5925" ht="15.0" customHeight="1">
      <c r="A5925" s="5" t="s">
        <v>1974</v>
      </c>
      <c r="B5925" s="4">
        <v>2.0</v>
      </c>
      <c r="C5925" s="4"/>
    </row>
    <row r="5926" ht="15.0" customHeight="1">
      <c r="A5926" s="5" t="s">
        <v>1975</v>
      </c>
      <c r="B5926" s="4">
        <v>1.0</v>
      </c>
      <c r="C5926" s="4"/>
    </row>
    <row r="5927" ht="15.0" customHeight="1">
      <c r="A5927" s="5" t="s">
        <v>1976</v>
      </c>
      <c r="B5927" s="4">
        <v>2.0</v>
      </c>
      <c r="C5927" s="4"/>
    </row>
    <row r="5928" ht="15.0" customHeight="1">
      <c r="A5928" s="5" t="s">
        <v>1977</v>
      </c>
      <c r="B5928" s="4">
        <v>1.0</v>
      </c>
      <c r="C5928" s="4"/>
    </row>
    <row r="5929" ht="15.0" customHeight="1">
      <c r="A5929" s="5" t="s">
        <v>1978</v>
      </c>
      <c r="B5929" s="4">
        <v>0.0</v>
      </c>
      <c r="C5929" s="4"/>
    </row>
    <row r="5930" ht="15.0" customHeight="1">
      <c r="A5930" s="5" t="s">
        <v>1979</v>
      </c>
      <c r="B5930" s="4">
        <v>2.0</v>
      </c>
      <c r="C5930" s="4"/>
    </row>
    <row r="5931" ht="15.0" customHeight="1">
      <c r="A5931" s="5" t="s">
        <v>1980</v>
      </c>
      <c r="B5931" s="4">
        <v>1.0</v>
      </c>
      <c r="C5931" s="4"/>
    </row>
    <row r="5932" ht="15.0" customHeight="1">
      <c r="A5932" s="5" t="s">
        <v>1981</v>
      </c>
      <c r="B5932" s="4">
        <v>1.0</v>
      </c>
      <c r="C5932" s="4"/>
    </row>
    <row r="5933" ht="15.0" customHeight="1">
      <c r="A5933" s="5" t="s">
        <v>1982</v>
      </c>
      <c r="B5933" s="4">
        <v>0.0</v>
      </c>
      <c r="C5933" s="4"/>
    </row>
    <row r="5934" ht="15.0" customHeight="1">
      <c r="A5934" s="5" t="s">
        <v>1983</v>
      </c>
      <c r="B5934" s="4">
        <v>1.0</v>
      </c>
      <c r="C5934" s="4"/>
    </row>
    <row r="5935" ht="15.0" customHeight="1">
      <c r="A5935" s="5" t="s">
        <v>1984</v>
      </c>
      <c r="B5935" s="4">
        <v>2.0</v>
      </c>
      <c r="C5935" s="4"/>
    </row>
    <row r="5936" ht="15.0" customHeight="1">
      <c r="A5936" s="5" t="s">
        <v>1985</v>
      </c>
      <c r="B5936" s="4">
        <v>1.0</v>
      </c>
      <c r="C5936" s="4"/>
    </row>
    <row r="5937" ht="15.0" customHeight="1">
      <c r="A5937" s="5" t="s">
        <v>1986</v>
      </c>
      <c r="B5937" s="4">
        <v>2.0</v>
      </c>
      <c r="C5937" s="4"/>
    </row>
    <row r="5938" ht="15.0" customHeight="1">
      <c r="A5938" s="5" t="s">
        <v>1987</v>
      </c>
      <c r="B5938" s="4">
        <v>0.0</v>
      </c>
      <c r="C5938" s="4"/>
    </row>
    <row r="5939" ht="15.0" customHeight="1">
      <c r="A5939" s="5" t="s">
        <v>1988</v>
      </c>
      <c r="B5939" s="4">
        <v>0.0</v>
      </c>
      <c r="C5939" s="4"/>
    </row>
    <row r="5940" ht="15.0" customHeight="1">
      <c r="A5940" s="5" t="s">
        <v>1989</v>
      </c>
      <c r="B5940" s="4">
        <v>0.0</v>
      </c>
      <c r="C5940" s="4"/>
    </row>
    <row r="5941" ht="15.0" customHeight="1">
      <c r="A5941" s="5" t="s">
        <v>1990</v>
      </c>
      <c r="B5941" s="4">
        <v>1.0</v>
      </c>
      <c r="C5941" s="4"/>
    </row>
    <row r="5942" ht="15.0" customHeight="1">
      <c r="A5942" s="2" t="s">
        <v>1991</v>
      </c>
      <c r="B5942" s="4">
        <v>1.0</v>
      </c>
      <c r="C5942" s="4"/>
    </row>
    <row r="5943" ht="15.0" customHeight="1">
      <c r="A5943" s="5" t="s">
        <v>1992</v>
      </c>
      <c r="B5943" s="4">
        <v>1.0</v>
      </c>
      <c r="C5943" s="4"/>
    </row>
    <row r="5944" ht="15.0" customHeight="1">
      <c r="A5944" s="5" t="s">
        <v>1993</v>
      </c>
      <c r="B5944" s="4">
        <v>1.0</v>
      </c>
      <c r="C5944" s="4"/>
    </row>
    <row r="5945" ht="15.0" customHeight="1">
      <c r="A5945" s="5" t="s">
        <v>1994</v>
      </c>
      <c r="B5945" s="4">
        <v>1.0</v>
      </c>
      <c r="C5945" s="4"/>
    </row>
    <row r="5946" ht="15.0" customHeight="1">
      <c r="A5946" s="5" t="s">
        <v>1995</v>
      </c>
      <c r="B5946" s="4">
        <v>1.0</v>
      </c>
      <c r="C5946" s="4"/>
    </row>
    <row r="5947" ht="15.0" customHeight="1">
      <c r="A5947" s="5" t="s">
        <v>1996</v>
      </c>
      <c r="B5947" s="4">
        <v>2.0</v>
      </c>
      <c r="C5947" s="4"/>
    </row>
    <row r="5948" ht="15.0" customHeight="1">
      <c r="A5948" s="5" t="s">
        <v>1997</v>
      </c>
      <c r="B5948" s="4">
        <v>1.0</v>
      </c>
      <c r="C5948" s="4"/>
    </row>
    <row r="5949" ht="15.0" customHeight="1">
      <c r="A5949" s="5" t="s">
        <v>1998</v>
      </c>
      <c r="B5949" s="4">
        <v>1.0</v>
      </c>
      <c r="C5949" s="4"/>
    </row>
    <row r="5950" ht="15.0" customHeight="1">
      <c r="A5950" s="2" t="s">
        <v>1999</v>
      </c>
      <c r="B5950" s="4">
        <v>2.0</v>
      </c>
      <c r="C5950" s="4"/>
    </row>
    <row r="5951" ht="15.0" customHeight="1">
      <c r="A5951" s="5" t="s">
        <v>2000</v>
      </c>
      <c r="B5951" s="4">
        <v>1.0</v>
      </c>
      <c r="C5951" s="4"/>
    </row>
    <row r="5952" ht="15.0" customHeight="1">
      <c r="A5952" s="5" t="s">
        <v>2001</v>
      </c>
      <c r="B5952" s="4">
        <v>2.0</v>
      </c>
      <c r="C5952" s="4"/>
    </row>
    <row r="5953" ht="15.0" customHeight="1">
      <c r="A5953" s="5" t="s">
        <v>2002</v>
      </c>
      <c r="B5953" s="4">
        <v>0.0</v>
      </c>
      <c r="C5953" s="4"/>
    </row>
    <row r="5954" ht="15.0" customHeight="1">
      <c r="A5954" s="5" t="s">
        <v>2003</v>
      </c>
      <c r="B5954" s="4">
        <v>0.0</v>
      </c>
      <c r="C5954" s="4"/>
    </row>
    <row r="5955" ht="15.0" customHeight="1">
      <c r="A5955" s="5" t="s">
        <v>2004</v>
      </c>
      <c r="B5955" s="4">
        <v>0.0</v>
      </c>
      <c r="C5955" s="4"/>
    </row>
    <row r="5956" ht="15.0" customHeight="1">
      <c r="A5956" s="5" t="s">
        <v>2005</v>
      </c>
      <c r="B5956" s="4">
        <v>0.0</v>
      </c>
      <c r="C5956" s="4"/>
    </row>
    <row r="5957" ht="15.0" customHeight="1">
      <c r="A5957" s="5" t="s">
        <v>2006</v>
      </c>
      <c r="B5957" s="4">
        <v>1.0</v>
      </c>
      <c r="C5957" s="4"/>
    </row>
    <row r="5958" ht="15.0" customHeight="1">
      <c r="A5958" s="2" t="s">
        <v>2007</v>
      </c>
      <c r="B5958" s="4">
        <v>1.0</v>
      </c>
      <c r="C5958" s="4"/>
    </row>
    <row r="5959" ht="15.0" customHeight="1">
      <c r="A5959" s="2" t="s">
        <v>2008</v>
      </c>
      <c r="B5959" s="4">
        <v>1.0</v>
      </c>
      <c r="C5959" s="4"/>
    </row>
    <row r="5960" ht="15.0" customHeight="1">
      <c r="A5960" s="5" t="s">
        <v>2009</v>
      </c>
      <c r="B5960" s="4">
        <v>1.0</v>
      </c>
      <c r="C5960" s="4"/>
    </row>
    <row r="5961" ht="15.0" customHeight="1">
      <c r="A5961" s="5" t="s">
        <v>2010</v>
      </c>
      <c r="B5961" s="4">
        <v>1.0</v>
      </c>
      <c r="C5961" s="4"/>
    </row>
    <row r="5962" ht="15.0" customHeight="1">
      <c r="A5962" s="5" t="s">
        <v>2011</v>
      </c>
      <c r="B5962" s="4">
        <v>1.0</v>
      </c>
      <c r="C5962" s="4"/>
    </row>
    <row r="5963" ht="15.0" customHeight="1">
      <c r="A5963" s="5" t="s">
        <v>2012</v>
      </c>
      <c r="B5963" s="4">
        <v>1.0</v>
      </c>
      <c r="C5963" s="4"/>
    </row>
    <row r="5964" ht="15.0" customHeight="1">
      <c r="A5964" s="2" t="s">
        <v>2013</v>
      </c>
      <c r="B5964" s="4">
        <v>1.0</v>
      </c>
      <c r="C5964" s="4"/>
    </row>
    <row r="5965" ht="15.0" customHeight="1">
      <c r="A5965" s="5" t="s">
        <v>2014</v>
      </c>
      <c r="B5965" s="4">
        <v>1.0</v>
      </c>
      <c r="C5965" s="4"/>
    </row>
    <row r="5966" ht="15.0" customHeight="1">
      <c r="A5966" s="5" t="s">
        <v>2015</v>
      </c>
      <c r="B5966" s="4">
        <v>1.0</v>
      </c>
      <c r="C5966" s="4"/>
    </row>
    <row r="5967" ht="15.0" customHeight="1">
      <c r="A5967" s="5" t="s">
        <v>2016</v>
      </c>
      <c r="B5967" s="4">
        <v>1.0</v>
      </c>
      <c r="C5967" s="4"/>
    </row>
    <row r="5968" ht="15.0" customHeight="1">
      <c r="A5968" s="5" t="s">
        <v>2017</v>
      </c>
      <c r="B5968" s="4">
        <v>1.0</v>
      </c>
      <c r="C5968" s="4"/>
    </row>
    <row r="5969" ht="15.0" customHeight="1">
      <c r="A5969" s="2" t="s">
        <v>2018</v>
      </c>
      <c r="B5969" s="4">
        <v>0.0</v>
      </c>
      <c r="C5969" s="4"/>
    </row>
    <row r="5970" ht="15.0" customHeight="1">
      <c r="A5970" s="5" t="s">
        <v>2019</v>
      </c>
      <c r="B5970" s="4">
        <v>1.0</v>
      </c>
      <c r="C5970" s="4"/>
    </row>
    <row r="5971" ht="15.0" customHeight="1">
      <c r="A5971" s="2" t="s">
        <v>2020</v>
      </c>
      <c r="B5971" s="4">
        <v>1.0</v>
      </c>
      <c r="C5971" s="4"/>
    </row>
    <row r="5972" ht="15.0" customHeight="1">
      <c r="A5972" s="5" t="s">
        <v>2021</v>
      </c>
      <c r="B5972" s="4">
        <v>1.0</v>
      </c>
      <c r="C5972" s="4"/>
    </row>
    <row r="5973" ht="15.0" customHeight="1">
      <c r="A5973" s="5" t="s">
        <v>2022</v>
      </c>
      <c r="B5973" s="4">
        <v>1.0</v>
      </c>
      <c r="C5973" s="4"/>
    </row>
    <row r="5974" ht="15.0" customHeight="1">
      <c r="A5974" s="5" t="s">
        <v>2023</v>
      </c>
      <c r="B5974" s="4">
        <v>1.0</v>
      </c>
      <c r="C5974" s="4"/>
    </row>
    <row r="5975" ht="15.0" customHeight="1">
      <c r="A5975" s="5" t="s">
        <v>2024</v>
      </c>
      <c r="B5975" s="4">
        <v>1.0</v>
      </c>
      <c r="C5975" s="4"/>
    </row>
    <row r="5976" ht="15.0" customHeight="1">
      <c r="A5976" s="5" t="s">
        <v>2025</v>
      </c>
      <c r="B5976" s="4">
        <v>0.0</v>
      </c>
      <c r="C5976" s="4"/>
    </row>
    <row r="5977" ht="15.0" customHeight="1">
      <c r="A5977" s="5" t="s">
        <v>2026</v>
      </c>
      <c r="B5977" s="4">
        <v>1.0</v>
      </c>
      <c r="C5977" s="4"/>
    </row>
    <row r="5978" ht="15.0" customHeight="1">
      <c r="A5978" s="5" t="s">
        <v>2027</v>
      </c>
      <c r="B5978" s="4">
        <v>1.0</v>
      </c>
      <c r="C5978" s="4"/>
    </row>
    <row r="5979" ht="15.0" customHeight="1">
      <c r="A5979" s="5" t="s">
        <v>2028</v>
      </c>
      <c r="B5979" s="4">
        <v>1.0</v>
      </c>
      <c r="C5979" s="4"/>
    </row>
    <row r="5980" ht="15.0" customHeight="1">
      <c r="A5980" s="5" t="s">
        <v>2029</v>
      </c>
      <c r="B5980" s="4">
        <v>0.0</v>
      </c>
      <c r="C5980" s="4"/>
    </row>
    <row r="5981" ht="15.0" customHeight="1">
      <c r="A5981" s="5" t="s">
        <v>2030</v>
      </c>
      <c r="B5981" s="4">
        <v>2.0</v>
      </c>
      <c r="C5981" s="4"/>
    </row>
    <row r="5982" ht="15.0" customHeight="1">
      <c r="A5982" s="5" t="s">
        <v>2031</v>
      </c>
      <c r="B5982" s="4">
        <v>2.0</v>
      </c>
      <c r="C5982" s="4"/>
    </row>
    <row r="5983" ht="15.0" customHeight="1">
      <c r="A5983" s="5" t="s">
        <v>2032</v>
      </c>
      <c r="B5983" s="4">
        <v>1.0</v>
      </c>
      <c r="C5983" s="4"/>
    </row>
    <row r="5984" ht="15.0" customHeight="1">
      <c r="A5984" s="5" t="s">
        <v>2033</v>
      </c>
      <c r="B5984" s="4">
        <v>0.0</v>
      </c>
      <c r="C5984" s="4"/>
    </row>
    <row r="5985" ht="15.0" customHeight="1">
      <c r="A5985" s="5" t="s">
        <v>2034</v>
      </c>
      <c r="B5985" s="4">
        <v>0.0</v>
      </c>
      <c r="C5985" s="4"/>
    </row>
    <row r="5986" ht="15.0" customHeight="1">
      <c r="A5986" s="5" t="s">
        <v>2035</v>
      </c>
      <c r="B5986" s="4">
        <v>0.0</v>
      </c>
      <c r="C5986" s="4"/>
    </row>
    <row r="5987" ht="15.0" customHeight="1">
      <c r="A5987" s="5" t="s">
        <v>2036</v>
      </c>
      <c r="B5987" s="4">
        <v>0.0</v>
      </c>
      <c r="C5987" s="4"/>
    </row>
    <row r="5988" ht="15.0" customHeight="1">
      <c r="A5988" s="5" t="s">
        <v>2037</v>
      </c>
      <c r="B5988" s="4">
        <v>0.0</v>
      </c>
      <c r="C5988" s="4"/>
    </row>
    <row r="5989" ht="15.0" customHeight="1">
      <c r="A5989" s="5" t="s">
        <v>2038</v>
      </c>
      <c r="B5989" s="4">
        <v>1.0</v>
      </c>
      <c r="C5989" s="4"/>
    </row>
    <row r="5990" ht="15.0" customHeight="1">
      <c r="A5990" s="5" t="s">
        <v>2039</v>
      </c>
      <c r="B5990" s="4">
        <v>1.0</v>
      </c>
      <c r="C5990" s="4"/>
    </row>
    <row r="5991" ht="15.0" customHeight="1">
      <c r="A5991" s="5" t="s">
        <v>2040</v>
      </c>
      <c r="B5991" s="4">
        <v>1.0</v>
      </c>
      <c r="C5991" s="4"/>
    </row>
    <row r="5992" ht="15.0" customHeight="1">
      <c r="A5992" s="5" t="s">
        <v>2041</v>
      </c>
      <c r="B5992" s="4">
        <v>2.0</v>
      </c>
      <c r="C5992" s="4"/>
    </row>
    <row r="5993" ht="15.0" customHeight="1">
      <c r="A5993" s="5" t="s">
        <v>2042</v>
      </c>
      <c r="B5993" s="4">
        <v>2.0</v>
      </c>
      <c r="C5993" s="4"/>
    </row>
    <row r="5994" ht="15.0" customHeight="1">
      <c r="A5994" s="5" t="s">
        <v>2043</v>
      </c>
      <c r="B5994" s="4">
        <v>2.0</v>
      </c>
      <c r="C5994" s="4"/>
    </row>
    <row r="5995" ht="15.0" customHeight="1">
      <c r="A5995" s="5" t="s">
        <v>2044</v>
      </c>
      <c r="B5995" s="4">
        <v>2.0</v>
      </c>
      <c r="C5995" s="4"/>
    </row>
    <row r="5996" ht="15.0" customHeight="1">
      <c r="A5996" s="5" t="s">
        <v>2045</v>
      </c>
      <c r="B5996" s="4">
        <v>0.0</v>
      </c>
      <c r="C5996" s="4"/>
    </row>
    <row r="5997" ht="15.0" customHeight="1">
      <c r="A5997" s="5" t="s">
        <v>2046</v>
      </c>
      <c r="B5997" s="4">
        <v>1.0</v>
      </c>
      <c r="C5997" s="4"/>
    </row>
    <row r="5998" ht="15.0" customHeight="1">
      <c r="A5998" s="5" t="s">
        <v>2047</v>
      </c>
      <c r="B5998" s="4">
        <v>2.0</v>
      </c>
      <c r="C5998" s="4"/>
    </row>
    <row r="5999" ht="15.0" customHeight="1">
      <c r="A5999" s="5" t="s">
        <v>2048</v>
      </c>
      <c r="B5999" s="4">
        <v>2.0</v>
      </c>
      <c r="C5999" s="4"/>
    </row>
    <row r="6000" ht="15.0" customHeight="1">
      <c r="A6000" s="12" t="s">
        <v>2049</v>
      </c>
      <c r="B6000" s="4">
        <v>2.0</v>
      </c>
      <c r="C6000" s="4"/>
    </row>
    <row r="6001" ht="15.0" customHeight="1">
      <c r="A6001" s="5" t="s">
        <v>2050</v>
      </c>
      <c r="B6001" s="4">
        <v>2.0</v>
      </c>
      <c r="C6001" s="4"/>
    </row>
    <row r="6002" ht="15.0" customHeight="1">
      <c r="A6002" s="5" t="s">
        <v>2051</v>
      </c>
      <c r="B6002" s="4">
        <v>2.0</v>
      </c>
      <c r="C6002" s="4"/>
    </row>
    <row r="6003" ht="15.0" customHeight="1">
      <c r="A6003" s="5" t="s">
        <v>2052</v>
      </c>
      <c r="B6003" s="4">
        <v>2.0</v>
      </c>
      <c r="C6003" s="4"/>
    </row>
    <row r="6004" ht="15.0" customHeight="1">
      <c r="A6004" s="5" t="s">
        <v>2053</v>
      </c>
      <c r="B6004" s="4">
        <v>2.0</v>
      </c>
      <c r="C6004" s="4"/>
    </row>
    <row r="6005" ht="15.0" customHeight="1">
      <c r="A6005" s="5" t="s">
        <v>2054</v>
      </c>
      <c r="B6005" s="4">
        <v>1.0</v>
      </c>
      <c r="C6005" s="4"/>
    </row>
    <row r="6006" ht="15.0" customHeight="1">
      <c r="A6006" s="5" t="s">
        <v>2055</v>
      </c>
      <c r="B6006" s="4">
        <v>2.0</v>
      </c>
      <c r="C6006" s="4"/>
    </row>
    <row r="6007" ht="15.0" customHeight="1">
      <c r="A6007" s="5" t="s">
        <v>2056</v>
      </c>
      <c r="B6007" s="4">
        <v>0.0</v>
      </c>
      <c r="C6007" s="4"/>
    </row>
    <row r="6008" ht="15.0" customHeight="1">
      <c r="A6008" s="5" t="s">
        <v>2057</v>
      </c>
      <c r="B6008" s="4">
        <v>0.0</v>
      </c>
      <c r="C6008" s="4"/>
    </row>
    <row r="6009" ht="15.0" customHeight="1">
      <c r="A6009" s="5" t="s">
        <v>2058</v>
      </c>
      <c r="B6009" s="4">
        <v>2.0</v>
      </c>
      <c r="C6009" s="4"/>
    </row>
    <row r="6010" ht="15.0" customHeight="1">
      <c r="A6010" s="5" t="s">
        <v>2059</v>
      </c>
      <c r="B6010" s="4">
        <v>1.0</v>
      </c>
      <c r="C6010" s="4"/>
    </row>
    <row r="6011" ht="15.0" customHeight="1">
      <c r="A6011" s="5" t="s">
        <v>2060</v>
      </c>
      <c r="B6011" s="4">
        <v>1.0</v>
      </c>
      <c r="C6011" s="4"/>
    </row>
    <row r="6012" ht="15.0" customHeight="1">
      <c r="A6012" s="5" t="s">
        <v>2061</v>
      </c>
      <c r="B6012" s="4">
        <v>0.0</v>
      </c>
      <c r="C6012" s="4"/>
    </row>
    <row r="6013" ht="15.0" customHeight="1">
      <c r="A6013" s="5" t="s">
        <v>2062</v>
      </c>
      <c r="B6013" s="4">
        <v>0.0</v>
      </c>
      <c r="C6013" s="4"/>
    </row>
    <row r="6014" ht="15.0" customHeight="1">
      <c r="A6014" s="5" t="s">
        <v>2063</v>
      </c>
      <c r="B6014" s="4">
        <v>1.0</v>
      </c>
      <c r="C6014" s="4"/>
    </row>
    <row r="6015" ht="15.0" customHeight="1">
      <c r="A6015" s="5" t="s">
        <v>2064</v>
      </c>
      <c r="B6015" s="4">
        <v>0.0</v>
      </c>
      <c r="C6015" s="4"/>
    </row>
    <row r="6016" ht="15.0" customHeight="1">
      <c r="A6016" s="2" t="s">
        <v>2065</v>
      </c>
      <c r="B6016" s="4">
        <v>0.0</v>
      </c>
      <c r="C6016" s="4"/>
    </row>
    <row r="6017" ht="15.0" customHeight="1">
      <c r="A6017" s="5" t="s">
        <v>2066</v>
      </c>
      <c r="B6017" s="4">
        <v>1.0</v>
      </c>
      <c r="C6017" s="4"/>
    </row>
    <row r="6018" ht="15.0" customHeight="1">
      <c r="A6018" s="5" t="s">
        <v>2067</v>
      </c>
      <c r="B6018" s="4">
        <v>0.0</v>
      </c>
      <c r="C6018" s="4"/>
    </row>
    <row r="6019" ht="15.0" customHeight="1">
      <c r="A6019" s="2" t="s">
        <v>2068</v>
      </c>
      <c r="B6019" s="4">
        <v>1.0</v>
      </c>
      <c r="C6019" s="4"/>
    </row>
    <row r="6020" ht="15.0" customHeight="1">
      <c r="A6020" s="5" t="s">
        <v>2069</v>
      </c>
      <c r="B6020" s="4">
        <v>2.0</v>
      </c>
      <c r="C6020" s="4"/>
    </row>
    <row r="6021" ht="15.0" customHeight="1">
      <c r="A6021" s="5" t="s">
        <v>2070</v>
      </c>
      <c r="B6021" s="4">
        <v>0.0</v>
      </c>
      <c r="C6021" s="4"/>
    </row>
    <row r="6022" ht="15.0" customHeight="1">
      <c r="A6022" s="5" t="s">
        <v>2071</v>
      </c>
      <c r="B6022" s="4">
        <v>2.0</v>
      </c>
      <c r="C6022" s="4"/>
    </row>
    <row r="6023" ht="15.0" customHeight="1">
      <c r="A6023" s="5" t="s">
        <v>2072</v>
      </c>
      <c r="B6023" s="4">
        <v>2.0</v>
      </c>
      <c r="C6023" s="4"/>
    </row>
    <row r="6024" ht="15.0" customHeight="1">
      <c r="A6024" s="5" t="s">
        <v>2073</v>
      </c>
      <c r="B6024" s="4">
        <v>1.0</v>
      </c>
      <c r="C6024" s="4"/>
    </row>
    <row r="6025" ht="15.0" customHeight="1">
      <c r="A6025" s="5" t="s">
        <v>2074</v>
      </c>
      <c r="B6025" s="4">
        <v>0.0</v>
      </c>
      <c r="C6025" s="4"/>
    </row>
    <row r="6026" ht="15.0" customHeight="1">
      <c r="A6026" s="5" t="s">
        <v>2075</v>
      </c>
      <c r="B6026" s="4">
        <v>2.0</v>
      </c>
      <c r="C6026" s="4"/>
    </row>
    <row r="6027" ht="15.0" customHeight="1">
      <c r="A6027" s="2" t="s">
        <v>2076</v>
      </c>
      <c r="B6027" s="4">
        <v>0.0</v>
      </c>
      <c r="C6027" s="4"/>
    </row>
    <row r="6028" ht="15.0" customHeight="1">
      <c r="A6028" s="5" t="s">
        <v>2077</v>
      </c>
      <c r="B6028" s="4">
        <v>0.0</v>
      </c>
      <c r="C6028" s="4"/>
    </row>
    <row r="6029" ht="15.0" customHeight="1">
      <c r="A6029" s="5" t="s">
        <v>2078</v>
      </c>
      <c r="B6029" s="4">
        <v>0.0</v>
      </c>
      <c r="C6029" s="4"/>
    </row>
    <row r="6030" ht="15.0" customHeight="1">
      <c r="A6030" s="5" t="s">
        <v>2079</v>
      </c>
      <c r="B6030" s="4">
        <v>2.0</v>
      </c>
      <c r="C6030" s="4"/>
    </row>
    <row r="6031" ht="15.0" customHeight="1">
      <c r="A6031" s="5" t="s">
        <v>2080</v>
      </c>
      <c r="B6031" s="4">
        <v>1.0</v>
      </c>
      <c r="C6031" s="4"/>
    </row>
    <row r="6032" ht="15.0" customHeight="1">
      <c r="A6032" s="5" t="s">
        <v>2081</v>
      </c>
      <c r="B6032" s="4">
        <v>1.0</v>
      </c>
      <c r="C6032" s="4"/>
    </row>
    <row r="6033" ht="15.0" customHeight="1">
      <c r="A6033" s="5" t="s">
        <v>2082</v>
      </c>
      <c r="B6033" s="4">
        <v>1.0</v>
      </c>
      <c r="C6033" s="4"/>
    </row>
    <row r="6034" ht="15.0" customHeight="1">
      <c r="A6034" s="5" t="s">
        <v>2083</v>
      </c>
      <c r="B6034" s="4">
        <v>2.0</v>
      </c>
      <c r="C6034" s="4"/>
    </row>
    <row r="6035" ht="15.0" customHeight="1">
      <c r="A6035" s="5" t="s">
        <v>2084</v>
      </c>
      <c r="B6035" s="4">
        <v>1.0</v>
      </c>
      <c r="C6035" s="4"/>
    </row>
    <row r="6036" ht="15.0" customHeight="1">
      <c r="A6036" s="5" t="s">
        <v>2085</v>
      </c>
      <c r="B6036" s="4">
        <v>1.0</v>
      </c>
      <c r="C6036" s="4"/>
    </row>
    <row r="6037" ht="15.0" customHeight="1">
      <c r="A6037" s="5" t="s">
        <v>2086</v>
      </c>
      <c r="B6037" s="4">
        <v>2.0</v>
      </c>
      <c r="C6037" s="4"/>
    </row>
    <row r="6038" ht="15.0" customHeight="1">
      <c r="A6038" s="5" t="s">
        <v>2087</v>
      </c>
      <c r="B6038" s="4">
        <v>2.0</v>
      </c>
      <c r="C6038" s="4"/>
    </row>
    <row r="6039" ht="15.0" customHeight="1">
      <c r="A6039" s="2" t="s">
        <v>2088</v>
      </c>
      <c r="B6039" s="4">
        <v>2.0</v>
      </c>
      <c r="C6039" s="4"/>
    </row>
    <row r="6040" ht="15.0" customHeight="1">
      <c r="A6040" s="5" t="s">
        <v>2089</v>
      </c>
      <c r="B6040" s="4">
        <v>0.0</v>
      </c>
      <c r="C6040" s="4"/>
    </row>
    <row r="6041" ht="15.0" customHeight="1">
      <c r="A6041" s="5" t="s">
        <v>2090</v>
      </c>
      <c r="B6041" s="4">
        <v>2.0</v>
      </c>
      <c r="C6041" s="4"/>
    </row>
    <row r="6042" ht="15.0" customHeight="1">
      <c r="A6042" s="2" t="s">
        <v>2091</v>
      </c>
      <c r="B6042" s="4">
        <v>1.0</v>
      </c>
      <c r="C6042" s="4"/>
    </row>
    <row r="6043" ht="15.0" customHeight="1">
      <c r="A6043" s="5" t="s">
        <v>2092</v>
      </c>
      <c r="B6043" s="4">
        <v>1.0</v>
      </c>
      <c r="C6043" s="4"/>
    </row>
    <row r="6044" ht="15.0" customHeight="1">
      <c r="A6044" s="5" t="s">
        <v>2093</v>
      </c>
      <c r="B6044" s="4">
        <v>2.0</v>
      </c>
      <c r="C6044" s="4"/>
    </row>
    <row r="6045" ht="15.0" customHeight="1">
      <c r="A6045" s="5" t="s">
        <v>2094</v>
      </c>
      <c r="B6045" s="4">
        <v>1.0</v>
      </c>
      <c r="C6045" s="4"/>
    </row>
    <row r="6046" ht="15.0" customHeight="1">
      <c r="A6046" s="5" t="s">
        <v>2095</v>
      </c>
      <c r="B6046" s="4">
        <v>1.0</v>
      </c>
      <c r="C6046" s="4"/>
    </row>
    <row r="6047" ht="15.0" customHeight="1">
      <c r="A6047" s="5" t="s">
        <v>2096</v>
      </c>
      <c r="B6047" s="4">
        <v>2.0</v>
      </c>
      <c r="C6047" s="4"/>
    </row>
    <row r="6048" ht="15.0" customHeight="1">
      <c r="A6048" s="5" t="s">
        <v>2097</v>
      </c>
      <c r="B6048" s="4">
        <v>0.0</v>
      </c>
      <c r="C6048" s="4"/>
    </row>
    <row r="6049" ht="15.0" customHeight="1">
      <c r="A6049" s="5" t="s">
        <v>2098</v>
      </c>
      <c r="B6049" s="4">
        <v>0.0</v>
      </c>
      <c r="C6049" s="4"/>
    </row>
    <row r="6050" ht="15.0" customHeight="1">
      <c r="A6050" s="5" t="s">
        <v>2099</v>
      </c>
      <c r="B6050" s="4">
        <v>0.0</v>
      </c>
      <c r="C6050" s="4"/>
    </row>
    <row r="6051" ht="15.0" customHeight="1">
      <c r="A6051" s="5" t="s">
        <v>2100</v>
      </c>
      <c r="B6051" s="4">
        <v>2.0</v>
      </c>
      <c r="C6051" s="4"/>
    </row>
    <row r="6052" ht="15.0" customHeight="1">
      <c r="A6052" s="5" t="s">
        <v>2101</v>
      </c>
      <c r="B6052" s="4">
        <v>2.0</v>
      </c>
      <c r="C6052" s="4"/>
    </row>
    <row r="6053" ht="15.0" customHeight="1">
      <c r="A6053" s="5" t="s">
        <v>2102</v>
      </c>
      <c r="B6053" s="4">
        <v>2.0</v>
      </c>
      <c r="C6053" s="4"/>
    </row>
    <row r="6054" ht="15.0" customHeight="1">
      <c r="A6054" s="5" t="s">
        <v>2103</v>
      </c>
      <c r="B6054" s="4">
        <v>2.0</v>
      </c>
      <c r="C6054" s="4"/>
    </row>
    <row r="6055" ht="15.0" customHeight="1">
      <c r="A6055" s="5" t="s">
        <v>2104</v>
      </c>
      <c r="B6055" s="4">
        <v>2.0</v>
      </c>
      <c r="C6055" s="4"/>
    </row>
    <row r="6056" ht="15.0" customHeight="1">
      <c r="A6056" s="5" t="s">
        <v>2105</v>
      </c>
      <c r="B6056" s="4">
        <v>2.0</v>
      </c>
      <c r="C6056" s="4"/>
    </row>
    <row r="6057" ht="15.0" customHeight="1">
      <c r="A6057" s="2" t="s">
        <v>2106</v>
      </c>
      <c r="B6057" s="4">
        <v>0.0</v>
      </c>
      <c r="C6057" s="4"/>
    </row>
    <row r="6058" ht="15.0" customHeight="1">
      <c r="A6058" s="5" t="s">
        <v>2107</v>
      </c>
      <c r="B6058" s="4">
        <v>0.0</v>
      </c>
      <c r="C6058" s="4"/>
    </row>
    <row r="6059" ht="15.0" customHeight="1">
      <c r="A6059" s="5" t="s">
        <v>2108</v>
      </c>
      <c r="B6059" s="4">
        <v>0.0</v>
      </c>
      <c r="C6059" s="4"/>
    </row>
    <row r="6060" ht="15.0" customHeight="1">
      <c r="A6060" s="5" t="s">
        <v>2109</v>
      </c>
      <c r="B6060" s="4">
        <v>0.0</v>
      </c>
      <c r="C6060" s="4"/>
    </row>
    <row r="6061" ht="15.0" customHeight="1">
      <c r="A6061" s="5" t="s">
        <v>2110</v>
      </c>
      <c r="B6061" s="4">
        <v>0.0</v>
      </c>
      <c r="C6061" s="4"/>
    </row>
    <row r="6062" ht="15.0" customHeight="1">
      <c r="A6062" s="5" t="s">
        <v>2111</v>
      </c>
      <c r="B6062" s="4">
        <v>1.0</v>
      </c>
      <c r="C6062" s="4"/>
    </row>
    <row r="6063" ht="15.0" customHeight="1">
      <c r="A6063" s="5" t="s">
        <v>2112</v>
      </c>
      <c r="B6063" s="4">
        <v>2.0</v>
      </c>
      <c r="C6063" s="4"/>
    </row>
    <row r="6064" ht="15.0" customHeight="1">
      <c r="A6064" s="5" t="s">
        <v>2113</v>
      </c>
      <c r="B6064" s="4">
        <v>2.0</v>
      </c>
      <c r="C6064" s="4"/>
    </row>
    <row r="6065" ht="15.0" customHeight="1">
      <c r="A6065" s="5" t="s">
        <v>2114</v>
      </c>
      <c r="B6065" s="4">
        <v>2.0</v>
      </c>
      <c r="C6065" s="4"/>
    </row>
    <row r="6066" ht="15.0" customHeight="1">
      <c r="A6066" s="2" t="s">
        <v>2115</v>
      </c>
      <c r="B6066" s="4">
        <v>1.0</v>
      </c>
      <c r="C6066" s="4"/>
    </row>
    <row r="6067" ht="15.0" customHeight="1">
      <c r="A6067" s="5" t="s">
        <v>2116</v>
      </c>
      <c r="B6067" s="4">
        <v>1.0</v>
      </c>
      <c r="C6067" s="4"/>
    </row>
    <row r="6068" ht="15.0" customHeight="1">
      <c r="A6068" s="5" t="s">
        <v>2117</v>
      </c>
      <c r="B6068" s="4">
        <v>1.0</v>
      </c>
      <c r="C6068" s="4"/>
    </row>
    <row r="6069" ht="15.0" customHeight="1">
      <c r="A6069" s="5" t="s">
        <v>2118</v>
      </c>
      <c r="B6069" s="4">
        <v>0.0</v>
      </c>
      <c r="C6069" s="4"/>
    </row>
    <row r="6070" ht="15.0" customHeight="1">
      <c r="A6070" s="5" t="s">
        <v>2119</v>
      </c>
      <c r="B6070" s="4">
        <v>0.0</v>
      </c>
      <c r="C6070" s="4"/>
    </row>
    <row r="6071" ht="15.0" customHeight="1">
      <c r="A6071" s="5" t="s">
        <v>2120</v>
      </c>
      <c r="B6071" s="4">
        <v>1.0</v>
      </c>
      <c r="C6071" s="4"/>
    </row>
    <row r="6072" ht="15.0" customHeight="1">
      <c r="A6072" s="5" t="s">
        <v>2121</v>
      </c>
      <c r="B6072" s="4">
        <v>0.0</v>
      </c>
      <c r="C6072" s="4"/>
    </row>
    <row r="6073" ht="15.0" customHeight="1">
      <c r="A6073" s="5" t="s">
        <v>2122</v>
      </c>
      <c r="B6073" s="4">
        <v>0.0</v>
      </c>
      <c r="C6073" s="4"/>
    </row>
    <row r="6074" ht="15.0" customHeight="1">
      <c r="A6074" s="2" t="s">
        <v>2123</v>
      </c>
      <c r="B6074" s="4">
        <v>0.0</v>
      </c>
      <c r="C6074" s="4"/>
    </row>
    <row r="6075" ht="15.0" customHeight="1">
      <c r="A6075" s="5" t="s">
        <v>2124</v>
      </c>
      <c r="B6075" s="4">
        <v>0.0</v>
      </c>
      <c r="C6075" s="4"/>
    </row>
    <row r="6076" ht="15.0" customHeight="1">
      <c r="A6076" s="5" t="s">
        <v>2125</v>
      </c>
      <c r="B6076" s="4">
        <v>0.0</v>
      </c>
      <c r="C6076" s="4"/>
    </row>
    <row r="6077" ht="15.0" customHeight="1">
      <c r="A6077" s="5" t="s">
        <v>2126</v>
      </c>
      <c r="B6077" s="4">
        <v>0.0</v>
      </c>
      <c r="C6077" s="4"/>
    </row>
    <row r="6078" ht="15.0" customHeight="1">
      <c r="A6078" s="5" t="s">
        <v>2127</v>
      </c>
      <c r="B6078" s="4">
        <v>0.0</v>
      </c>
      <c r="C6078" s="4"/>
    </row>
    <row r="6079" ht="15.0" customHeight="1">
      <c r="A6079" s="5" t="s">
        <v>2128</v>
      </c>
      <c r="B6079" s="4">
        <v>0.0</v>
      </c>
      <c r="C6079" s="4"/>
    </row>
    <row r="6080" ht="15.0" customHeight="1">
      <c r="A6080" s="5" t="s">
        <v>2129</v>
      </c>
      <c r="B6080" s="4">
        <v>0.0</v>
      </c>
      <c r="C6080" s="4"/>
    </row>
    <row r="6081" ht="15.0" customHeight="1">
      <c r="A6081" s="5" t="s">
        <v>2130</v>
      </c>
      <c r="B6081" s="4">
        <v>2.0</v>
      </c>
      <c r="C6081" s="4"/>
    </row>
    <row r="6082" ht="15.0" customHeight="1">
      <c r="A6082" s="5" t="s">
        <v>2131</v>
      </c>
      <c r="B6082" s="4">
        <v>0.0</v>
      </c>
      <c r="C6082" s="4"/>
    </row>
    <row r="6083" ht="15.0" customHeight="1">
      <c r="A6083" s="5" t="s">
        <v>2132</v>
      </c>
      <c r="B6083" s="4">
        <v>0.0</v>
      </c>
      <c r="C6083" s="4"/>
    </row>
    <row r="6084" ht="15.0" customHeight="1">
      <c r="A6084" s="5" t="s">
        <v>2133</v>
      </c>
      <c r="B6084" s="4">
        <v>0.0</v>
      </c>
      <c r="C6084" s="4"/>
    </row>
    <row r="6085" ht="15.0" customHeight="1">
      <c r="A6085" s="5" t="s">
        <v>2134</v>
      </c>
      <c r="B6085" s="4">
        <v>0.0</v>
      </c>
      <c r="C6085" s="4"/>
    </row>
    <row r="6086" ht="15.0" customHeight="1">
      <c r="A6086" s="2" t="s">
        <v>2135</v>
      </c>
      <c r="B6086" s="4">
        <v>0.0</v>
      </c>
      <c r="C6086" s="4"/>
    </row>
    <row r="6087" ht="15.0" customHeight="1">
      <c r="A6087" s="5" t="s">
        <v>2136</v>
      </c>
      <c r="B6087" s="4">
        <v>1.0</v>
      </c>
      <c r="C6087" s="4"/>
    </row>
    <row r="6088" ht="15.0" customHeight="1">
      <c r="A6088" s="2" t="s">
        <v>2137</v>
      </c>
      <c r="B6088" s="4">
        <v>0.0</v>
      </c>
      <c r="C6088" s="4"/>
    </row>
    <row r="6089" ht="15.0" customHeight="1">
      <c r="A6089" s="5" t="s">
        <v>2138</v>
      </c>
      <c r="B6089" s="4">
        <v>0.0</v>
      </c>
      <c r="C6089" s="4"/>
    </row>
    <row r="6090" ht="15.0" customHeight="1">
      <c r="A6090" s="5" t="s">
        <v>2139</v>
      </c>
      <c r="B6090" s="4">
        <v>0.0</v>
      </c>
      <c r="C6090" s="4"/>
    </row>
    <row r="6091" ht="15.0" customHeight="1">
      <c r="A6091" s="5" t="s">
        <v>2140</v>
      </c>
      <c r="B6091" s="4">
        <v>0.0</v>
      </c>
      <c r="C6091" s="4"/>
    </row>
    <row r="6092" ht="15.0" customHeight="1">
      <c r="A6092" s="5" t="s">
        <v>2141</v>
      </c>
      <c r="B6092" s="4">
        <v>0.0</v>
      </c>
      <c r="C6092" s="4"/>
    </row>
    <row r="6093" ht="15.0" customHeight="1">
      <c r="A6093" s="5" t="s">
        <v>2142</v>
      </c>
      <c r="B6093" s="4">
        <v>0.0</v>
      </c>
      <c r="C6093" s="4"/>
    </row>
    <row r="6094" ht="15.0" customHeight="1">
      <c r="A6094" s="5" t="s">
        <v>2143</v>
      </c>
      <c r="B6094" s="4">
        <v>1.0</v>
      </c>
      <c r="C6094" s="4"/>
    </row>
    <row r="6095" ht="15.0" customHeight="1">
      <c r="A6095" s="5" t="s">
        <v>2144</v>
      </c>
      <c r="B6095" s="4">
        <v>1.0</v>
      </c>
      <c r="C6095" s="4"/>
    </row>
    <row r="6096" ht="15.0" customHeight="1">
      <c r="A6096" s="5" t="s">
        <v>2145</v>
      </c>
      <c r="B6096" s="4">
        <v>0.0</v>
      </c>
      <c r="C6096" s="4"/>
    </row>
    <row r="6097" ht="15.0" customHeight="1">
      <c r="A6097" s="5" t="s">
        <v>2146</v>
      </c>
      <c r="B6097" s="4">
        <v>1.0</v>
      </c>
      <c r="C6097" s="4"/>
    </row>
    <row r="6098" ht="15.0" customHeight="1">
      <c r="A6098" s="5" t="s">
        <v>2147</v>
      </c>
      <c r="B6098" s="4">
        <v>2.0</v>
      </c>
      <c r="C6098" s="4"/>
    </row>
    <row r="6099" ht="15.0" customHeight="1">
      <c r="A6099" s="5" t="s">
        <v>2148</v>
      </c>
      <c r="B6099" s="4">
        <v>2.0</v>
      </c>
      <c r="C6099" s="4"/>
    </row>
    <row r="6100" ht="15.0" customHeight="1">
      <c r="A6100" s="5" t="s">
        <v>2149</v>
      </c>
      <c r="B6100" s="4">
        <v>1.0</v>
      </c>
      <c r="C6100" s="4"/>
    </row>
    <row r="6101" ht="15.0" customHeight="1">
      <c r="A6101" s="5" t="s">
        <v>2150</v>
      </c>
      <c r="B6101" s="4">
        <v>2.0</v>
      </c>
      <c r="C6101" s="4"/>
    </row>
    <row r="6102" ht="15.0" customHeight="1">
      <c r="A6102" s="5" t="s">
        <v>2151</v>
      </c>
      <c r="B6102" s="4">
        <v>1.0</v>
      </c>
      <c r="C6102" s="4"/>
    </row>
    <row r="6103" ht="15.0" customHeight="1">
      <c r="A6103" s="5" t="s">
        <v>2152</v>
      </c>
      <c r="B6103" s="4">
        <v>0.0</v>
      </c>
      <c r="C6103" s="4"/>
    </row>
    <row r="6104" ht="15.0" customHeight="1">
      <c r="A6104" s="5" t="s">
        <v>2153</v>
      </c>
      <c r="B6104" s="4">
        <v>0.0</v>
      </c>
      <c r="C6104" s="4"/>
    </row>
    <row r="6105" ht="15.0" customHeight="1">
      <c r="A6105" s="5" t="s">
        <v>2154</v>
      </c>
      <c r="B6105" s="4">
        <v>1.0</v>
      </c>
      <c r="C6105" s="4"/>
    </row>
    <row r="6106" ht="15.0" customHeight="1">
      <c r="A6106" s="5" t="s">
        <v>2155</v>
      </c>
      <c r="B6106" s="4">
        <v>0.0</v>
      </c>
      <c r="C6106" s="4"/>
    </row>
    <row r="6107" ht="15.0" customHeight="1">
      <c r="A6107" s="5" t="s">
        <v>2156</v>
      </c>
      <c r="B6107" s="4">
        <v>2.0</v>
      </c>
      <c r="C6107" s="4"/>
    </row>
    <row r="6108" ht="15.0" customHeight="1">
      <c r="A6108" s="5" t="s">
        <v>2157</v>
      </c>
      <c r="B6108" s="4">
        <v>2.0</v>
      </c>
      <c r="C6108" s="4"/>
    </row>
    <row r="6109" ht="15.0" customHeight="1">
      <c r="A6109" s="5" t="s">
        <v>2158</v>
      </c>
      <c r="B6109" s="4">
        <v>2.0</v>
      </c>
      <c r="C6109" s="4"/>
    </row>
    <row r="6110" ht="15.0" customHeight="1">
      <c r="A6110" s="5" t="s">
        <v>2159</v>
      </c>
      <c r="B6110" s="4">
        <v>0.0</v>
      </c>
      <c r="C6110" s="4"/>
    </row>
    <row r="6111" ht="15.0" customHeight="1">
      <c r="A6111" s="5" t="s">
        <v>2160</v>
      </c>
      <c r="B6111" s="4">
        <v>0.0</v>
      </c>
      <c r="C6111" s="4"/>
    </row>
    <row r="6112" ht="15.0" customHeight="1">
      <c r="A6112" s="5" t="s">
        <v>2161</v>
      </c>
      <c r="B6112" s="4">
        <v>0.0</v>
      </c>
      <c r="C6112" s="4"/>
    </row>
    <row r="6113" ht="15.0" customHeight="1">
      <c r="A6113" s="5" t="s">
        <v>2162</v>
      </c>
      <c r="B6113" s="4">
        <v>0.0</v>
      </c>
      <c r="C6113" s="4"/>
    </row>
    <row r="6114" ht="15.0" customHeight="1">
      <c r="A6114" s="5" t="s">
        <v>2163</v>
      </c>
      <c r="B6114" s="4">
        <v>0.0</v>
      </c>
      <c r="C6114" s="4"/>
    </row>
    <row r="6115" ht="15.0" customHeight="1">
      <c r="A6115" s="5" t="s">
        <v>2164</v>
      </c>
      <c r="B6115" s="4">
        <v>2.0</v>
      </c>
      <c r="C6115" s="4"/>
    </row>
    <row r="6116" ht="15.0" customHeight="1">
      <c r="A6116" s="5" t="s">
        <v>2165</v>
      </c>
      <c r="B6116" s="4">
        <v>2.0</v>
      </c>
      <c r="C6116" s="4"/>
    </row>
    <row r="6117" ht="15.0" customHeight="1">
      <c r="A6117" s="5" t="s">
        <v>2166</v>
      </c>
      <c r="B6117" s="4">
        <v>2.0</v>
      </c>
      <c r="C6117" s="4"/>
    </row>
    <row r="6118" ht="15.0" customHeight="1">
      <c r="A6118" s="5" t="s">
        <v>2167</v>
      </c>
      <c r="B6118" s="4">
        <v>1.0</v>
      </c>
      <c r="C6118" s="4"/>
    </row>
    <row r="6119" ht="15.0" customHeight="1">
      <c r="A6119" s="5" t="s">
        <v>2168</v>
      </c>
      <c r="B6119" s="4">
        <v>2.0</v>
      </c>
      <c r="C6119" s="4"/>
    </row>
    <row r="6120" ht="15.0" customHeight="1">
      <c r="A6120" s="5" t="s">
        <v>2169</v>
      </c>
      <c r="B6120" s="4">
        <v>2.0</v>
      </c>
      <c r="C6120" s="4"/>
    </row>
    <row r="6121" ht="15.0" customHeight="1">
      <c r="A6121" s="5" t="s">
        <v>2170</v>
      </c>
      <c r="B6121" s="4">
        <v>2.0</v>
      </c>
      <c r="C6121" s="4"/>
    </row>
    <row r="6122" ht="15.0" customHeight="1">
      <c r="A6122" s="5" t="s">
        <v>2171</v>
      </c>
      <c r="B6122" s="4">
        <v>2.0</v>
      </c>
      <c r="C6122" s="4"/>
    </row>
    <row r="6123" ht="15.0" customHeight="1">
      <c r="A6123" s="5" t="s">
        <v>2172</v>
      </c>
      <c r="B6123" s="4">
        <v>2.0</v>
      </c>
      <c r="C6123" s="4"/>
    </row>
    <row r="6124" ht="15.0" customHeight="1">
      <c r="A6124" s="5" t="s">
        <v>2173</v>
      </c>
      <c r="B6124" s="4">
        <v>0.0</v>
      </c>
      <c r="C6124" s="4"/>
    </row>
    <row r="6125" ht="15.0" customHeight="1">
      <c r="A6125" s="5" t="s">
        <v>2174</v>
      </c>
      <c r="B6125" s="4">
        <v>0.0</v>
      </c>
      <c r="C6125" s="4"/>
    </row>
    <row r="6126" ht="15.0" customHeight="1">
      <c r="A6126" s="5" t="s">
        <v>2175</v>
      </c>
      <c r="B6126" s="4">
        <v>0.0</v>
      </c>
      <c r="C6126" s="4"/>
    </row>
    <row r="6127" ht="15.0" customHeight="1">
      <c r="A6127" s="5" t="s">
        <v>2176</v>
      </c>
      <c r="B6127" s="4">
        <v>0.0</v>
      </c>
      <c r="C6127" s="4"/>
    </row>
    <row r="6128" ht="15.0" customHeight="1">
      <c r="A6128" s="5" t="s">
        <v>2177</v>
      </c>
      <c r="B6128" s="4">
        <v>0.0</v>
      </c>
      <c r="C6128" s="4"/>
    </row>
    <row r="6129" ht="15.0" customHeight="1">
      <c r="A6129" s="5" t="s">
        <v>2178</v>
      </c>
      <c r="B6129" s="4">
        <v>1.0</v>
      </c>
      <c r="C6129" s="4"/>
    </row>
    <row r="6130" ht="15.0" customHeight="1">
      <c r="A6130" s="5" t="s">
        <v>2179</v>
      </c>
      <c r="B6130" s="4">
        <v>2.0</v>
      </c>
      <c r="C6130" s="4"/>
    </row>
    <row r="6131" ht="15.0" customHeight="1">
      <c r="A6131" s="5" t="s">
        <v>2180</v>
      </c>
      <c r="B6131" s="4">
        <v>1.0</v>
      </c>
      <c r="C6131" s="4"/>
    </row>
    <row r="6132" ht="15.0" customHeight="1">
      <c r="A6132" s="5" t="s">
        <v>2181</v>
      </c>
      <c r="B6132" s="4">
        <v>0.0</v>
      </c>
      <c r="C6132" s="4"/>
    </row>
    <row r="6133" ht="15.0" customHeight="1">
      <c r="A6133" s="5" t="s">
        <v>2182</v>
      </c>
      <c r="B6133" s="4">
        <v>0.0</v>
      </c>
      <c r="C6133" s="4"/>
    </row>
    <row r="6134" ht="15.0" customHeight="1">
      <c r="A6134" s="2" t="s">
        <v>2183</v>
      </c>
      <c r="B6134" s="4">
        <v>2.0</v>
      </c>
      <c r="C6134" s="4"/>
    </row>
    <row r="6135" ht="15.0" customHeight="1">
      <c r="A6135" s="5" t="s">
        <v>2184</v>
      </c>
      <c r="B6135" s="4">
        <v>2.0</v>
      </c>
      <c r="C6135" s="4"/>
    </row>
    <row r="6136" ht="15.0" customHeight="1">
      <c r="A6136" s="5" t="s">
        <v>2185</v>
      </c>
      <c r="B6136" s="4">
        <v>0.0</v>
      </c>
      <c r="C6136" s="4"/>
    </row>
    <row r="6137" ht="15.0" customHeight="1">
      <c r="A6137" s="5" t="s">
        <v>2186</v>
      </c>
      <c r="B6137" s="4">
        <v>0.0</v>
      </c>
      <c r="C6137" s="4"/>
    </row>
    <row r="6138" ht="15.0" customHeight="1">
      <c r="A6138" s="5" t="s">
        <v>2187</v>
      </c>
      <c r="B6138" s="4">
        <v>2.0</v>
      </c>
      <c r="C6138" s="4"/>
    </row>
    <row r="6139" ht="15.0" customHeight="1">
      <c r="A6139" s="5" t="s">
        <v>2188</v>
      </c>
      <c r="B6139" s="4">
        <v>2.0</v>
      </c>
      <c r="C6139" s="4"/>
    </row>
    <row r="6140" ht="15.0" customHeight="1">
      <c r="A6140" s="5" t="s">
        <v>2189</v>
      </c>
      <c r="B6140" s="4">
        <v>1.0</v>
      </c>
      <c r="C6140" s="4"/>
    </row>
    <row r="6141" ht="15.0" customHeight="1">
      <c r="A6141" s="5" t="s">
        <v>2190</v>
      </c>
      <c r="B6141" s="4">
        <v>1.0</v>
      </c>
      <c r="C6141" s="4"/>
    </row>
    <row r="6142" ht="15.0" customHeight="1">
      <c r="A6142" s="5" t="s">
        <v>2191</v>
      </c>
      <c r="B6142" s="4">
        <v>1.0</v>
      </c>
      <c r="C6142" s="4"/>
    </row>
    <row r="6143" ht="15.0" customHeight="1">
      <c r="A6143" s="5" t="s">
        <v>2192</v>
      </c>
      <c r="B6143" s="4">
        <v>1.0</v>
      </c>
      <c r="C6143" s="4"/>
    </row>
    <row r="6144" ht="15.0" customHeight="1">
      <c r="A6144" s="5" t="s">
        <v>2193</v>
      </c>
      <c r="B6144" s="4">
        <v>2.0</v>
      </c>
      <c r="C6144" s="4"/>
    </row>
    <row r="6145" ht="15.0" customHeight="1">
      <c r="A6145" s="2" t="s">
        <v>2194</v>
      </c>
      <c r="B6145" s="4">
        <v>1.0</v>
      </c>
      <c r="C6145" s="4"/>
    </row>
    <row r="6146" ht="15.0" customHeight="1">
      <c r="A6146" s="5" t="s">
        <v>2195</v>
      </c>
      <c r="B6146" s="4">
        <v>1.0</v>
      </c>
      <c r="C6146" s="4"/>
    </row>
    <row r="6147" ht="15.0" customHeight="1">
      <c r="A6147" s="5" t="s">
        <v>2196</v>
      </c>
      <c r="B6147" s="4">
        <v>1.0</v>
      </c>
      <c r="C6147" s="4"/>
    </row>
    <row r="6148" ht="15.0" customHeight="1">
      <c r="A6148" s="5" t="s">
        <v>2197</v>
      </c>
      <c r="B6148" s="4">
        <v>2.0</v>
      </c>
      <c r="C6148" s="4"/>
    </row>
    <row r="6149" ht="15.0" customHeight="1">
      <c r="A6149" s="5" t="s">
        <v>2198</v>
      </c>
      <c r="B6149" s="4">
        <v>0.0</v>
      </c>
      <c r="C6149" s="4"/>
    </row>
    <row r="6150" ht="15.0" customHeight="1">
      <c r="A6150" s="5" t="s">
        <v>2199</v>
      </c>
      <c r="B6150" s="4">
        <v>2.0</v>
      </c>
      <c r="C6150" s="4"/>
    </row>
    <row r="6151" ht="15.0" customHeight="1">
      <c r="A6151" s="5" t="s">
        <v>2200</v>
      </c>
      <c r="B6151" s="4">
        <v>1.0</v>
      </c>
      <c r="C6151" s="4"/>
    </row>
    <row r="6152" ht="15.0" customHeight="1">
      <c r="A6152" s="5" t="s">
        <v>2201</v>
      </c>
      <c r="B6152" s="4">
        <v>1.0</v>
      </c>
      <c r="C6152" s="4"/>
    </row>
    <row r="6153" ht="15.0" customHeight="1">
      <c r="A6153" s="5" t="s">
        <v>2202</v>
      </c>
      <c r="B6153" s="4">
        <v>1.0</v>
      </c>
      <c r="C6153" s="4"/>
    </row>
    <row r="6154" ht="15.0" customHeight="1">
      <c r="A6154" s="5" t="s">
        <v>2203</v>
      </c>
      <c r="B6154" s="4">
        <v>0.0</v>
      </c>
      <c r="C6154" s="4"/>
    </row>
    <row r="6155" ht="15.0" customHeight="1">
      <c r="A6155" s="2" t="s">
        <v>2204</v>
      </c>
      <c r="B6155" s="4">
        <v>0.0</v>
      </c>
      <c r="C6155" s="4"/>
    </row>
    <row r="6156" ht="15.0" customHeight="1">
      <c r="A6156" s="5" t="s">
        <v>2205</v>
      </c>
      <c r="B6156" s="4">
        <v>0.0</v>
      </c>
      <c r="C6156" s="4"/>
    </row>
    <row r="6157" ht="15.0" customHeight="1">
      <c r="A6157" s="5" t="s">
        <v>2206</v>
      </c>
      <c r="B6157" s="4">
        <v>1.0</v>
      </c>
      <c r="C6157" s="4"/>
    </row>
    <row r="6158" ht="15.0" customHeight="1">
      <c r="A6158" s="5" t="s">
        <v>2207</v>
      </c>
      <c r="B6158" s="4">
        <v>1.0</v>
      </c>
      <c r="C6158" s="4"/>
    </row>
    <row r="6159" ht="15.0" customHeight="1">
      <c r="A6159" s="5" t="s">
        <v>2208</v>
      </c>
      <c r="B6159" s="4">
        <v>0.0</v>
      </c>
      <c r="C6159" s="4"/>
    </row>
    <row r="6160" ht="15.0" customHeight="1">
      <c r="A6160" s="5" t="s">
        <v>2209</v>
      </c>
      <c r="B6160" s="4">
        <v>2.0</v>
      </c>
      <c r="C6160" s="4"/>
    </row>
    <row r="6161" ht="15.0" customHeight="1">
      <c r="A6161" s="5" t="s">
        <v>2210</v>
      </c>
      <c r="B6161" s="4">
        <v>0.0</v>
      </c>
      <c r="C6161" s="4"/>
    </row>
    <row r="6162" ht="15.0" customHeight="1">
      <c r="A6162" s="5" t="s">
        <v>2211</v>
      </c>
      <c r="B6162" s="4">
        <v>0.0</v>
      </c>
      <c r="C6162" s="4"/>
    </row>
    <row r="6163" ht="15.0" customHeight="1">
      <c r="A6163" s="5" t="s">
        <v>2212</v>
      </c>
      <c r="B6163" s="4">
        <v>0.0</v>
      </c>
      <c r="C6163" s="4"/>
    </row>
    <row r="6164" ht="15.0" customHeight="1">
      <c r="A6164" s="5" t="s">
        <v>2213</v>
      </c>
      <c r="B6164" s="4">
        <v>0.0</v>
      </c>
      <c r="C6164" s="4"/>
    </row>
    <row r="6165" ht="15.0" customHeight="1">
      <c r="A6165" s="5" t="s">
        <v>2214</v>
      </c>
      <c r="B6165" s="4">
        <v>0.0</v>
      </c>
      <c r="C6165" s="4"/>
    </row>
    <row r="6166" ht="15.0" customHeight="1">
      <c r="A6166" s="2" t="s">
        <v>2215</v>
      </c>
      <c r="B6166" s="4">
        <v>0.0</v>
      </c>
      <c r="C6166" s="4"/>
    </row>
    <row r="6167" ht="15.0" customHeight="1">
      <c r="A6167" s="5" t="s">
        <v>2216</v>
      </c>
      <c r="B6167" s="4">
        <v>0.0</v>
      </c>
      <c r="C6167" s="4"/>
    </row>
    <row r="6168" ht="15.0" customHeight="1">
      <c r="A6168" s="5" t="s">
        <v>2217</v>
      </c>
      <c r="B6168" s="4">
        <v>0.0</v>
      </c>
      <c r="C6168" s="4"/>
    </row>
    <row r="6169" ht="15.0" customHeight="1">
      <c r="A6169" s="5" t="s">
        <v>2218</v>
      </c>
      <c r="B6169" s="4">
        <v>0.0</v>
      </c>
      <c r="C6169" s="4"/>
    </row>
    <row r="6170" ht="15.0" customHeight="1">
      <c r="A6170" s="5" t="s">
        <v>2219</v>
      </c>
      <c r="B6170" s="4">
        <v>1.0</v>
      </c>
      <c r="C6170" s="4"/>
    </row>
    <row r="6171" ht="15.0" customHeight="1">
      <c r="A6171" s="5" t="s">
        <v>2220</v>
      </c>
      <c r="B6171" s="4">
        <v>0.0</v>
      </c>
      <c r="C6171" s="4"/>
    </row>
    <row r="6172" ht="15.0" customHeight="1">
      <c r="A6172" s="5" t="s">
        <v>2221</v>
      </c>
      <c r="B6172" s="4">
        <v>0.0</v>
      </c>
      <c r="C6172" s="4"/>
    </row>
    <row r="6173" ht="15.0" customHeight="1">
      <c r="A6173" s="5" t="s">
        <v>2222</v>
      </c>
      <c r="B6173" s="4">
        <v>0.0</v>
      </c>
      <c r="C6173" s="4"/>
    </row>
    <row r="6174" ht="15.0" customHeight="1">
      <c r="A6174" s="5" t="s">
        <v>2223</v>
      </c>
      <c r="B6174" s="4">
        <v>1.0</v>
      </c>
      <c r="C6174" s="4"/>
    </row>
    <row r="6175" ht="15.0" customHeight="1">
      <c r="A6175" s="5" t="s">
        <v>2224</v>
      </c>
      <c r="B6175" s="4">
        <v>0.0</v>
      </c>
      <c r="C6175" s="4"/>
    </row>
    <row r="6176" ht="15.0" customHeight="1">
      <c r="A6176" s="5" t="s">
        <v>2225</v>
      </c>
      <c r="B6176" s="4">
        <v>0.0</v>
      </c>
      <c r="C6176" s="4"/>
    </row>
    <row r="6177" ht="15.0" customHeight="1">
      <c r="A6177" s="5" t="s">
        <v>2226</v>
      </c>
      <c r="B6177" s="4">
        <v>0.0</v>
      </c>
      <c r="C6177" s="4"/>
    </row>
    <row r="6178" ht="15.0" customHeight="1">
      <c r="A6178" s="5" t="s">
        <v>2227</v>
      </c>
      <c r="B6178" s="4">
        <v>0.0</v>
      </c>
      <c r="C6178" s="4"/>
    </row>
    <row r="6179" ht="15.0" customHeight="1">
      <c r="A6179" s="5" t="s">
        <v>2228</v>
      </c>
      <c r="B6179" s="4">
        <v>2.0</v>
      </c>
      <c r="C6179" s="4"/>
    </row>
    <row r="6180" ht="15.0" customHeight="1">
      <c r="A6180" s="2" t="s">
        <v>2229</v>
      </c>
      <c r="B6180" s="4">
        <v>0.0</v>
      </c>
      <c r="C6180" s="4"/>
    </row>
    <row r="6181" ht="15.0" customHeight="1">
      <c r="A6181" s="5" t="s">
        <v>2230</v>
      </c>
      <c r="B6181" s="4">
        <v>2.0</v>
      </c>
      <c r="C6181" s="4"/>
    </row>
    <row r="6182" ht="15.0" customHeight="1">
      <c r="A6182" s="5" t="s">
        <v>2231</v>
      </c>
      <c r="B6182" s="4">
        <v>0.0</v>
      </c>
      <c r="C6182" s="4"/>
    </row>
    <row r="6183" ht="15.0" customHeight="1">
      <c r="A6183" s="2" t="s">
        <v>2232</v>
      </c>
      <c r="B6183" s="4">
        <v>0.0</v>
      </c>
      <c r="C6183" s="4"/>
    </row>
    <row r="6184" ht="15.0" customHeight="1">
      <c r="A6184" s="2" t="s">
        <v>2233</v>
      </c>
      <c r="B6184" s="4">
        <v>0.0</v>
      </c>
      <c r="C6184" s="4"/>
    </row>
    <row r="6185" ht="15.0" customHeight="1">
      <c r="A6185" s="2" t="s">
        <v>2234</v>
      </c>
      <c r="B6185" s="4">
        <v>0.0</v>
      </c>
      <c r="C6185" s="4"/>
    </row>
    <row r="6186" ht="15.0" customHeight="1">
      <c r="A6186" s="5" t="s">
        <v>2235</v>
      </c>
      <c r="B6186" s="4">
        <v>0.0</v>
      </c>
      <c r="C6186" s="4"/>
    </row>
    <row r="6187" ht="15.0" customHeight="1">
      <c r="A6187" s="5" t="s">
        <v>2236</v>
      </c>
      <c r="B6187" s="4">
        <v>0.0</v>
      </c>
      <c r="C6187" s="4"/>
    </row>
    <row r="6188" ht="15.0" customHeight="1">
      <c r="A6188" s="5" t="s">
        <v>2237</v>
      </c>
      <c r="B6188" s="4">
        <v>0.0</v>
      </c>
      <c r="C6188" s="4"/>
    </row>
    <row r="6189" ht="15.0" customHeight="1">
      <c r="A6189" s="2" t="s">
        <v>2238</v>
      </c>
      <c r="B6189" s="4">
        <v>0.0</v>
      </c>
      <c r="C6189" s="4"/>
    </row>
    <row r="6190" ht="15.0" customHeight="1">
      <c r="A6190" s="5" t="s">
        <v>2239</v>
      </c>
      <c r="B6190" s="4">
        <v>0.0</v>
      </c>
      <c r="C6190" s="4"/>
    </row>
    <row r="6191" ht="15.0" customHeight="1">
      <c r="A6191" s="5" t="s">
        <v>2240</v>
      </c>
      <c r="B6191" s="4">
        <v>0.0</v>
      </c>
      <c r="C6191" s="4"/>
    </row>
    <row r="6192" ht="15.0" customHeight="1">
      <c r="A6192" s="5" t="s">
        <v>2241</v>
      </c>
      <c r="B6192" s="4">
        <v>0.0</v>
      </c>
      <c r="C6192" s="4"/>
    </row>
    <row r="6193" ht="15.0" customHeight="1">
      <c r="A6193" s="2" t="s">
        <v>2242</v>
      </c>
      <c r="B6193" s="4">
        <v>0.0</v>
      </c>
      <c r="C6193" s="4"/>
    </row>
    <row r="6194" ht="15.0" customHeight="1">
      <c r="A6194" s="5" t="s">
        <v>2243</v>
      </c>
      <c r="B6194" s="4">
        <v>0.0</v>
      </c>
      <c r="C6194" s="4"/>
    </row>
    <row r="6195" ht="15.0" customHeight="1">
      <c r="A6195" s="5" t="s">
        <v>2244</v>
      </c>
      <c r="B6195" s="4">
        <v>1.0</v>
      </c>
      <c r="C6195" s="4"/>
    </row>
    <row r="6196" ht="15.0" customHeight="1">
      <c r="A6196" s="5" t="s">
        <v>2245</v>
      </c>
      <c r="B6196" s="4">
        <v>0.0</v>
      </c>
      <c r="C6196" s="4"/>
    </row>
    <row r="6197" ht="15.0" customHeight="1">
      <c r="A6197" s="5" t="s">
        <v>2246</v>
      </c>
      <c r="B6197" s="4">
        <v>0.0</v>
      </c>
      <c r="C6197" s="4"/>
    </row>
    <row r="6198" ht="15.0" customHeight="1">
      <c r="A6198" s="2" t="s">
        <v>2247</v>
      </c>
      <c r="B6198" s="4">
        <v>1.0</v>
      </c>
      <c r="C6198" s="4"/>
    </row>
    <row r="6199" ht="15.0" customHeight="1">
      <c r="A6199" s="5" t="s">
        <v>2248</v>
      </c>
      <c r="B6199" s="4">
        <v>1.0</v>
      </c>
      <c r="C6199" s="4"/>
    </row>
    <row r="6200" ht="15.0" customHeight="1">
      <c r="A6200" s="5" t="s">
        <v>2249</v>
      </c>
      <c r="B6200" s="4">
        <v>0.0</v>
      </c>
      <c r="C6200" s="4"/>
    </row>
    <row r="6201" ht="15.0" customHeight="1">
      <c r="A6201" s="5" t="s">
        <v>2250</v>
      </c>
      <c r="B6201" s="4">
        <v>0.0</v>
      </c>
      <c r="C6201" s="4"/>
    </row>
    <row r="6202" ht="15.0" customHeight="1">
      <c r="A6202" s="2" t="s">
        <v>2251</v>
      </c>
      <c r="B6202" s="4">
        <v>0.0</v>
      </c>
      <c r="C6202" s="4"/>
    </row>
    <row r="6203" ht="15.0" customHeight="1">
      <c r="A6203" s="5" t="s">
        <v>2252</v>
      </c>
      <c r="B6203" s="4">
        <v>1.0</v>
      </c>
      <c r="C6203" s="4"/>
    </row>
    <row r="6204" ht="15.0" customHeight="1">
      <c r="A6204" s="5" t="s">
        <v>2253</v>
      </c>
      <c r="B6204" s="4">
        <v>0.0</v>
      </c>
      <c r="C6204" s="4"/>
    </row>
    <row r="6205" ht="15.0" customHeight="1">
      <c r="A6205" s="5" t="s">
        <v>2254</v>
      </c>
      <c r="B6205" s="4">
        <v>0.0</v>
      </c>
      <c r="C6205" s="4"/>
    </row>
    <row r="6206" ht="15.0" customHeight="1">
      <c r="A6206" s="5" t="s">
        <v>2255</v>
      </c>
      <c r="B6206" s="4">
        <v>0.0</v>
      </c>
      <c r="C6206" s="4"/>
    </row>
    <row r="6207" ht="15.0" customHeight="1">
      <c r="A6207" s="2" t="s">
        <v>2256</v>
      </c>
      <c r="B6207" s="4">
        <v>0.0</v>
      </c>
      <c r="C6207" s="4"/>
    </row>
    <row r="6208" ht="15.0" customHeight="1">
      <c r="A6208" s="5" t="s">
        <v>2257</v>
      </c>
      <c r="B6208" s="4">
        <v>1.0</v>
      </c>
      <c r="C6208" s="4"/>
    </row>
    <row r="6209" ht="15.0" customHeight="1">
      <c r="A6209" s="5" t="s">
        <v>2258</v>
      </c>
      <c r="B6209" s="4">
        <v>0.0</v>
      </c>
      <c r="C6209" s="4"/>
    </row>
    <row r="6210" ht="15.0" customHeight="1">
      <c r="A6210" s="5" t="s">
        <v>2259</v>
      </c>
      <c r="B6210" s="4">
        <v>0.0</v>
      </c>
      <c r="C6210" s="4"/>
    </row>
    <row r="6211" ht="15.0" customHeight="1">
      <c r="A6211" s="5" t="s">
        <v>2260</v>
      </c>
      <c r="B6211" s="4">
        <v>0.0</v>
      </c>
      <c r="C6211" s="4"/>
    </row>
    <row r="6212" ht="15.0" customHeight="1">
      <c r="A6212" s="5" t="s">
        <v>2261</v>
      </c>
      <c r="B6212" s="4">
        <v>1.0</v>
      </c>
      <c r="C6212" s="4"/>
    </row>
    <row r="6213" ht="15.0" customHeight="1">
      <c r="A6213" s="5" t="s">
        <v>2262</v>
      </c>
      <c r="B6213" s="4">
        <v>1.0</v>
      </c>
      <c r="C6213" s="4"/>
    </row>
    <row r="6214" ht="15.0" customHeight="1">
      <c r="A6214" s="5" t="s">
        <v>2263</v>
      </c>
      <c r="B6214" s="4">
        <v>1.0</v>
      </c>
      <c r="C6214" s="4"/>
    </row>
    <row r="6215" ht="15.0" customHeight="1">
      <c r="A6215" s="5" t="s">
        <v>2264</v>
      </c>
      <c r="B6215" s="4">
        <v>1.0</v>
      </c>
      <c r="C6215" s="4"/>
    </row>
    <row r="6216" ht="15.0" customHeight="1">
      <c r="A6216" s="5" t="s">
        <v>2265</v>
      </c>
      <c r="B6216" s="4">
        <v>0.0</v>
      </c>
      <c r="C6216" s="4"/>
    </row>
    <row r="6217" ht="15.0" customHeight="1">
      <c r="A6217" s="5" t="s">
        <v>2266</v>
      </c>
      <c r="B6217" s="4">
        <v>0.0</v>
      </c>
      <c r="C6217" s="4"/>
    </row>
    <row r="6218" ht="15.0" customHeight="1">
      <c r="A6218" s="5" t="s">
        <v>2267</v>
      </c>
      <c r="B6218" s="4">
        <v>0.0</v>
      </c>
      <c r="C6218" s="4"/>
    </row>
    <row r="6219" ht="15.0" customHeight="1">
      <c r="A6219" s="5" t="s">
        <v>2268</v>
      </c>
      <c r="B6219" s="4">
        <v>0.0</v>
      </c>
      <c r="C6219" s="4"/>
    </row>
    <row r="6220" ht="15.0" customHeight="1">
      <c r="A6220" s="5" t="s">
        <v>2269</v>
      </c>
      <c r="B6220" s="4">
        <v>1.0</v>
      </c>
      <c r="C6220" s="4"/>
    </row>
    <row r="6221" ht="15.0" customHeight="1">
      <c r="A6221" s="5" t="s">
        <v>2270</v>
      </c>
      <c r="B6221" s="4">
        <v>0.0</v>
      </c>
      <c r="C6221" s="4"/>
    </row>
    <row r="6222" ht="15.0" customHeight="1">
      <c r="A6222" s="5" t="s">
        <v>2271</v>
      </c>
      <c r="B6222" s="4">
        <v>0.0</v>
      </c>
      <c r="C6222" s="4"/>
    </row>
    <row r="6223" ht="15.0" customHeight="1">
      <c r="A6223" s="5" t="s">
        <v>2272</v>
      </c>
      <c r="B6223" s="4">
        <v>0.0</v>
      </c>
      <c r="C6223" s="4"/>
    </row>
    <row r="6224" ht="15.0" customHeight="1">
      <c r="A6224" s="5" t="s">
        <v>2273</v>
      </c>
      <c r="B6224" s="4">
        <v>0.0</v>
      </c>
      <c r="C6224" s="4"/>
    </row>
    <row r="6225" ht="15.0" customHeight="1">
      <c r="A6225" s="2" t="s">
        <v>2274</v>
      </c>
      <c r="B6225" s="4">
        <v>0.0</v>
      </c>
      <c r="C6225" s="4"/>
    </row>
    <row r="6226" ht="15.0" customHeight="1">
      <c r="A6226" s="5" t="s">
        <v>2275</v>
      </c>
      <c r="B6226" s="4">
        <v>0.0</v>
      </c>
      <c r="C6226" s="4"/>
    </row>
    <row r="6227" ht="15.0" customHeight="1">
      <c r="A6227" s="5" t="s">
        <v>2276</v>
      </c>
      <c r="B6227" s="4">
        <v>1.0</v>
      </c>
      <c r="C6227" s="4"/>
    </row>
    <row r="6228" ht="15.0" customHeight="1">
      <c r="A6228" s="5" t="s">
        <v>2277</v>
      </c>
      <c r="B6228" s="4">
        <v>0.0</v>
      </c>
      <c r="C6228" s="4"/>
    </row>
    <row r="6229" ht="15.0" customHeight="1">
      <c r="A6229" s="2" t="s">
        <v>2278</v>
      </c>
      <c r="B6229" s="4">
        <v>1.0</v>
      </c>
      <c r="C6229" s="4"/>
    </row>
    <row r="6230" ht="15.0" customHeight="1">
      <c r="A6230" s="5" t="s">
        <v>2279</v>
      </c>
      <c r="B6230" s="4">
        <v>0.0</v>
      </c>
      <c r="C6230" s="4"/>
    </row>
    <row r="6231" ht="15.0" customHeight="1">
      <c r="A6231" s="2" t="s">
        <v>2280</v>
      </c>
      <c r="B6231" s="4">
        <v>1.0</v>
      </c>
      <c r="C6231" s="4"/>
    </row>
    <row r="6232" ht="15.0" customHeight="1">
      <c r="A6232" s="5" t="s">
        <v>2281</v>
      </c>
      <c r="B6232" s="4">
        <v>0.0</v>
      </c>
      <c r="C6232" s="4"/>
    </row>
    <row r="6233" ht="15.0" customHeight="1">
      <c r="A6233" s="5" t="s">
        <v>2282</v>
      </c>
      <c r="B6233" s="4">
        <v>0.0</v>
      </c>
      <c r="C6233" s="4"/>
    </row>
    <row r="6234" ht="15.0" customHeight="1">
      <c r="A6234" s="2" t="s">
        <v>2283</v>
      </c>
      <c r="B6234" s="4">
        <v>1.0</v>
      </c>
      <c r="C6234" s="4"/>
    </row>
    <row r="6235" ht="15.0" customHeight="1">
      <c r="A6235" s="5" t="s">
        <v>2284</v>
      </c>
      <c r="B6235" s="4">
        <v>1.0</v>
      </c>
      <c r="C6235" s="4"/>
    </row>
    <row r="6236" ht="15.0" customHeight="1">
      <c r="A6236" s="5" t="s">
        <v>2285</v>
      </c>
      <c r="B6236" s="4">
        <v>0.0</v>
      </c>
      <c r="C6236" s="4"/>
    </row>
    <row r="6237" ht="15.0" customHeight="1">
      <c r="A6237" s="6" t="s">
        <v>2286</v>
      </c>
      <c r="B6237" s="4">
        <v>2.0</v>
      </c>
      <c r="C6237" s="4"/>
    </row>
    <row r="6238" ht="15.0" customHeight="1">
      <c r="A6238" s="5" t="s">
        <v>2287</v>
      </c>
      <c r="B6238" s="4">
        <v>0.0</v>
      </c>
      <c r="C6238" s="4"/>
    </row>
    <row r="6239" ht="15.0" customHeight="1">
      <c r="A6239" s="5" t="s">
        <v>2288</v>
      </c>
      <c r="B6239" s="4">
        <v>0.0</v>
      </c>
      <c r="C6239" s="4"/>
    </row>
    <row r="6240" ht="15.0" customHeight="1">
      <c r="A6240" s="2" t="s">
        <v>2289</v>
      </c>
      <c r="B6240" s="4">
        <v>0.0</v>
      </c>
      <c r="C6240" s="4"/>
    </row>
    <row r="6241" ht="15.0" customHeight="1">
      <c r="A6241" s="2" t="s">
        <v>1311</v>
      </c>
      <c r="B6241" s="4">
        <v>1.0</v>
      </c>
      <c r="C6241" s="4"/>
    </row>
    <row r="6242" ht="15.0" customHeight="1">
      <c r="A6242" s="2" t="s">
        <v>2290</v>
      </c>
      <c r="B6242" s="4">
        <v>2.0</v>
      </c>
      <c r="C6242" s="4"/>
    </row>
    <row r="6243" ht="15.0" customHeight="1">
      <c r="A6243" s="2" t="s">
        <v>2291</v>
      </c>
      <c r="B6243" s="4">
        <v>2.0</v>
      </c>
      <c r="C6243" s="4"/>
    </row>
    <row r="6244" ht="15.0" customHeight="1">
      <c r="A6244" s="2" t="s">
        <v>2292</v>
      </c>
      <c r="B6244" s="4">
        <v>2.0</v>
      </c>
      <c r="C6244" s="4"/>
    </row>
    <row r="6245" ht="15.0" customHeight="1">
      <c r="A6245" s="5" t="s">
        <v>2293</v>
      </c>
      <c r="B6245" s="4">
        <v>1.0</v>
      </c>
      <c r="C6245" s="4"/>
    </row>
    <row r="6246" ht="15.0" customHeight="1">
      <c r="A6246" s="5" t="s">
        <v>2294</v>
      </c>
      <c r="B6246" s="4">
        <v>1.0</v>
      </c>
      <c r="C6246" s="4"/>
    </row>
    <row r="6247" ht="15.0" customHeight="1">
      <c r="A6247" s="5" t="s">
        <v>2295</v>
      </c>
      <c r="B6247" s="4">
        <v>1.0</v>
      </c>
      <c r="C6247" s="4"/>
    </row>
    <row r="6248" ht="15.0" customHeight="1">
      <c r="A6248" s="5" t="s">
        <v>2296</v>
      </c>
      <c r="B6248" s="4">
        <v>1.0</v>
      </c>
      <c r="C6248" s="4"/>
    </row>
    <row r="6249" ht="15.0" customHeight="1">
      <c r="A6249" s="5" t="s">
        <v>2297</v>
      </c>
      <c r="B6249" s="4">
        <v>0.0</v>
      </c>
      <c r="C6249" s="4"/>
    </row>
    <row r="6250" ht="15.0" customHeight="1">
      <c r="A6250" s="5" t="s">
        <v>2298</v>
      </c>
      <c r="B6250" s="4">
        <v>0.0</v>
      </c>
      <c r="C6250" s="4"/>
    </row>
    <row r="6251" ht="15.0" customHeight="1">
      <c r="A6251" s="2" t="s">
        <v>2299</v>
      </c>
      <c r="B6251" s="4">
        <v>1.0</v>
      </c>
      <c r="C6251" s="4"/>
    </row>
    <row r="6252" ht="15.0" customHeight="1">
      <c r="A6252" s="5" t="s">
        <v>2300</v>
      </c>
      <c r="B6252" s="4">
        <v>1.0</v>
      </c>
      <c r="C6252" s="4"/>
    </row>
    <row r="6253" ht="15.0" customHeight="1">
      <c r="A6253" s="5" t="s">
        <v>2301</v>
      </c>
      <c r="B6253" s="4">
        <v>1.0</v>
      </c>
      <c r="C6253" s="4"/>
    </row>
    <row r="6254" ht="15.0" customHeight="1">
      <c r="A6254" s="5" t="s">
        <v>2302</v>
      </c>
      <c r="B6254" s="4">
        <v>1.0</v>
      </c>
      <c r="C6254" s="4"/>
    </row>
    <row r="6255" ht="15.0" customHeight="1">
      <c r="A6255" s="5" t="s">
        <v>2303</v>
      </c>
      <c r="B6255" s="4">
        <v>1.0</v>
      </c>
      <c r="C6255" s="4"/>
    </row>
    <row r="6256" ht="15.0" customHeight="1">
      <c r="A6256" s="5" t="s">
        <v>2304</v>
      </c>
      <c r="B6256" s="4">
        <v>1.0</v>
      </c>
      <c r="C6256" s="4"/>
    </row>
    <row r="6257" ht="15.0" customHeight="1">
      <c r="A6257" s="5" t="s">
        <v>2305</v>
      </c>
      <c r="B6257" s="4">
        <v>1.0</v>
      </c>
      <c r="C6257" s="4"/>
    </row>
    <row r="6258" ht="15.0" customHeight="1">
      <c r="A6258" s="5" t="s">
        <v>2306</v>
      </c>
      <c r="B6258" s="4">
        <v>0.0</v>
      </c>
      <c r="C6258" s="4"/>
    </row>
    <row r="6259" ht="15.0" customHeight="1">
      <c r="A6259" s="5" t="s">
        <v>2307</v>
      </c>
      <c r="B6259" s="4">
        <v>1.0</v>
      </c>
      <c r="C6259" s="4"/>
    </row>
    <row r="6260" ht="15.0" customHeight="1">
      <c r="A6260" s="5" t="s">
        <v>2308</v>
      </c>
      <c r="B6260" s="4">
        <v>1.0</v>
      </c>
      <c r="C6260" s="4"/>
    </row>
    <row r="6261" ht="15.0" customHeight="1">
      <c r="A6261" s="5" t="s">
        <v>2309</v>
      </c>
      <c r="B6261" s="4">
        <v>2.0</v>
      </c>
      <c r="C6261" s="4"/>
    </row>
    <row r="6262" ht="15.0" customHeight="1">
      <c r="A6262" s="5" t="s">
        <v>2310</v>
      </c>
      <c r="B6262" s="4">
        <v>1.0</v>
      </c>
      <c r="C6262" s="4"/>
    </row>
    <row r="6263" ht="15.0" customHeight="1">
      <c r="A6263" s="5" t="s">
        <v>2311</v>
      </c>
      <c r="B6263" s="4">
        <v>2.0</v>
      </c>
      <c r="C6263" s="4"/>
    </row>
    <row r="6264" ht="15.0" customHeight="1">
      <c r="A6264" s="5" t="s">
        <v>2312</v>
      </c>
      <c r="B6264" s="4">
        <v>0.0</v>
      </c>
      <c r="C6264" s="4"/>
    </row>
    <row r="6265" ht="15.0" customHeight="1">
      <c r="A6265" s="5" t="s">
        <v>2313</v>
      </c>
      <c r="B6265" s="4">
        <v>1.0</v>
      </c>
      <c r="C6265" s="4"/>
    </row>
    <row r="6266" ht="15.0" customHeight="1">
      <c r="A6266" s="5" t="s">
        <v>2314</v>
      </c>
      <c r="B6266" s="4">
        <v>0.0</v>
      </c>
      <c r="C6266" s="4"/>
    </row>
    <row r="6267" ht="15.0" customHeight="1">
      <c r="A6267" s="5" t="s">
        <v>2315</v>
      </c>
      <c r="B6267" s="4">
        <v>1.0</v>
      </c>
      <c r="C6267" s="4"/>
    </row>
    <row r="6268" ht="15.0" customHeight="1">
      <c r="A6268" s="5" t="s">
        <v>2316</v>
      </c>
      <c r="B6268" s="4">
        <v>1.0</v>
      </c>
      <c r="C6268" s="4"/>
    </row>
    <row r="6269" ht="15.0" customHeight="1">
      <c r="A6269" s="5" t="s">
        <v>2317</v>
      </c>
      <c r="B6269" s="4">
        <v>1.0</v>
      </c>
      <c r="C6269" s="4"/>
    </row>
    <row r="6270" ht="15.0" customHeight="1">
      <c r="A6270" s="5" t="s">
        <v>2318</v>
      </c>
      <c r="B6270" s="4">
        <v>1.0</v>
      </c>
      <c r="C6270" s="4"/>
    </row>
    <row r="6271" ht="15.0" customHeight="1">
      <c r="A6271" s="5" t="s">
        <v>2319</v>
      </c>
      <c r="B6271" s="4">
        <v>0.0</v>
      </c>
      <c r="C6271" s="4"/>
    </row>
    <row r="6272" ht="15.0" customHeight="1">
      <c r="A6272" s="5" t="s">
        <v>2320</v>
      </c>
      <c r="B6272" s="4">
        <v>1.0</v>
      </c>
      <c r="C6272" s="4"/>
    </row>
    <row r="6273" ht="15.0" customHeight="1">
      <c r="A6273" s="5" t="s">
        <v>2321</v>
      </c>
      <c r="B6273" s="4">
        <v>1.0</v>
      </c>
      <c r="C6273" s="4"/>
    </row>
    <row r="6274" ht="15.0" customHeight="1">
      <c r="A6274" s="5" t="s">
        <v>2322</v>
      </c>
      <c r="B6274" s="4">
        <v>0.0</v>
      </c>
      <c r="C6274" s="4"/>
    </row>
    <row r="6275" ht="15.0" customHeight="1">
      <c r="A6275" s="5" t="s">
        <v>2323</v>
      </c>
      <c r="B6275" s="4">
        <v>1.0</v>
      </c>
      <c r="C6275" s="4"/>
    </row>
    <row r="6276" ht="15.0" customHeight="1">
      <c r="A6276" s="5" t="s">
        <v>2324</v>
      </c>
      <c r="B6276" s="4">
        <v>1.0</v>
      </c>
      <c r="C6276" s="4"/>
    </row>
    <row r="6277" ht="15.0" customHeight="1">
      <c r="A6277" s="5" t="s">
        <v>2325</v>
      </c>
      <c r="B6277" s="4">
        <v>1.0</v>
      </c>
      <c r="C6277" s="4"/>
    </row>
    <row r="6278" ht="15.0" customHeight="1">
      <c r="A6278" s="5" t="s">
        <v>2326</v>
      </c>
      <c r="B6278" s="4">
        <v>1.0</v>
      </c>
      <c r="C6278" s="4"/>
    </row>
    <row r="6279" ht="15.0" customHeight="1">
      <c r="A6279" s="5" t="s">
        <v>2327</v>
      </c>
      <c r="B6279" s="4">
        <v>1.0</v>
      </c>
      <c r="C6279" s="4"/>
    </row>
    <row r="6280" ht="15.0" customHeight="1">
      <c r="A6280" s="5" t="s">
        <v>2328</v>
      </c>
      <c r="B6280" s="4">
        <v>1.0</v>
      </c>
      <c r="C6280" s="4"/>
    </row>
    <row r="6281" ht="15.0" customHeight="1">
      <c r="A6281" s="5" t="s">
        <v>2329</v>
      </c>
      <c r="B6281" s="4">
        <v>1.0</v>
      </c>
      <c r="C6281" s="4"/>
    </row>
    <row r="6282" ht="15.0" customHeight="1">
      <c r="A6282" s="5" t="s">
        <v>2330</v>
      </c>
      <c r="B6282" s="4">
        <v>1.0</v>
      </c>
      <c r="C6282" s="4"/>
    </row>
    <row r="6283" ht="15.0" customHeight="1">
      <c r="A6283" s="5" t="s">
        <v>2331</v>
      </c>
      <c r="B6283" s="4">
        <v>1.0</v>
      </c>
      <c r="C6283" s="4"/>
    </row>
    <row r="6284" ht="15.0" customHeight="1">
      <c r="A6284" s="5" t="s">
        <v>2332</v>
      </c>
      <c r="B6284" s="4">
        <v>2.0</v>
      </c>
      <c r="C6284" s="4"/>
    </row>
    <row r="6285" ht="15.0" customHeight="1">
      <c r="A6285" s="5" t="s">
        <v>2333</v>
      </c>
      <c r="B6285" s="4">
        <v>0.0</v>
      </c>
      <c r="C6285" s="4"/>
    </row>
    <row r="6286" ht="15.0" customHeight="1">
      <c r="A6286" s="5" t="s">
        <v>2334</v>
      </c>
      <c r="B6286" s="4">
        <v>1.0</v>
      </c>
      <c r="C6286" s="4"/>
    </row>
    <row r="6287" ht="15.0" customHeight="1">
      <c r="A6287" s="5" t="s">
        <v>2335</v>
      </c>
      <c r="B6287" s="4">
        <v>1.0</v>
      </c>
      <c r="C6287" s="4"/>
    </row>
    <row r="6288" ht="15.0" customHeight="1">
      <c r="A6288" s="5" t="s">
        <v>2336</v>
      </c>
      <c r="B6288" s="4">
        <v>1.0</v>
      </c>
      <c r="C6288" s="4"/>
    </row>
    <row r="6289" ht="15.0" customHeight="1">
      <c r="A6289" s="5" t="s">
        <v>2337</v>
      </c>
      <c r="B6289" s="4">
        <v>1.0</v>
      </c>
      <c r="C6289" s="4"/>
    </row>
    <row r="6290" ht="15.0" customHeight="1">
      <c r="A6290" s="5" t="s">
        <v>2338</v>
      </c>
      <c r="B6290" s="4">
        <v>1.0</v>
      </c>
      <c r="C6290" s="4"/>
    </row>
    <row r="6291" ht="15.0" customHeight="1">
      <c r="A6291" s="5" t="s">
        <v>2339</v>
      </c>
      <c r="B6291" s="4">
        <v>1.0</v>
      </c>
      <c r="C6291" s="4"/>
    </row>
    <row r="6292" ht="15.0" customHeight="1">
      <c r="A6292" s="5" t="s">
        <v>2340</v>
      </c>
      <c r="B6292" s="4">
        <v>1.0</v>
      </c>
      <c r="C6292" s="4"/>
    </row>
    <row r="6293" ht="15.0" customHeight="1">
      <c r="A6293" s="5" t="s">
        <v>2341</v>
      </c>
      <c r="B6293" s="4">
        <v>1.0</v>
      </c>
      <c r="C6293" s="4"/>
    </row>
    <row r="6294" ht="15.0" customHeight="1">
      <c r="A6294" s="5" t="s">
        <v>2342</v>
      </c>
      <c r="B6294" s="4">
        <v>1.0</v>
      </c>
      <c r="C6294" s="4"/>
    </row>
    <row r="6295" ht="15.0" customHeight="1">
      <c r="A6295" s="5" t="s">
        <v>2343</v>
      </c>
      <c r="B6295" s="4">
        <v>1.0</v>
      </c>
      <c r="C6295" s="4"/>
    </row>
    <row r="6296" ht="15.0" customHeight="1">
      <c r="A6296" s="5" t="s">
        <v>2344</v>
      </c>
      <c r="B6296" s="4">
        <v>1.0</v>
      </c>
      <c r="C6296" s="4"/>
    </row>
    <row r="6297" ht="15.0" customHeight="1">
      <c r="A6297" s="5" t="s">
        <v>2345</v>
      </c>
      <c r="B6297" s="4">
        <v>1.0</v>
      </c>
      <c r="C6297" s="4"/>
    </row>
    <row r="6298" ht="15.0" customHeight="1">
      <c r="A6298" s="5" t="s">
        <v>2346</v>
      </c>
      <c r="B6298" s="4">
        <v>1.0</v>
      </c>
      <c r="C6298" s="4"/>
    </row>
    <row r="6299" ht="15.0" customHeight="1">
      <c r="A6299" s="5" t="s">
        <v>2347</v>
      </c>
      <c r="B6299" s="4">
        <v>0.0</v>
      </c>
      <c r="C6299" s="4"/>
    </row>
    <row r="6300" ht="15.0" customHeight="1">
      <c r="A6300" s="5" t="s">
        <v>2348</v>
      </c>
      <c r="B6300" s="4">
        <v>1.0</v>
      </c>
      <c r="C6300" s="4"/>
    </row>
    <row r="6301" ht="15.0" customHeight="1">
      <c r="A6301" s="5" t="s">
        <v>2349</v>
      </c>
      <c r="B6301" s="4">
        <v>1.0</v>
      </c>
      <c r="C6301" s="4"/>
    </row>
    <row r="6302" ht="15.0" customHeight="1">
      <c r="A6302" s="5" t="s">
        <v>2350</v>
      </c>
      <c r="B6302" s="4">
        <v>1.0</v>
      </c>
      <c r="C6302" s="4"/>
    </row>
    <row r="6303" ht="15.0" customHeight="1">
      <c r="A6303" s="5" t="s">
        <v>2351</v>
      </c>
      <c r="B6303" s="4">
        <v>1.0</v>
      </c>
      <c r="C6303" s="4"/>
    </row>
    <row r="6304" ht="15.0" customHeight="1">
      <c r="A6304" s="5" t="s">
        <v>2352</v>
      </c>
      <c r="B6304" s="4">
        <v>1.0</v>
      </c>
      <c r="C6304" s="4"/>
    </row>
    <row r="6305" ht="15.0" customHeight="1">
      <c r="A6305" s="5" t="s">
        <v>2353</v>
      </c>
      <c r="B6305" s="4">
        <v>1.0</v>
      </c>
      <c r="C6305" s="4"/>
    </row>
    <row r="6306" ht="15.0" customHeight="1">
      <c r="A6306" s="5" t="s">
        <v>2354</v>
      </c>
      <c r="B6306" s="4">
        <v>1.0</v>
      </c>
      <c r="C6306" s="4"/>
    </row>
    <row r="6307" ht="15.0" customHeight="1">
      <c r="A6307" s="5" t="s">
        <v>2355</v>
      </c>
      <c r="B6307" s="4">
        <v>1.0</v>
      </c>
      <c r="C6307" s="4"/>
    </row>
    <row r="6308" ht="15.0" customHeight="1">
      <c r="A6308" s="5" t="s">
        <v>2356</v>
      </c>
      <c r="B6308" s="4">
        <v>1.0</v>
      </c>
      <c r="C6308" s="4"/>
    </row>
    <row r="6309" ht="15.0" customHeight="1">
      <c r="A6309" s="5" t="s">
        <v>2357</v>
      </c>
      <c r="B6309" s="4">
        <v>1.0</v>
      </c>
      <c r="C6309" s="4"/>
    </row>
    <row r="6310" ht="15.0" customHeight="1">
      <c r="A6310" s="5" t="s">
        <v>2358</v>
      </c>
      <c r="B6310" s="4">
        <v>2.0</v>
      </c>
      <c r="C6310" s="4"/>
    </row>
    <row r="6311" ht="15.0" customHeight="1">
      <c r="A6311" s="5" t="s">
        <v>2359</v>
      </c>
      <c r="B6311" s="4">
        <v>1.0</v>
      </c>
      <c r="C6311" s="4"/>
    </row>
    <row r="6312" ht="15.0" customHeight="1">
      <c r="A6312" s="5" t="s">
        <v>2360</v>
      </c>
      <c r="B6312" s="4">
        <v>1.0</v>
      </c>
      <c r="C6312" s="4"/>
    </row>
    <row r="6313" ht="15.0" customHeight="1">
      <c r="A6313" s="5" t="s">
        <v>2361</v>
      </c>
      <c r="B6313" s="4">
        <v>1.0</v>
      </c>
      <c r="C6313" s="4"/>
    </row>
    <row r="6314" ht="15.0" customHeight="1">
      <c r="A6314" s="5" t="s">
        <v>2362</v>
      </c>
      <c r="B6314" s="4">
        <v>1.0</v>
      </c>
      <c r="C6314" s="4"/>
    </row>
    <row r="6315" ht="15.0" customHeight="1">
      <c r="A6315" s="5" t="s">
        <v>2363</v>
      </c>
      <c r="B6315" s="4">
        <v>1.0</v>
      </c>
      <c r="C6315" s="4"/>
    </row>
    <row r="6316" ht="15.0" customHeight="1">
      <c r="A6316" s="5" t="s">
        <v>2364</v>
      </c>
      <c r="B6316" s="4">
        <v>1.0</v>
      </c>
      <c r="C6316" s="4"/>
    </row>
    <row r="6317" ht="15.0" customHeight="1">
      <c r="A6317" s="5" t="s">
        <v>2365</v>
      </c>
      <c r="B6317" s="4">
        <v>0.0</v>
      </c>
      <c r="C6317" s="4"/>
    </row>
    <row r="6318" ht="15.0" customHeight="1">
      <c r="A6318" s="5" t="s">
        <v>2366</v>
      </c>
      <c r="B6318" s="4">
        <v>1.0</v>
      </c>
      <c r="C6318" s="4"/>
    </row>
    <row r="6319" ht="15.0" customHeight="1">
      <c r="A6319" s="5" t="s">
        <v>2367</v>
      </c>
      <c r="B6319" s="4">
        <v>1.0</v>
      </c>
      <c r="C6319" s="4"/>
    </row>
    <row r="6320" ht="15.0" customHeight="1">
      <c r="A6320" s="5" t="s">
        <v>2368</v>
      </c>
      <c r="B6320" s="4">
        <v>0.0</v>
      </c>
      <c r="C6320" s="4"/>
    </row>
    <row r="6321" ht="15.0" customHeight="1">
      <c r="A6321" s="5" t="s">
        <v>2369</v>
      </c>
      <c r="B6321" s="4">
        <v>1.0</v>
      </c>
      <c r="C6321" s="4"/>
    </row>
    <row r="6322" ht="15.0" customHeight="1">
      <c r="A6322" s="5" t="s">
        <v>2370</v>
      </c>
      <c r="B6322" s="4">
        <v>1.0</v>
      </c>
      <c r="C6322" s="4"/>
    </row>
    <row r="6323" ht="15.0" customHeight="1">
      <c r="A6323" s="5" t="s">
        <v>2371</v>
      </c>
      <c r="B6323" s="4">
        <v>1.0</v>
      </c>
      <c r="C6323" s="4"/>
    </row>
    <row r="6324" ht="15.0" customHeight="1">
      <c r="A6324" s="5" t="s">
        <v>2372</v>
      </c>
      <c r="B6324" s="4">
        <v>1.0</v>
      </c>
      <c r="C6324" s="4"/>
    </row>
    <row r="6325" ht="15.0" customHeight="1">
      <c r="A6325" s="5" t="s">
        <v>2373</v>
      </c>
      <c r="B6325" s="4">
        <v>0.0</v>
      </c>
      <c r="C6325" s="4"/>
    </row>
    <row r="6326" ht="15.0" customHeight="1">
      <c r="A6326" s="5" t="s">
        <v>2374</v>
      </c>
      <c r="B6326" s="4">
        <v>1.0</v>
      </c>
      <c r="C6326" s="4"/>
    </row>
    <row r="6327" ht="15.0" customHeight="1">
      <c r="A6327" s="5" t="s">
        <v>2375</v>
      </c>
      <c r="B6327" s="4">
        <v>1.0</v>
      </c>
      <c r="C6327" s="4"/>
    </row>
    <row r="6328" ht="15.0" customHeight="1">
      <c r="A6328" s="5" t="s">
        <v>2376</v>
      </c>
      <c r="B6328" s="4">
        <v>1.0</v>
      </c>
      <c r="C6328" s="4"/>
    </row>
    <row r="6329" ht="15.0" customHeight="1">
      <c r="A6329" s="5" t="s">
        <v>2377</v>
      </c>
      <c r="B6329" s="4">
        <v>1.0</v>
      </c>
      <c r="C6329" s="4"/>
    </row>
    <row r="6330" ht="15.0" customHeight="1">
      <c r="A6330" s="5" t="s">
        <v>2378</v>
      </c>
      <c r="B6330" s="4">
        <v>1.0</v>
      </c>
      <c r="C6330" s="4"/>
    </row>
    <row r="6331" ht="15.0" customHeight="1">
      <c r="A6331" s="5" t="s">
        <v>2379</v>
      </c>
      <c r="B6331" s="4">
        <v>1.0</v>
      </c>
      <c r="C6331" s="4"/>
    </row>
    <row r="6332" ht="15.0" customHeight="1">
      <c r="A6332" s="5" t="s">
        <v>2380</v>
      </c>
      <c r="B6332" s="4">
        <v>1.0</v>
      </c>
      <c r="C6332" s="4"/>
    </row>
    <row r="6333" ht="15.0" customHeight="1">
      <c r="A6333" s="5" t="s">
        <v>2381</v>
      </c>
      <c r="B6333" s="4">
        <v>1.0</v>
      </c>
      <c r="C6333" s="4"/>
    </row>
    <row r="6334" ht="15.0" customHeight="1">
      <c r="A6334" s="2" t="s">
        <v>2382</v>
      </c>
      <c r="B6334" s="4">
        <v>1.0</v>
      </c>
      <c r="C6334" s="4"/>
    </row>
    <row r="6335" ht="15.0" customHeight="1">
      <c r="A6335" s="5" t="s">
        <v>2383</v>
      </c>
      <c r="B6335" s="4">
        <v>1.0</v>
      </c>
      <c r="C6335" s="4"/>
    </row>
    <row r="6336" ht="15.0" customHeight="1">
      <c r="A6336" s="5" t="s">
        <v>2384</v>
      </c>
      <c r="B6336" s="4">
        <v>1.0</v>
      </c>
      <c r="C6336" s="4"/>
    </row>
    <row r="6337" ht="15.0" customHeight="1">
      <c r="A6337" s="5" t="s">
        <v>2385</v>
      </c>
      <c r="B6337" s="4">
        <v>0.0</v>
      </c>
      <c r="C6337" s="4"/>
    </row>
    <row r="6338" ht="15.0" customHeight="1">
      <c r="A6338" s="5" t="s">
        <v>2386</v>
      </c>
      <c r="B6338" s="4">
        <v>1.0</v>
      </c>
      <c r="C6338" s="4"/>
    </row>
    <row r="6339" ht="15.0" customHeight="1">
      <c r="A6339" s="5" t="s">
        <v>2387</v>
      </c>
      <c r="B6339" s="4">
        <v>1.0</v>
      </c>
      <c r="C6339" s="4"/>
    </row>
    <row r="6340" ht="15.0" customHeight="1">
      <c r="A6340" s="5" t="s">
        <v>2388</v>
      </c>
      <c r="B6340" s="4">
        <v>1.0</v>
      </c>
      <c r="C6340" s="4"/>
    </row>
    <row r="6341" ht="15.0" customHeight="1">
      <c r="A6341" s="5" t="s">
        <v>2389</v>
      </c>
      <c r="B6341" s="4">
        <v>2.0</v>
      </c>
      <c r="C6341" s="4"/>
    </row>
    <row r="6342" ht="15.0" customHeight="1">
      <c r="A6342" s="5" t="s">
        <v>2390</v>
      </c>
      <c r="B6342" s="4">
        <v>0.0</v>
      </c>
      <c r="C6342" s="4"/>
    </row>
    <row r="6343" ht="15.0" customHeight="1">
      <c r="A6343" s="5" t="s">
        <v>2391</v>
      </c>
      <c r="B6343" s="4">
        <v>1.0</v>
      </c>
      <c r="C6343" s="4"/>
    </row>
    <row r="6344" ht="15.0" customHeight="1">
      <c r="A6344" s="5" t="s">
        <v>2392</v>
      </c>
      <c r="B6344" s="4">
        <v>1.0</v>
      </c>
      <c r="C6344" s="4"/>
    </row>
    <row r="6345" ht="15.0" customHeight="1">
      <c r="A6345" s="5" t="s">
        <v>2393</v>
      </c>
      <c r="B6345" s="4">
        <v>0.0</v>
      </c>
      <c r="C6345" s="4"/>
    </row>
    <row r="6346" ht="15.0" customHeight="1">
      <c r="A6346" s="5" t="s">
        <v>2394</v>
      </c>
      <c r="B6346" s="4">
        <v>1.0</v>
      </c>
      <c r="C6346" s="4"/>
    </row>
    <row r="6347" ht="15.0" customHeight="1">
      <c r="A6347" s="5" t="s">
        <v>2395</v>
      </c>
      <c r="B6347" s="4">
        <v>0.0</v>
      </c>
      <c r="C6347" s="4"/>
    </row>
    <row r="6348" ht="15.0" customHeight="1">
      <c r="A6348" s="5" t="s">
        <v>2396</v>
      </c>
      <c r="B6348" s="4">
        <v>1.0</v>
      </c>
      <c r="C6348" s="4"/>
    </row>
    <row r="6349" ht="15.0" customHeight="1">
      <c r="A6349" s="5" t="s">
        <v>2397</v>
      </c>
      <c r="B6349" s="4">
        <v>1.0</v>
      </c>
      <c r="C6349" s="4"/>
    </row>
    <row r="6350" ht="15.0" customHeight="1">
      <c r="A6350" s="5" t="s">
        <v>2398</v>
      </c>
      <c r="B6350" s="4">
        <v>1.0</v>
      </c>
      <c r="C6350" s="4"/>
    </row>
    <row r="6351" ht="15.0" customHeight="1">
      <c r="A6351" s="5" t="s">
        <v>2399</v>
      </c>
      <c r="B6351" s="4">
        <v>1.0</v>
      </c>
      <c r="C6351" s="4"/>
    </row>
    <row r="6352" ht="15.0" customHeight="1">
      <c r="A6352" s="5" t="s">
        <v>2400</v>
      </c>
      <c r="B6352" s="4">
        <v>1.0</v>
      </c>
      <c r="C6352" s="4"/>
    </row>
    <row r="6353" ht="15.0" customHeight="1">
      <c r="A6353" s="5" t="s">
        <v>2401</v>
      </c>
      <c r="B6353" s="4">
        <v>0.0</v>
      </c>
      <c r="C6353" s="4"/>
    </row>
    <row r="6354" ht="15.0" customHeight="1">
      <c r="A6354" s="5" t="s">
        <v>2402</v>
      </c>
      <c r="B6354" s="4">
        <v>1.0</v>
      </c>
      <c r="C6354" s="4"/>
    </row>
    <row r="6355" ht="15.0" customHeight="1">
      <c r="A6355" s="5" t="s">
        <v>2403</v>
      </c>
      <c r="B6355" s="4">
        <v>2.0</v>
      </c>
      <c r="C6355" s="4"/>
    </row>
    <row r="6356" ht="15.0" customHeight="1">
      <c r="A6356" s="5" t="s">
        <v>2404</v>
      </c>
      <c r="B6356" s="4">
        <v>1.0</v>
      </c>
      <c r="C6356" s="4"/>
    </row>
    <row r="6357" ht="15.0" customHeight="1">
      <c r="A6357" s="5" t="s">
        <v>2405</v>
      </c>
      <c r="B6357" s="4">
        <v>1.0</v>
      </c>
      <c r="C6357" s="4"/>
    </row>
    <row r="6358" ht="15.0" customHeight="1">
      <c r="A6358" s="5" t="s">
        <v>2406</v>
      </c>
      <c r="B6358" s="4">
        <v>0.0</v>
      </c>
      <c r="C6358" s="4"/>
    </row>
    <row r="6359" ht="15.0" customHeight="1">
      <c r="A6359" s="5" t="s">
        <v>2407</v>
      </c>
      <c r="B6359" s="4">
        <v>1.0</v>
      </c>
      <c r="C6359" s="4"/>
    </row>
    <row r="6360" ht="15.0" customHeight="1">
      <c r="A6360" s="5" t="s">
        <v>2408</v>
      </c>
      <c r="B6360" s="4">
        <v>1.0</v>
      </c>
      <c r="C6360" s="4"/>
    </row>
    <row r="6361" ht="15.0" customHeight="1">
      <c r="A6361" s="5" t="s">
        <v>2409</v>
      </c>
      <c r="B6361" s="4">
        <v>1.0</v>
      </c>
      <c r="C6361" s="4"/>
    </row>
    <row r="6362" ht="15.0" customHeight="1">
      <c r="A6362" s="5" t="s">
        <v>2410</v>
      </c>
      <c r="B6362" s="4">
        <v>1.0</v>
      </c>
      <c r="C6362" s="4"/>
    </row>
    <row r="6363" ht="15.0" customHeight="1">
      <c r="A6363" s="5" t="s">
        <v>2411</v>
      </c>
      <c r="B6363" s="4">
        <v>1.0</v>
      </c>
      <c r="C6363" s="4"/>
    </row>
    <row r="6364" ht="15.0" customHeight="1">
      <c r="A6364" s="5" t="s">
        <v>2412</v>
      </c>
      <c r="B6364" s="4">
        <v>1.0</v>
      </c>
      <c r="C6364" s="4"/>
    </row>
    <row r="6365" ht="15.0" customHeight="1">
      <c r="A6365" s="5" t="s">
        <v>2413</v>
      </c>
      <c r="B6365" s="4">
        <v>1.0</v>
      </c>
      <c r="C6365" s="4"/>
    </row>
    <row r="6366" ht="15.0" customHeight="1">
      <c r="A6366" s="5" t="s">
        <v>2414</v>
      </c>
      <c r="B6366" s="4">
        <v>1.0</v>
      </c>
      <c r="C6366" s="4"/>
    </row>
    <row r="6367" ht="15.0" customHeight="1">
      <c r="A6367" s="5" t="s">
        <v>2415</v>
      </c>
      <c r="B6367" s="4">
        <v>1.0</v>
      </c>
      <c r="C6367" s="4"/>
    </row>
    <row r="6368" ht="15.0" customHeight="1">
      <c r="A6368" s="5" t="s">
        <v>2416</v>
      </c>
      <c r="B6368" s="4">
        <v>2.0</v>
      </c>
      <c r="C6368" s="4"/>
    </row>
    <row r="6369" ht="15.0" customHeight="1">
      <c r="A6369" s="2" t="s">
        <v>2417</v>
      </c>
      <c r="B6369" s="4">
        <v>1.0</v>
      </c>
      <c r="C6369" s="4"/>
    </row>
    <row r="6370" ht="15.0" customHeight="1">
      <c r="A6370" s="5" t="s">
        <v>2418</v>
      </c>
      <c r="B6370" s="4">
        <v>1.0</v>
      </c>
      <c r="C6370" s="4"/>
    </row>
    <row r="6371" ht="15.0" customHeight="1">
      <c r="A6371" s="5" t="s">
        <v>2419</v>
      </c>
      <c r="B6371" s="4">
        <v>1.0</v>
      </c>
      <c r="C6371" s="4"/>
    </row>
    <row r="6372" ht="15.0" customHeight="1">
      <c r="A6372" s="5" t="s">
        <v>2420</v>
      </c>
      <c r="B6372" s="4">
        <v>1.0</v>
      </c>
      <c r="C6372" s="4"/>
    </row>
    <row r="6373" ht="15.0" customHeight="1">
      <c r="A6373" s="5" t="s">
        <v>2421</v>
      </c>
      <c r="B6373" s="4">
        <v>2.0</v>
      </c>
      <c r="C6373" s="4"/>
    </row>
    <row r="6374" ht="15.0" customHeight="1">
      <c r="A6374" s="5" t="s">
        <v>2422</v>
      </c>
      <c r="B6374" s="4">
        <v>2.0</v>
      </c>
      <c r="C6374" s="4"/>
    </row>
    <row r="6375" ht="15.0" customHeight="1">
      <c r="A6375" s="2" t="s">
        <v>2423</v>
      </c>
      <c r="B6375" s="4">
        <v>1.0</v>
      </c>
      <c r="C6375" s="4"/>
    </row>
    <row r="6376" ht="15.0" customHeight="1">
      <c r="A6376" s="5" t="s">
        <v>2424</v>
      </c>
      <c r="B6376" s="4">
        <v>1.0</v>
      </c>
      <c r="C6376" s="4"/>
    </row>
    <row r="6377" ht="15.0" customHeight="1">
      <c r="A6377" s="5" t="s">
        <v>2425</v>
      </c>
      <c r="B6377" s="4">
        <v>1.0</v>
      </c>
      <c r="C6377" s="4"/>
    </row>
    <row r="6378" ht="15.0" customHeight="1">
      <c r="A6378" s="5" t="s">
        <v>2426</v>
      </c>
      <c r="B6378" s="4">
        <v>1.0</v>
      </c>
      <c r="C6378" s="4"/>
    </row>
    <row r="6379" ht="15.0" customHeight="1">
      <c r="A6379" s="5" t="s">
        <v>2427</v>
      </c>
      <c r="B6379" s="4">
        <v>1.0</v>
      </c>
      <c r="C6379" s="4"/>
    </row>
    <row r="6380" ht="15.0" customHeight="1">
      <c r="A6380" s="5" t="s">
        <v>2428</v>
      </c>
      <c r="B6380" s="4">
        <v>1.0</v>
      </c>
      <c r="C6380" s="4"/>
    </row>
    <row r="6381" ht="15.0" customHeight="1">
      <c r="A6381" s="5" t="s">
        <v>2429</v>
      </c>
      <c r="B6381" s="4">
        <v>1.0</v>
      </c>
      <c r="C6381" s="4"/>
    </row>
    <row r="6382" ht="15.0" customHeight="1">
      <c r="A6382" s="5" t="s">
        <v>2430</v>
      </c>
      <c r="B6382" s="4">
        <v>1.0</v>
      </c>
      <c r="C6382" s="4"/>
    </row>
    <row r="6383" ht="15.0" customHeight="1">
      <c r="A6383" s="5" t="s">
        <v>2431</v>
      </c>
      <c r="B6383" s="4">
        <v>1.0</v>
      </c>
      <c r="C6383" s="4"/>
    </row>
    <row r="6384" ht="15.0" customHeight="1">
      <c r="A6384" s="5" t="s">
        <v>2432</v>
      </c>
      <c r="B6384" s="4">
        <v>1.0</v>
      </c>
      <c r="C6384" s="4"/>
    </row>
    <row r="6385" ht="15.0" customHeight="1">
      <c r="A6385" s="5" t="s">
        <v>2433</v>
      </c>
      <c r="B6385" s="4">
        <v>0.0</v>
      </c>
      <c r="C6385" s="4"/>
    </row>
    <row r="6386" ht="15.0" customHeight="1">
      <c r="A6386" s="5" t="s">
        <v>2434</v>
      </c>
      <c r="B6386" s="4">
        <v>0.0</v>
      </c>
      <c r="C6386" s="4"/>
    </row>
    <row r="6387" ht="15.0" customHeight="1">
      <c r="A6387" s="5" t="s">
        <v>2435</v>
      </c>
      <c r="B6387" s="4">
        <v>0.0</v>
      </c>
      <c r="C6387" s="4"/>
    </row>
    <row r="6388" ht="15.0" customHeight="1">
      <c r="A6388" s="5" t="s">
        <v>2436</v>
      </c>
      <c r="B6388" s="4">
        <v>1.0</v>
      </c>
      <c r="C6388" s="4"/>
    </row>
    <row r="6389" ht="15.0" customHeight="1">
      <c r="A6389" s="5" t="s">
        <v>2437</v>
      </c>
      <c r="B6389" s="4">
        <v>1.0</v>
      </c>
      <c r="C6389" s="4"/>
    </row>
    <row r="6390" ht="15.0" customHeight="1">
      <c r="A6390" s="5" t="s">
        <v>2438</v>
      </c>
      <c r="B6390" s="4">
        <v>1.0</v>
      </c>
      <c r="C6390" s="4"/>
    </row>
    <row r="6391" ht="15.0" customHeight="1">
      <c r="A6391" s="5" t="s">
        <v>2439</v>
      </c>
      <c r="B6391" s="4">
        <v>1.0</v>
      </c>
      <c r="C6391" s="4"/>
    </row>
    <row r="6392" ht="15.0" customHeight="1">
      <c r="A6392" s="5" t="s">
        <v>2440</v>
      </c>
      <c r="B6392" s="4">
        <v>2.0</v>
      </c>
      <c r="C6392" s="4"/>
    </row>
    <row r="6393" ht="15.0" customHeight="1">
      <c r="A6393" s="5" t="s">
        <v>2441</v>
      </c>
      <c r="B6393" s="4">
        <v>1.0</v>
      </c>
      <c r="C6393" s="4"/>
    </row>
    <row r="6394" ht="15.0" customHeight="1">
      <c r="A6394" s="5" t="s">
        <v>2442</v>
      </c>
      <c r="B6394" s="4">
        <v>2.0</v>
      </c>
      <c r="C6394" s="4"/>
    </row>
    <row r="6395" ht="15.0" customHeight="1">
      <c r="A6395" s="5" t="s">
        <v>2443</v>
      </c>
      <c r="B6395" s="4">
        <v>1.0</v>
      </c>
      <c r="C6395" s="4"/>
    </row>
    <row r="6396" ht="15.0" customHeight="1">
      <c r="A6396" s="5" t="s">
        <v>2444</v>
      </c>
      <c r="B6396" s="4">
        <v>1.0</v>
      </c>
      <c r="C6396" s="4"/>
    </row>
    <row r="6397" ht="15.0" customHeight="1">
      <c r="A6397" s="5" t="s">
        <v>2445</v>
      </c>
      <c r="B6397" s="4">
        <v>1.0</v>
      </c>
      <c r="C6397" s="4"/>
    </row>
    <row r="6398" ht="15.0" customHeight="1">
      <c r="A6398" s="5" t="s">
        <v>2446</v>
      </c>
      <c r="B6398" s="4">
        <v>1.0</v>
      </c>
      <c r="C6398" s="4"/>
    </row>
    <row r="6399" ht="15.0" customHeight="1">
      <c r="A6399" s="5" t="s">
        <v>2447</v>
      </c>
      <c r="B6399" s="4">
        <v>0.0</v>
      </c>
      <c r="C6399" s="4"/>
    </row>
    <row r="6400" ht="15.0" customHeight="1">
      <c r="A6400" s="5" t="s">
        <v>2448</v>
      </c>
      <c r="B6400" s="4">
        <v>2.0</v>
      </c>
      <c r="C6400" s="4"/>
    </row>
    <row r="6401" ht="15.0" customHeight="1">
      <c r="A6401" s="5" t="s">
        <v>2449</v>
      </c>
      <c r="B6401" s="4">
        <v>1.0</v>
      </c>
      <c r="C6401" s="4"/>
    </row>
    <row r="6402" ht="15.0" customHeight="1">
      <c r="A6402" s="2" t="s">
        <v>2450</v>
      </c>
      <c r="B6402" s="4">
        <v>0.0</v>
      </c>
      <c r="C6402" s="4"/>
    </row>
    <row r="6403" ht="15.0" customHeight="1">
      <c r="A6403" s="5" t="s">
        <v>2451</v>
      </c>
      <c r="B6403" s="4">
        <v>1.0</v>
      </c>
      <c r="C6403" s="4"/>
    </row>
    <row r="6404" ht="15.0" customHeight="1">
      <c r="A6404" s="5" t="s">
        <v>2452</v>
      </c>
      <c r="B6404" s="4">
        <v>1.0</v>
      </c>
      <c r="C6404" s="4"/>
    </row>
    <row r="6405" ht="15.0" customHeight="1">
      <c r="A6405" s="2" t="s">
        <v>2453</v>
      </c>
      <c r="B6405" s="4">
        <v>2.0</v>
      </c>
      <c r="C6405" s="4"/>
    </row>
    <row r="6406" ht="15.0" customHeight="1">
      <c r="A6406" s="2" t="s">
        <v>2454</v>
      </c>
      <c r="B6406" s="4">
        <v>1.0</v>
      </c>
      <c r="C6406" s="4"/>
    </row>
    <row r="6407" ht="15.0" customHeight="1">
      <c r="A6407" s="5" t="s">
        <v>2455</v>
      </c>
      <c r="B6407" s="4">
        <v>1.0</v>
      </c>
      <c r="C6407" s="4"/>
    </row>
    <row r="6408" ht="15.0" customHeight="1">
      <c r="A6408" s="5" t="s">
        <v>2456</v>
      </c>
      <c r="B6408" s="4">
        <v>1.0</v>
      </c>
      <c r="C6408" s="4"/>
    </row>
    <row r="6409" ht="15.0" customHeight="1">
      <c r="A6409" s="5" t="s">
        <v>2457</v>
      </c>
      <c r="B6409" s="4">
        <v>1.0</v>
      </c>
      <c r="C6409" s="4"/>
    </row>
    <row r="6410" ht="15.0" customHeight="1">
      <c r="A6410" s="5" t="s">
        <v>2458</v>
      </c>
      <c r="B6410" s="4">
        <v>1.0</v>
      </c>
      <c r="C6410" s="4"/>
    </row>
    <row r="6411" ht="15.0" customHeight="1">
      <c r="A6411" s="5" t="s">
        <v>2459</v>
      </c>
      <c r="B6411" s="4">
        <v>1.0</v>
      </c>
      <c r="C6411" s="4"/>
    </row>
    <row r="6412" ht="15.0" customHeight="1">
      <c r="A6412" s="5" t="s">
        <v>2460</v>
      </c>
      <c r="B6412" s="4">
        <v>1.0</v>
      </c>
      <c r="C6412" s="4"/>
    </row>
    <row r="6413" ht="15.0" customHeight="1">
      <c r="A6413" s="5" t="s">
        <v>2461</v>
      </c>
      <c r="B6413" s="4">
        <v>1.0</v>
      </c>
      <c r="C6413" s="4"/>
    </row>
    <row r="6414" ht="15.0" customHeight="1">
      <c r="A6414" s="5" t="s">
        <v>2462</v>
      </c>
      <c r="B6414" s="4">
        <v>1.0</v>
      </c>
      <c r="C6414" s="4"/>
    </row>
    <row r="6415" ht="15.0" customHeight="1">
      <c r="A6415" s="5" t="s">
        <v>2463</v>
      </c>
      <c r="B6415" s="4">
        <v>1.0</v>
      </c>
      <c r="C6415" s="4"/>
    </row>
    <row r="6416" ht="15.0" customHeight="1">
      <c r="A6416" s="5" t="s">
        <v>2464</v>
      </c>
      <c r="B6416" s="4">
        <v>1.0</v>
      </c>
      <c r="C6416" s="4"/>
    </row>
    <row r="6417" ht="15.0" customHeight="1">
      <c r="A6417" s="5" t="s">
        <v>2465</v>
      </c>
      <c r="B6417" s="4">
        <v>1.0</v>
      </c>
      <c r="C6417" s="4"/>
    </row>
    <row r="6418" ht="15.0" customHeight="1">
      <c r="A6418" s="5" t="s">
        <v>2466</v>
      </c>
      <c r="B6418" s="4">
        <v>1.0</v>
      </c>
      <c r="C6418" s="4"/>
    </row>
    <row r="6419" ht="15.0" customHeight="1">
      <c r="A6419" s="5" t="s">
        <v>2467</v>
      </c>
      <c r="B6419" s="4">
        <v>1.0</v>
      </c>
      <c r="C6419" s="4"/>
    </row>
    <row r="6420" ht="15.0" customHeight="1">
      <c r="A6420" s="5" t="s">
        <v>2468</v>
      </c>
      <c r="B6420" s="4">
        <v>0.0</v>
      </c>
      <c r="C6420" s="4"/>
    </row>
    <row r="6421" ht="15.0" customHeight="1">
      <c r="A6421" s="5" t="s">
        <v>2469</v>
      </c>
      <c r="B6421" s="4">
        <v>1.0</v>
      </c>
      <c r="C6421" s="4"/>
    </row>
    <row r="6422" ht="15.0" customHeight="1">
      <c r="A6422" s="5" t="s">
        <v>2470</v>
      </c>
      <c r="B6422" s="4">
        <v>1.0</v>
      </c>
      <c r="C6422" s="4"/>
    </row>
    <row r="6423" ht="15.0" customHeight="1">
      <c r="A6423" s="5" t="s">
        <v>2471</v>
      </c>
      <c r="B6423" s="4">
        <v>0.0</v>
      </c>
      <c r="C6423" s="4"/>
    </row>
    <row r="6424" ht="15.0" customHeight="1">
      <c r="A6424" s="5" t="s">
        <v>2472</v>
      </c>
      <c r="B6424" s="4">
        <v>1.0</v>
      </c>
      <c r="C6424" s="4"/>
    </row>
    <row r="6425" ht="15.0" customHeight="1">
      <c r="A6425" s="5" t="s">
        <v>2473</v>
      </c>
      <c r="B6425" s="4">
        <v>1.0</v>
      </c>
      <c r="C6425" s="4"/>
    </row>
    <row r="6426" ht="15.0" customHeight="1">
      <c r="A6426" s="5" t="s">
        <v>2474</v>
      </c>
      <c r="B6426" s="4">
        <v>1.0</v>
      </c>
      <c r="C6426" s="4"/>
    </row>
    <row r="6427" ht="15.0" customHeight="1">
      <c r="A6427" s="5" t="s">
        <v>2475</v>
      </c>
      <c r="B6427" s="4">
        <v>1.0</v>
      </c>
      <c r="C6427" s="4"/>
    </row>
    <row r="6428" ht="15.0" customHeight="1">
      <c r="A6428" s="5" t="s">
        <v>2476</v>
      </c>
      <c r="B6428" s="4">
        <v>1.0</v>
      </c>
      <c r="C6428" s="4"/>
    </row>
    <row r="6429" ht="15.0" customHeight="1">
      <c r="A6429" s="5" t="s">
        <v>2477</v>
      </c>
      <c r="B6429" s="4">
        <v>1.0</v>
      </c>
      <c r="C6429" s="4"/>
    </row>
    <row r="6430" ht="15.0" customHeight="1">
      <c r="A6430" s="5" t="s">
        <v>2478</v>
      </c>
      <c r="B6430" s="4">
        <v>1.0</v>
      </c>
      <c r="C6430" s="4"/>
    </row>
    <row r="6431" ht="15.0" customHeight="1">
      <c r="A6431" s="5" t="s">
        <v>2479</v>
      </c>
      <c r="B6431" s="4">
        <v>1.0</v>
      </c>
      <c r="C6431" s="4"/>
    </row>
    <row r="6432" ht="15.0" customHeight="1">
      <c r="A6432" s="5" t="s">
        <v>2480</v>
      </c>
      <c r="B6432" s="4">
        <v>1.0</v>
      </c>
      <c r="C6432" s="4"/>
    </row>
    <row r="6433" ht="15.0" customHeight="1">
      <c r="A6433" s="5" t="s">
        <v>2481</v>
      </c>
      <c r="B6433" s="4">
        <v>2.0</v>
      </c>
      <c r="C6433" s="4"/>
    </row>
    <row r="6434" ht="15.0" customHeight="1">
      <c r="A6434" s="5" t="s">
        <v>2482</v>
      </c>
      <c r="B6434" s="4">
        <v>0.0</v>
      </c>
      <c r="C6434" s="4"/>
    </row>
    <row r="6435" ht="15.0" customHeight="1">
      <c r="A6435" s="5" t="s">
        <v>2483</v>
      </c>
      <c r="B6435" s="4">
        <v>1.0</v>
      </c>
      <c r="C6435" s="4"/>
    </row>
    <row r="6436" ht="15.0" customHeight="1">
      <c r="A6436" s="5" t="s">
        <v>2484</v>
      </c>
      <c r="B6436" s="4">
        <v>1.0</v>
      </c>
      <c r="C6436" s="4"/>
    </row>
    <row r="6437" ht="15.0" customHeight="1">
      <c r="A6437" s="5" t="s">
        <v>2485</v>
      </c>
      <c r="B6437" s="4">
        <v>1.0</v>
      </c>
      <c r="C6437" s="4"/>
    </row>
    <row r="6438" ht="15.0" customHeight="1">
      <c r="A6438" s="5" t="s">
        <v>2486</v>
      </c>
      <c r="B6438" s="4">
        <v>2.0</v>
      </c>
      <c r="C6438" s="4"/>
    </row>
    <row r="6439" ht="15.0" customHeight="1">
      <c r="A6439" s="5" t="s">
        <v>2487</v>
      </c>
      <c r="B6439" s="4">
        <v>1.0</v>
      </c>
      <c r="C6439" s="4"/>
    </row>
    <row r="6440" ht="15.0" customHeight="1">
      <c r="A6440" s="5" t="s">
        <v>2488</v>
      </c>
      <c r="B6440" s="4">
        <v>1.0</v>
      </c>
      <c r="C6440" s="4"/>
    </row>
    <row r="6441" ht="15.0" customHeight="1">
      <c r="A6441" s="5" t="s">
        <v>2489</v>
      </c>
      <c r="B6441" s="4">
        <v>1.0</v>
      </c>
      <c r="C6441" s="4"/>
    </row>
    <row r="6442" ht="15.0" customHeight="1">
      <c r="A6442" s="5" t="s">
        <v>2490</v>
      </c>
      <c r="B6442" s="4">
        <v>1.0</v>
      </c>
      <c r="C6442" s="4"/>
    </row>
    <row r="6443" ht="15.0" customHeight="1">
      <c r="A6443" s="5" t="s">
        <v>2491</v>
      </c>
      <c r="B6443" s="4">
        <v>1.0</v>
      </c>
      <c r="C6443" s="4"/>
    </row>
    <row r="6444" ht="15.0" customHeight="1">
      <c r="A6444" s="5" t="s">
        <v>2492</v>
      </c>
      <c r="B6444" s="4">
        <v>1.0</v>
      </c>
      <c r="C6444" s="4"/>
    </row>
    <row r="6445" ht="15.0" customHeight="1">
      <c r="A6445" s="5" t="s">
        <v>2493</v>
      </c>
      <c r="B6445" s="4">
        <v>1.0</v>
      </c>
      <c r="C6445" s="4"/>
    </row>
    <row r="6446" ht="15.0" customHeight="1">
      <c r="A6446" s="5" t="s">
        <v>2494</v>
      </c>
      <c r="B6446" s="4">
        <v>1.0</v>
      </c>
      <c r="C6446" s="4"/>
    </row>
    <row r="6447" ht="15.0" customHeight="1">
      <c r="A6447" s="5" t="s">
        <v>2495</v>
      </c>
      <c r="B6447" s="4">
        <v>1.0</v>
      </c>
      <c r="C6447" s="4"/>
    </row>
    <row r="6448" ht="15.0" customHeight="1">
      <c r="A6448" s="2" t="s">
        <v>2496</v>
      </c>
      <c r="B6448" s="4">
        <v>1.0</v>
      </c>
      <c r="C6448" s="4"/>
    </row>
    <row r="6449" ht="15.0" customHeight="1">
      <c r="A6449" s="5" t="s">
        <v>2497</v>
      </c>
      <c r="B6449" s="4">
        <v>1.0</v>
      </c>
      <c r="C6449" s="4"/>
    </row>
    <row r="6450" ht="15.0" customHeight="1">
      <c r="A6450" s="5" t="s">
        <v>2498</v>
      </c>
      <c r="B6450" s="4">
        <v>1.0</v>
      </c>
      <c r="C6450" s="4"/>
    </row>
    <row r="6451" ht="15.0" customHeight="1">
      <c r="A6451" s="5" t="s">
        <v>2499</v>
      </c>
      <c r="B6451" s="4">
        <v>1.0</v>
      </c>
      <c r="C6451" s="4"/>
    </row>
    <row r="6452" ht="15.0" customHeight="1">
      <c r="A6452" s="5" t="s">
        <v>2500</v>
      </c>
      <c r="B6452" s="4">
        <v>1.0</v>
      </c>
      <c r="C6452" s="4"/>
    </row>
    <row r="6453" ht="15.0" customHeight="1">
      <c r="A6453" s="5" t="s">
        <v>2501</v>
      </c>
      <c r="B6453" s="4">
        <v>1.0</v>
      </c>
      <c r="C6453" s="4"/>
    </row>
    <row r="6454" ht="15.0" customHeight="1">
      <c r="A6454" s="5" t="s">
        <v>2502</v>
      </c>
      <c r="B6454" s="4">
        <v>1.0</v>
      </c>
      <c r="C6454" s="4"/>
    </row>
    <row r="6455" ht="15.0" customHeight="1">
      <c r="A6455" s="5" t="s">
        <v>2503</v>
      </c>
      <c r="B6455" s="4">
        <v>1.0</v>
      </c>
      <c r="C6455" s="4"/>
    </row>
    <row r="6456" ht="15.0" customHeight="1">
      <c r="A6456" s="5" t="s">
        <v>2504</v>
      </c>
      <c r="B6456" s="4">
        <v>1.0</v>
      </c>
      <c r="C6456" s="4"/>
    </row>
    <row r="6457" ht="15.0" customHeight="1">
      <c r="A6457" s="5" t="s">
        <v>2505</v>
      </c>
      <c r="B6457" s="4">
        <v>1.0</v>
      </c>
      <c r="C6457" s="4"/>
    </row>
    <row r="6458" ht="15.0" customHeight="1">
      <c r="A6458" s="5" t="s">
        <v>2506</v>
      </c>
      <c r="B6458" s="4">
        <v>1.0</v>
      </c>
      <c r="C6458" s="4"/>
    </row>
    <row r="6459" ht="15.0" customHeight="1">
      <c r="A6459" s="5" t="s">
        <v>2507</v>
      </c>
      <c r="B6459" s="4">
        <v>2.0</v>
      </c>
      <c r="C6459" s="4"/>
    </row>
    <row r="6460" ht="15.0" customHeight="1">
      <c r="A6460" s="5" t="s">
        <v>2508</v>
      </c>
      <c r="B6460" s="4">
        <v>1.0</v>
      </c>
      <c r="C6460" s="4"/>
    </row>
    <row r="6461" ht="15.0" customHeight="1">
      <c r="A6461" s="5" t="s">
        <v>2509</v>
      </c>
      <c r="B6461" s="4">
        <v>1.0</v>
      </c>
      <c r="C6461" s="4"/>
    </row>
    <row r="6462" ht="15.0" customHeight="1">
      <c r="A6462" s="5" t="s">
        <v>2510</v>
      </c>
      <c r="B6462" s="4">
        <v>1.0</v>
      </c>
      <c r="C6462" s="4"/>
    </row>
    <row r="6463" ht="15.0" customHeight="1">
      <c r="A6463" s="5" t="s">
        <v>2511</v>
      </c>
      <c r="B6463" s="4">
        <v>1.0</v>
      </c>
      <c r="C6463" s="4"/>
    </row>
    <row r="6464" ht="15.0" customHeight="1">
      <c r="A6464" s="5" t="s">
        <v>2512</v>
      </c>
      <c r="B6464" s="4">
        <v>2.0</v>
      </c>
      <c r="C6464" s="4"/>
    </row>
    <row r="6465" ht="15.0" customHeight="1">
      <c r="A6465" s="5" t="s">
        <v>2513</v>
      </c>
      <c r="B6465" s="4">
        <v>1.0</v>
      </c>
      <c r="C6465" s="4"/>
    </row>
    <row r="6466" ht="15.0" customHeight="1">
      <c r="A6466" s="5" t="s">
        <v>2514</v>
      </c>
      <c r="B6466" s="4">
        <v>1.0</v>
      </c>
      <c r="C6466" s="4"/>
    </row>
    <row r="6467" ht="15.0" customHeight="1">
      <c r="A6467" s="2" t="s">
        <v>2515</v>
      </c>
      <c r="B6467" s="4">
        <v>1.0</v>
      </c>
      <c r="C6467" s="4"/>
    </row>
    <row r="6468" ht="15.0" customHeight="1">
      <c r="A6468" s="5" t="s">
        <v>2516</v>
      </c>
      <c r="B6468" s="4">
        <v>1.0</v>
      </c>
      <c r="C6468" s="4"/>
    </row>
    <row r="6469" ht="15.0" customHeight="1">
      <c r="A6469" s="5" t="s">
        <v>2517</v>
      </c>
      <c r="B6469" s="4">
        <v>1.0</v>
      </c>
      <c r="C6469" s="4"/>
    </row>
    <row r="6470" ht="15.0" customHeight="1">
      <c r="A6470" s="5" t="s">
        <v>2518</v>
      </c>
      <c r="B6470" s="4">
        <v>1.0</v>
      </c>
      <c r="C6470" s="4"/>
    </row>
    <row r="6471" ht="15.0" customHeight="1">
      <c r="A6471" s="2" t="s">
        <v>2519</v>
      </c>
      <c r="B6471" s="4">
        <v>0.0</v>
      </c>
      <c r="C6471" s="4"/>
    </row>
    <row r="6472" ht="15.0" customHeight="1">
      <c r="A6472" s="5" t="s">
        <v>2520</v>
      </c>
      <c r="B6472" s="4">
        <v>1.0</v>
      </c>
      <c r="C6472" s="4"/>
    </row>
    <row r="6473" ht="15.0" customHeight="1">
      <c r="A6473" s="5" t="s">
        <v>2521</v>
      </c>
      <c r="B6473" s="4">
        <v>1.0</v>
      </c>
      <c r="C6473" s="4"/>
    </row>
    <row r="6474" ht="15.0" customHeight="1">
      <c r="A6474" s="5" t="s">
        <v>2522</v>
      </c>
      <c r="B6474" s="4">
        <v>2.0</v>
      </c>
      <c r="C6474" s="4"/>
    </row>
    <row r="6475" ht="15.0" customHeight="1">
      <c r="A6475" s="5" t="s">
        <v>2523</v>
      </c>
      <c r="B6475" s="4">
        <v>1.0</v>
      </c>
      <c r="C6475" s="4"/>
    </row>
    <row r="6476" ht="15.0" customHeight="1">
      <c r="A6476" s="5" t="s">
        <v>2524</v>
      </c>
      <c r="B6476" s="4">
        <v>1.0</v>
      </c>
      <c r="C6476" s="4"/>
    </row>
    <row r="6477" ht="15.0" customHeight="1">
      <c r="A6477" s="5" t="s">
        <v>2525</v>
      </c>
      <c r="B6477" s="4">
        <v>1.0</v>
      </c>
      <c r="C6477" s="4"/>
    </row>
    <row r="6478" ht="15.0" customHeight="1">
      <c r="A6478" s="5" t="s">
        <v>2526</v>
      </c>
      <c r="B6478" s="4">
        <v>1.0</v>
      </c>
      <c r="C6478" s="4"/>
    </row>
    <row r="6479" ht="15.0" customHeight="1">
      <c r="A6479" s="5" t="s">
        <v>2527</v>
      </c>
      <c r="B6479" s="4">
        <v>1.0</v>
      </c>
      <c r="C6479" s="4"/>
    </row>
    <row r="6480" ht="15.0" customHeight="1">
      <c r="A6480" s="5" t="s">
        <v>2528</v>
      </c>
      <c r="B6480" s="4">
        <v>0.0</v>
      </c>
      <c r="C6480" s="4"/>
    </row>
    <row r="6481" ht="15.0" customHeight="1">
      <c r="A6481" s="5" t="s">
        <v>2529</v>
      </c>
      <c r="B6481" s="4">
        <v>0.0</v>
      </c>
      <c r="C6481" s="4"/>
    </row>
    <row r="6482" ht="15.0" customHeight="1">
      <c r="A6482" s="5" t="s">
        <v>2530</v>
      </c>
      <c r="B6482" s="4">
        <v>2.0</v>
      </c>
      <c r="C6482" s="4"/>
    </row>
    <row r="6483" ht="15.0" customHeight="1">
      <c r="A6483" s="5" t="s">
        <v>2531</v>
      </c>
      <c r="B6483" s="4">
        <v>1.0</v>
      </c>
      <c r="C6483" s="4"/>
    </row>
    <row r="6484" ht="15.0" customHeight="1">
      <c r="A6484" s="5" t="s">
        <v>2532</v>
      </c>
      <c r="B6484" s="4">
        <v>1.0</v>
      </c>
      <c r="C6484" s="4"/>
    </row>
    <row r="6485" ht="15.0" customHeight="1">
      <c r="A6485" s="5" t="s">
        <v>2533</v>
      </c>
      <c r="B6485" s="4">
        <v>1.0</v>
      </c>
      <c r="C6485" s="4"/>
    </row>
    <row r="6486" ht="15.0" customHeight="1">
      <c r="A6486" s="2" t="s">
        <v>2534</v>
      </c>
      <c r="B6486" s="4">
        <v>2.0</v>
      </c>
      <c r="C6486" s="4"/>
    </row>
    <row r="6487" ht="15.0" customHeight="1">
      <c r="A6487" s="5" t="s">
        <v>2535</v>
      </c>
      <c r="B6487" s="4">
        <v>2.0</v>
      </c>
      <c r="C6487" s="4"/>
    </row>
    <row r="6488" ht="15.0" customHeight="1">
      <c r="A6488" s="2" t="s">
        <v>2536</v>
      </c>
      <c r="B6488" s="4">
        <v>2.0</v>
      </c>
      <c r="C6488" s="4"/>
    </row>
    <row r="6489" ht="15.0" customHeight="1">
      <c r="A6489" s="5" t="s">
        <v>2537</v>
      </c>
      <c r="B6489" s="4">
        <v>2.0</v>
      </c>
      <c r="C6489" s="4"/>
    </row>
    <row r="6490" ht="15.0" customHeight="1">
      <c r="A6490" s="5" t="s">
        <v>2538</v>
      </c>
      <c r="B6490" s="4">
        <v>2.0</v>
      </c>
      <c r="C6490" s="4"/>
    </row>
    <row r="6491" ht="15.0" customHeight="1">
      <c r="A6491" s="5" t="s">
        <v>2539</v>
      </c>
      <c r="B6491" s="4">
        <v>2.0</v>
      </c>
      <c r="C6491" s="4"/>
    </row>
    <row r="6492" ht="15.0" customHeight="1">
      <c r="A6492" s="5" t="s">
        <v>2540</v>
      </c>
      <c r="B6492" s="4">
        <v>0.0</v>
      </c>
      <c r="C6492" s="4"/>
    </row>
    <row r="6493" ht="15.0" customHeight="1">
      <c r="A6493" s="5" t="s">
        <v>2541</v>
      </c>
      <c r="B6493" s="4">
        <v>1.0</v>
      </c>
      <c r="C6493" s="4"/>
    </row>
    <row r="6494" ht="15.0" customHeight="1">
      <c r="A6494" s="2" t="s">
        <v>2542</v>
      </c>
      <c r="B6494" s="4">
        <v>0.0</v>
      </c>
      <c r="C6494" s="4"/>
    </row>
    <row r="6495" ht="15.0" customHeight="1">
      <c r="A6495" s="5" t="s">
        <v>2543</v>
      </c>
      <c r="B6495" s="4">
        <v>0.0</v>
      </c>
      <c r="C6495" s="4"/>
    </row>
    <row r="6496" ht="15.0" customHeight="1">
      <c r="A6496" s="5" t="s">
        <v>2544</v>
      </c>
      <c r="B6496" s="4">
        <v>0.0</v>
      </c>
      <c r="C6496" s="4"/>
    </row>
    <row r="6497" ht="15.0" customHeight="1">
      <c r="A6497" s="5" t="s">
        <v>2545</v>
      </c>
      <c r="B6497" s="4">
        <v>0.0</v>
      </c>
      <c r="C6497" s="4"/>
    </row>
    <row r="6498" ht="15.0" customHeight="1">
      <c r="A6498" s="5" t="s">
        <v>2546</v>
      </c>
      <c r="B6498" s="4">
        <v>0.0</v>
      </c>
      <c r="C6498" s="4"/>
    </row>
    <row r="6499" ht="15.0" customHeight="1">
      <c r="A6499" s="5" t="s">
        <v>2547</v>
      </c>
      <c r="B6499" s="4">
        <v>0.0</v>
      </c>
      <c r="C6499" s="4"/>
    </row>
    <row r="6500" ht="15.0" customHeight="1">
      <c r="A6500" s="5" t="s">
        <v>2548</v>
      </c>
      <c r="B6500" s="4">
        <v>2.0</v>
      </c>
      <c r="C6500" s="4"/>
    </row>
    <row r="6501" ht="15.0" customHeight="1">
      <c r="A6501" s="5" t="s">
        <v>2549</v>
      </c>
      <c r="B6501" s="4">
        <v>1.0</v>
      </c>
      <c r="C6501" s="4"/>
    </row>
    <row r="6502" ht="15.0" customHeight="1">
      <c r="A6502" s="5" t="s">
        <v>2550</v>
      </c>
      <c r="B6502" s="4">
        <v>2.0</v>
      </c>
      <c r="C6502" s="4"/>
    </row>
    <row r="6503" ht="15.0" customHeight="1">
      <c r="A6503" s="5" t="s">
        <v>2551</v>
      </c>
      <c r="B6503" s="4">
        <v>2.0</v>
      </c>
      <c r="C6503" s="4"/>
    </row>
    <row r="6504" ht="15.0" customHeight="1">
      <c r="A6504" s="5" t="s">
        <v>2552</v>
      </c>
      <c r="B6504" s="4">
        <v>1.0</v>
      </c>
      <c r="C6504" s="4"/>
    </row>
    <row r="6505" ht="15.0" customHeight="1">
      <c r="A6505" s="5" t="s">
        <v>2553</v>
      </c>
      <c r="B6505" s="4">
        <v>2.0</v>
      </c>
      <c r="C6505" s="4"/>
    </row>
    <row r="6506" ht="15.0" customHeight="1">
      <c r="A6506" s="5" t="s">
        <v>2554</v>
      </c>
      <c r="B6506" s="4">
        <v>2.0</v>
      </c>
      <c r="C6506" s="4"/>
    </row>
    <row r="6507" ht="15.0" customHeight="1">
      <c r="A6507" s="2" t="s">
        <v>2555</v>
      </c>
      <c r="B6507" s="4">
        <v>0.0</v>
      </c>
      <c r="C6507" s="4"/>
    </row>
    <row r="6508" ht="15.0" customHeight="1">
      <c r="A6508" s="5" t="s">
        <v>2556</v>
      </c>
      <c r="B6508" s="4">
        <v>2.0</v>
      </c>
      <c r="C6508" s="4"/>
    </row>
    <row r="6509" ht="15.0" customHeight="1">
      <c r="A6509" s="5" t="s">
        <v>2557</v>
      </c>
      <c r="B6509" s="4">
        <v>2.0</v>
      </c>
      <c r="C6509" s="4"/>
    </row>
    <row r="6510" ht="15.0" customHeight="1">
      <c r="A6510" s="5" t="s">
        <v>2558</v>
      </c>
      <c r="B6510" s="4">
        <v>2.0</v>
      </c>
      <c r="C6510" s="4"/>
    </row>
    <row r="6511" ht="15.0" customHeight="1">
      <c r="A6511" s="5" t="s">
        <v>2559</v>
      </c>
      <c r="B6511" s="4">
        <v>1.0</v>
      </c>
      <c r="C6511" s="4"/>
    </row>
    <row r="6512" ht="15.0" customHeight="1">
      <c r="A6512" s="5" t="s">
        <v>2560</v>
      </c>
      <c r="B6512" s="4">
        <v>2.0</v>
      </c>
      <c r="C6512" s="4"/>
    </row>
    <row r="6513" ht="15.0" customHeight="1">
      <c r="A6513" s="2" t="s">
        <v>2561</v>
      </c>
      <c r="B6513" s="4">
        <v>2.0</v>
      </c>
      <c r="C6513" s="4"/>
    </row>
    <row r="6514" ht="15.0" customHeight="1">
      <c r="A6514" s="5" t="s">
        <v>2562</v>
      </c>
      <c r="B6514" s="4">
        <v>1.0</v>
      </c>
      <c r="C6514" s="4"/>
    </row>
    <row r="6515" ht="15.0" customHeight="1">
      <c r="A6515" s="5" t="s">
        <v>2563</v>
      </c>
      <c r="B6515" s="4">
        <v>2.0</v>
      </c>
      <c r="C6515" s="4"/>
    </row>
    <row r="6516" ht="15.0" customHeight="1">
      <c r="A6516" s="5" t="s">
        <v>2564</v>
      </c>
      <c r="B6516" s="4">
        <v>2.0</v>
      </c>
      <c r="C6516" s="4"/>
    </row>
    <row r="6517" ht="15.0" customHeight="1">
      <c r="A6517" s="5" t="s">
        <v>2565</v>
      </c>
      <c r="B6517" s="4">
        <v>2.0</v>
      </c>
      <c r="C6517" s="4"/>
    </row>
    <row r="6518" ht="15.0" customHeight="1">
      <c r="A6518" s="5" t="s">
        <v>2566</v>
      </c>
      <c r="B6518" s="4">
        <v>2.0</v>
      </c>
      <c r="C6518" s="4"/>
    </row>
    <row r="6519" ht="15.0" customHeight="1">
      <c r="A6519" s="2" t="s">
        <v>2567</v>
      </c>
      <c r="B6519" s="4">
        <v>2.0</v>
      </c>
      <c r="C6519" s="4"/>
    </row>
    <row r="6520" ht="15.0" customHeight="1">
      <c r="A6520" s="5" t="s">
        <v>2568</v>
      </c>
      <c r="B6520" s="4">
        <v>2.0</v>
      </c>
      <c r="C6520" s="4"/>
    </row>
    <row r="6521" ht="15.0" customHeight="1">
      <c r="A6521" s="5" t="s">
        <v>2569</v>
      </c>
      <c r="B6521" s="4">
        <v>2.0</v>
      </c>
      <c r="C6521" s="4"/>
    </row>
    <row r="6522" ht="15.0" customHeight="1">
      <c r="A6522" s="5" t="s">
        <v>2570</v>
      </c>
      <c r="B6522" s="4">
        <v>0.0</v>
      </c>
      <c r="C6522" s="4"/>
    </row>
    <row r="6523" ht="15.0" customHeight="1">
      <c r="A6523" s="5" t="s">
        <v>2571</v>
      </c>
      <c r="B6523" s="4">
        <v>0.0</v>
      </c>
      <c r="C6523" s="4"/>
    </row>
    <row r="6524" ht="15.0" customHeight="1">
      <c r="A6524" s="5" t="s">
        <v>2572</v>
      </c>
      <c r="B6524" s="4">
        <v>1.0</v>
      </c>
      <c r="C6524" s="4"/>
    </row>
    <row r="6525" ht="15.0" customHeight="1">
      <c r="A6525" s="5" t="s">
        <v>2573</v>
      </c>
      <c r="B6525" s="4">
        <v>1.0</v>
      </c>
      <c r="C6525" s="4"/>
    </row>
    <row r="6526" ht="15.0" customHeight="1">
      <c r="A6526" s="5" t="s">
        <v>2574</v>
      </c>
      <c r="B6526" s="4">
        <v>1.0</v>
      </c>
      <c r="C6526" s="4"/>
    </row>
    <row r="6527" ht="15.0" customHeight="1">
      <c r="A6527" s="5" t="s">
        <v>2575</v>
      </c>
      <c r="B6527" s="4">
        <v>2.0</v>
      </c>
      <c r="C6527" s="4"/>
    </row>
    <row r="6528" ht="15.0" customHeight="1">
      <c r="A6528" s="2" t="s">
        <v>2576</v>
      </c>
      <c r="B6528" s="4">
        <v>2.0</v>
      </c>
      <c r="C6528" s="4"/>
    </row>
    <row r="6529" ht="15.0" customHeight="1">
      <c r="A6529" s="5" t="s">
        <v>2577</v>
      </c>
      <c r="B6529" s="4">
        <v>1.0</v>
      </c>
      <c r="C6529" s="4"/>
    </row>
    <row r="6530" ht="15.0" customHeight="1">
      <c r="A6530" s="5" t="s">
        <v>2578</v>
      </c>
      <c r="B6530" s="4">
        <v>1.0</v>
      </c>
      <c r="C6530" s="4"/>
    </row>
    <row r="6531" ht="15.0" customHeight="1">
      <c r="A6531" s="5" t="s">
        <v>2579</v>
      </c>
      <c r="B6531" s="4">
        <v>0.0</v>
      </c>
      <c r="C6531" s="4"/>
    </row>
    <row r="6532" ht="15.0" customHeight="1">
      <c r="A6532" s="5" t="s">
        <v>2580</v>
      </c>
      <c r="B6532" s="4">
        <v>2.0</v>
      </c>
      <c r="C6532" s="4"/>
    </row>
    <row r="6533" ht="15.0" customHeight="1">
      <c r="A6533" s="5" t="s">
        <v>2581</v>
      </c>
      <c r="B6533" s="4">
        <v>1.0</v>
      </c>
      <c r="C6533" s="4"/>
    </row>
    <row r="6534" ht="15.0" customHeight="1">
      <c r="A6534" s="5" t="s">
        <v>2582</v>
      </c>
      <c r="B6534" s="4">
        <v>1.0</v>
      </c>
      <c r="C6534" s="4"/>
    </row>
    <row r="6535" ht="15.0" customHeight="1">
      <c r="A6535" s="5" t="s">
        <v>2583</v>
      </c>
      <c r="B6535" s="4">
        <v>1.0</v>
      </c>
      <c r="C6535" s="4"/>
    </row>
    <row r="6536" ht="15.0" customHeight="1">
      <c r="A6536" s="5" t="s">
        <v>2584</v>
      </c>
      <c r="B6536" s="4">
        <v>1.0</v>
      </c>
      <c r="C6536" s="4"/>
    </row>
    <row r="6537" ht="15.0" customHeight="1">
      <c r="A6537" s="5" t="s">
        <v>2585</v>
      </c>
      <c r="B6537" s="4">
        <v>1.0</v>
      </c>
      <c r="C6537" s="4"/>
    </row>
    <row r="6538" ht="15.0" customHeight="1">
      <c r="A6538" s="5" t="s">
        <v>2586</v>
      </c>
      <c r="B6538" s="4">
        <v>2.0</v>
      </c>
      <c r="C6538" s="4"/>
    </row>
    <row r="6539" ht="15.0" customHeight="1">
      <c r="A6539" s="2" t="s">
        <v>2587</v>
      </c>
      <c r="B6539" s="4">
        <v>1.0</v>
      </c>
      <c r="C6539" s="4"/>
    </row>
    <row r="6540" ht="15.0" customHeight="1">
      <c r="A6540" s="5" t="s">
        <v>2588</v>
      </c>
      <c r="B6540" s="4">
        <v>0.0</v>
      </c>
      <c r="C6540" s="4"/>
    </row>
    <row r="6541" ht="15.0" customHeight="1">
      <c r="A6541" s="2" t="s">
        <v>2589</v>
      </c>
      <c r="B6541" s="4">
        <v>0.0</v>
      </c>
      <c r="C6541" s="4"/>
    </row>
    <row r="6542" ht="15.0" customHeight="1">
      <c r="A6542" s="5" t="s">
        <v>2590</v>
      </c>
      <c r="B6542" s="4">
        <v>0.0</v>
      </c>
      <c r="C6542" s="4"/>
    </row>
    <row r="6543" ht="15.0" customHeight="1">
      <c r="A6543" s="5" t="s">
        <v>2591</v>
      </c>
      <c r="B6543" s="4">
        <v>0.0</v>
      </c>
      <c r="C6543" s="4"/>
    </row>
    <row r="6544" ht="15.0" customHeight="1">
      <c r="A6544" s="5" t="s">
        <v>2592</v>
      </c>
      <c r="B6544" s="4">
        <v>0.0</v>
      </c>
      <c r="C6544" s="4"/>
    </row>
    <row r="6545" ht="15.0" customHeight="1">
      <c r="A6545" s="5" t="s">
        <v>2593</v>
      </c>
      <c r="B6545" s="4">
        <v>0.0</v>
      </c>
      <c r="C6545" s="4"/>
    </row>
    <row r="6546" ht="15.0" customHeight="1">
      <c r="A6546" s="5" t="s">
        <v>2594</v>
      </c>
      <c r="B6546" s="4">
        <v>0.0</v>
      </c>
      <c r="C6546" s="4"/>
    </row>
    <row r="6547" ht="15.0" customHeight="1">
      <c r="A6547" s="5" t="s">
        <v>2595</v>
      </c>
      <c r="B6547" s="4">
        <v>0.0</v>
      </c>
      <c r="C6547" s="4"/>
    </row>
    <row r="6548" ht="15.0" customHeight="1">
      <c r="A6548" s="5" t="s">
        <v>2596</v>
      </c>
      <c r="B6548" s="4">
        <v>0.0</v>
      </c>
      <c r="C6548" s="4"/>
    </row>
    <row r="6549" ht="15.0" customHeight="1">
      <c r="A6549" s="5" t="s">
        <v>2597</v>
      </c>
      <c r="B6549" s="4">
        <v>0.0</v>
      </c>
      <c r="C6549" s="4"/>
    </row>
    <row r="6550" ht="15.0" customHeight="1">
      <c r="A6550" s="5" t="s">
        <v>2598</v>
      </c>
      <c r="B6550" s="4">
        <v>1.0</v>
      </c>
      <c r="C6550" s="4"/>
    </row>
    <row r="6551" ht="15.0" customHeight="1">
      <c r="A6551" s="5" t="s">
        <v>2599</v>
      </c>
      <c r="B6551" s="4">
        <v>0.0</v>
      </c>
      <c r="C6551" s="4"/>
    </row>
    <row r="6552" ht="15.0" customHeight="1">
      <c r="A6552" s="5" t="s">
        <v>2600</v>
      </c>
      <c r="B6552" s="4">
        <v>1.0</v>
      </c>
      <c r="C6552" s="4"/>
    </row>
    <row r="6553" ht="15.0" customHeight="1">
      <c r="A6553" s="5" t="s">
        <v>2601</v>
      </c>
      <c r="B6553" s="4">
        <v>2.0</v>
      </c>
      <c r="C6553" s="4"/>
    </row>
    <row r="6554" ht="15.0" customHeight="1">
      <c r="A6554" s="5" t="s">
        <v>2602</v>
      </c>
      <c r="B6554" s="4">
        <v>1.0</v>
      </c>
      <c r="C6554" s="4"/>
    </row>
    <row r="6555" ht="15.0" customHeight="1">
      <c r="A6555" s="5" t="s">
        <v>2603</v>
      </c>
      <c r="B6555" s="4">
        <v>1.0</v>
      </c>
      <c r="C6555" s="4"/>
    </row>
    <row r="6556" ht="15.0" customHeight="1">
      <c r="A6556" s="2" t="s">
        <v>2604</v>
      </c>
      <c r="B6556" s="4">
        <v>2.0</v>
      </c>
      <c r="C6556" s="4"/>
    </row>
    <row r="6557" ht="15.0" customHeight="1">
      <c r="A6557" s="5" t="s">
        <v>2605</v>
      </c>
      <c r="B6557" s="4">
        <v>1.0</v>
      </c>
      <c r="C6557" s="4"/>
    </row>
    <row r="6558" ht="15.0" customHeight="1">
      <c r="A6558" s="5" t="s">
        <v>2606</v>
      </c>
      <c r="B6558" s="4">
        <v>2.0</v>
      </c>
      <c r="C6558" s="4"/>
    </row>
    <row r="6559" ht="15.0" customHeight="1">
      <c r="A6559" s="5" t="s">
        <v>2607</v>
      </c>
      <c r="B6559" s="4">
        <v>1.0</v>
      </c>
      <c r="C6559" s="4"/>
    </row>
    <row r="6560" ht="15.0" customHeight="1">
      <c r="A6560" s="5" t="s">
        <v>2608</v>
      </c>
      <c r="B6560" s="4">
        <v>2.0</v>
      </c>
      <c r="C6560" s="4"/>
    </row>
    <row r="6561" ht="15.0" customHeight="1">
      <c r="A6561" s="5" t="s">
        <v>2609</v>
      </c>
      <c r="B6561" s="4">
        <v>2.0</v>
      </c>
      <c r="C6561" s="4"/>
    </row>
    <row r="6562" ht="15.0" customHeight="1">
      <c r="A6562" s="2" t="s">
        <v>2610</v>
      </c>
      <c r="B6562" s="4">
        <v>1.0</v>
      </c>
      <c r="C6562" s="4"/>
    </row>
    <row r="6563" ht="15.0" customHeight="1">
      <c r="A6563" s="5" t="s">
        <v>2611</v>
      </c>
      <c r="B6563" s="4">
        <v>1.0</v>
      </c>
      <c r="C6563" s="4"/>
    </row>
    <row r="6564" ht="15.0" customHeight="1">
      <c r="A6564" s="5" t="s">
        <v>2612</v>
      </c>
      <c r="B6564" s="4">
        <v>1.0</v>
      </c>
      <c r="C6564" s="4"/>
    </row>
    <row r="6565" ht="15.0" customHeight="1">
      <c r="A6565" s="5" t="s">
        <v>2613</v>
      </c>
      <c r="B6565" s="4">
        <v>1.0</v>
      </c>
      <c r="C6565" s="4"/>
    </row>
    <row r="6566" ht="15.0" customHeight="1">
      <c r="A6566" s="5" t="s">
        <v>2614</v>
      </c>
      <c r="B6566" s="4">
        <v>2.0</v>
      </c>
      <c r="C6566" s="4"/>
    </row>
    <row r="6567" ht="15.0" customHeight="1">
      <c r="A6567" s="5" t="s">
        <v>2615</v>
      </c>
      <c r="B6567" s="4">
        <v>1.0</v>
      </c>
      <c r="C6567" s="4"/>
    </row>
    <row r="6568" ht="15.0" customHeight="1">
      <c r="A6568" s="5" t="s">
        <v>2616</v>
      </c>
      <c r="B6568" s="4">
        <v>1.0</v>
      </c>
      <c r="C6568" s="4"/>
    </row>
    <row r="6569" ht="15.0" customHeight="1">
      <c r="A6569" s="5" t="s">
        <v>2617</v>
      </c>
      <c r="B6569" s="4">
        <v>2.0</v>
      </c>
      <c r="C6569" s="4"/>
    </row>
    <row r="6570" ht="15.0" customHeight="1">
      <c r="A6570" s="5" t="s">
        <v>2618</v>
      </c>
      <c r="B6570" s="4">
        <v>1.0</v>
      </c>
      <c r="C6570" s="4"/>
    </row>
    <row r="6571" ht="15.0" customHeight="1">
      <c r="A6571" s="5" t="s">
        <v>2619</v>
      </c>
      <c r="B6571" s="4">
        <v>2.0</v>
      </c>
      <c r="C6571" s="4"/>
    </row>
    <row r="6572" ht="15.0" customHeight="1">
      <c r="A6572" s="5" t="s">
        <v>2620</v>
      </c>
      <c r="B6572" s="4">
        <v>2.0</v>
      </c>
      <c r="C6572" s="4"/>
    </row>
    <row r="6573" ht="15.0" customHeight="1">
      <c r="A6573" s="5" t="s">
        <v>2621</v>
      </c>
      <c r="B6573" s="4">
        <v>1.0</v>
      </c>
      <c r="C6573" s="4"/>
    </row>
    <row r="6574" ht="15.0" customHeight="1">
      <c r="A6574" s="5" t="s">
        <v>2622</v>
      </c>
      <c r="B6574" s="4">
        <v>1.0</v>
      </c>
      <c r="C6574" s="4"/>
    </row>
    <row r="6575" ht="15.0" customHeight="1">
      <c r="A6575" s="5" t="s">
        <v>2623</v>
      </c>
      <c r="B6575" s="4">
        <v>2.0</v>
      </c>
      <c r="C6575" s="4"/>
    </row>
    <row r="6576" ht="15.0" customHeight="1">
      <c r="A6576" s="5" t="s">
        <v>2624</v>
      </c>
      <c r="B6576" s="4">
        <v>1.0</v>
      </c>
      <c r="C6576" s="4"/>
    </row>
    <row r="6577" ht="15.0" customHeight="1">
      <c r="A6577" s="5" t="s">
        <v>2625</v>
      </c>
      <c r="B6577" s="4">
        <v>1.0</v>
      </c>
      <c r="C6577" s="4"/>
    </row>
    <row r="6578" ht="15.0" customHeight="1">
      <c r="A6578" s="5" t="s">
        <v>2626</v>
      </c>
      <c r="B6578" s="4">
        <v>1.0</v>
      </c>
      <c r="C6578" s="4"/>
    </row>
    <row r="6579" ht="15.0" customHeight="1">
      <c r="A6579" s="5" t="s">
        <v>2627</v>
      </c>
      <c r="B6579" s="4">
        <v>2.0</v>
      </c>
      <c r="C6579" s="4"/>
    </row>
    <row r="6580" ht="15.0" customHeight="1">
      <c r="A6580" s="2" t="s">
        <v>2628</v>
      </c>
      <c r="B6580" s="4">
        <v>1.0</v>
      </c>
      <c r="C6580" s="4"/>
    </row>
    <row r="6581" ht="15.0" customHeight="1">
      <c r="A6581" s="5" t="s">
        <v>2629</v>
      </c>
      <c r="B6581" s="4">
        <v>1.0</v>
      </c>
      <c r="C6581" s="4"/>
    </row>
    <row r="6582" ht="15.0" customHeight="1">
      <c r="A6582" s="5" t="s">
        <v>2630</v>
      </c>
      <c r="B6582" s="4">
        <v>1.0</v>
      </c>
      <c r="C6582" s="4"/>
    </row>
    <row r="6583" ht="15.0" customHeight="1">
      <c r="A6583" s="5" t="s">
        <v>2631</v>
      </c>
      <c r="B6583" s="4">
        <v>1.0</v>
      </c>
      <c r="C6583" s="4"/>
    </row>
    <row r="6584" ht="15.0" customHeight="1">
      <c r="A6584" s="5" t="s">
        <v>2632</v>
      </c>
      <c r="B6584" s="4">
        <v>1.0</v>
      </c>
      <c r="C6584" s="4"/>
    </row>
    <row r="6585" ht="15.0" customHeight="1">
      <c r="A6585" s="5" t="s">
        <v>2633</v>
      </c>
      <c r="B6585" s="4">
        <v>1.0</v>
      </c>
      <c r="C6585" s="4"/>
    </row>
    <row r="6586" ht="15.0" customHeight="1">
      <c r="A6586" s="2" t="s">
        <v>2634</v>
      </c>
      <c r="B6586" s="4">
        <v>1.0</v>
      </c>
      <c r="C6586" s="4"/>
    </row>
    <row r="6587" ht="15.0" customHeight="1">
      <c r="A6587" s="5" t="s">
        <v>2635</v>
      </c>
      <c r="B6587" s="4">
        <v>2.0</v>
      </c>
      <c r="C6587" s="4"/>
    </row>
    <row r="6588" ht="15.0" customHeight="1">
      <c r="A6588" s="2" t="s">
        <v>2636</v>
      </c>
      <c r="B6588" s="4">
        <v>2.0</v>
      </c>
      <c r="C6588" s="4"/>
    </row>
    <row r="6589" ht="15.0" customHeight="1">
      <c r="A6589" s="5" t="s">
        <v>2637</v>
      </c>
      <c r="B6589" s="4">
        <v>1.0</v>
      </c>
      <c r="C6589" s="4"/>
    </row>
    <row r="6590" ht="15.0" customHeight="1">
      <c r="A6590" s="5" t="s">
        <v>2638</v>
      </c>
      <c r="B6590" s="4">
        <v>1.0</v>
      </c>
      <c r="C6590" s="4"/>
    </row>
    <row r="6591" ht="15.0" customHeight="1">
      <c r="A6591" s="5" t="s">
        <v>2639</v>
      </c>
      <c r="B6591" s="4">
        <v>2.0</v>
      </c>
      <c r="C6591" s="4"/>
    </row>
    <row r="6592" ht="15.0" customHeight="1">
      <c r="A6592" s="5" t="s">
        <v>2640</v>
      </c>
      <c r="B6592" s="4">
        <v>0.0</v>
      </c>
      <c r="C6592" s="4"/>
    </row>
    <row r="6593" ht="15.0" customHeight="1">
      <c r="A6593" s="5" t="s">
        <v>2641</v>
      </c>
      <c r="B6593" s="4">
        <v>0.0</v>
      </c>
      <c r="C6593" s="4"/>
    </row>
    <row r="6594" ht="15.0" customHeight="1">
      <c r="A6594" s="5" t="s">
        <v>2642</v>
      </c>
      <c r="B6594" s="4">
        <v>2.0</v>
      </c>
      <c r="C6594" s="4"/>
    </row>
    <row r="6595" ht="15.0" customHeight="1">
      <c r="A6595" s="5" t="s">
        <v>2643</v>
      </c>
      <c r="B6595" s="4">
        <v>1.0</v>
      </c>
      <c r="C6595" s="4"/>
    </row>
    <row r="6596" ht="15.0" customHeight="1">
      <c r="A6596" s="5" t="s">
        <v>2644</v>
      </c>
      <c r="B6596" s="4">
        <v>1.0</v>
      </c>
      <c r="C6596" s="4"/>
    </row>
    <row r="6597" ht="15.0" customHeight="1">
      <c r="A6597" s="2" t="s">
        <v>2645</v>
      </c>
      <c r="B6597" s="4">
        <v>2.0</v>
      </c>
      <c r="C6597" s="4"/>
    </row>
    <row r="6598" ht="15.0" customHeight="1">
      <c r="A6598" s="5" t="s">
        <v>2646</v>
      </c>
      <c r="B6598" s="4">
        <v>1.0</v>
      </c>
      <c r="C6598" s="4"/>
    </row>
    <row r="6599" ht="15.0" customHeight="1">
      <c r="A6599" s="5" t="s">
        <v>2647</v>
      </c>
      <c r="B6599" s="4">
        <v>1.0</v>
      </c>
      <c r="C6599" s="4"/>
    </row>
    <row r="6600" ht="15.0" customHeight="1">
      <c r="A6600" s="5" t="s">
        <v>2648</v>
      </c>
      <c r="B6600" s="4">
        <v>1.0</v>
      </c>
      <c r="C6600" s="4"/>
    </row>
    <row r="6601" ht="15.0" customHeight="1">
      <c r="A6601" s="5" t="s">
        <v>2649</v>
      </c>
      <c r="B6601" s="4">
        <v>2.0</v>
      </c>
      <c r="C6601" s="4"/>
    </row>
    <row r="6602" ht="15.0" customHeight="1">
      <c r="A6602" s="5" t="s">
        <v>2650</v>
      </c>
      <c r="B6602" s="4">
        <v>1.0</v>
      </c>
      <c r="C6602" s="4"/>
    </row>
    <row r="6603" ht="15.0" customHeight="1">
      <c r="A6603" s="5" t="s">
        <v>2651</v>
      </c>
      <c r="B6603" s="4">
        <v>2.0</v>
      </c>
      <c r="C6603" s="4"/>
    </row>
    <row r="6604" ht="15.0" customHeight="1">
      <c r="A6604" s="5" t="s">
        <v>2652</v>
      </c>
      <c r="B6604" s="4">
        <v>1.0</v>
      </c>
      <c r="C6604" s="4"/>
    </row>
    <row r="6605" ht="15.0" customHeight="1">
      <c r="A6605" s="5" t="s">
        <v>2653</v>
      </c>
      <c r="B6605" s="4">
        <v>1.0</v>
      </c>
      <c r="C6605" s="4"/>
    </row>
    <row r="6606" ht="15.0" customHeight="1">
      <c r="A6606" s="5" t="s">
        <v>2654</v>
      </c>
      <c r="B6606" s="4">
        <v>0.0</v>
      </c>
      <c r="C6606" s="4"/>
    </row>
    <row r="6607" ht="15.0" customHeight="1">
      <c r="A6607" s="5" t="s">
        <v>2655</v>
      </c>
      <c r="B6607" s="4">
        <v>0.0</v>
      </c>
      <c r="C6607" s="4"/>
    </row>
    <row r="6608" ht="15.0" customHeight="1">
      <c r="A6608" s="5" t="s">
        <v>2656</v>
      </c>
      <c r="B6608" s="4">
        <v>1.0</v>
      </c>
      <c r="C6608" s="4"/>
    </row>
    <row r="6609" ht="15.0" customHeight="1">
      <c r="A6609" s="5" t="s">
        <v>2657</v>
      </c>
      <c r="B6609" s="4">
        <v>1.0</v>
      </c>
      <c r="C6609" s="4"/>
    </row>
    <row r="6610" ht="15.0" customHeight="1">
      <c r="A6610" s="5" t="s">
        <v>2658</v>
      </c>
      <c r="B6610" s="4">
        <v>2.0</v>
      </c>
      <c r="C6610" s="4"/>
    </row>
    <row r="6611" ht="15.0" customHeight="1">
      <c r="A6611" s="5" t="s">
        <v>2659</v>
      </c>
      <c r="B6611" s="4">
        <v>1.0</v>
      </c>
      <c r="C6611" s="4"/>
    </row>
    <row r="6612" ht="15.0" customHeight="1">
      <c r="A6612" s="2" t="s">
        <v>2660</v>
      </c>
      <c r="B6612" s="4">
        <v>1.0</v>
      </c>
      <c r="C6612" s="4"/>
    </row>
    <row r="6613" ht="15.0" customHeight="1">
      <c r="A6613" s="5" t="s">
        <v>2661</v>
      </c>
      <c r="B6613" s="4">
        <v>2.0</v>
      </c>
      <c r="C6613" s="4"/>
    </row>
    <row r="6614" ht="15.0" customHeight="1">
      <c r="A6614" s="5" t="s">
        <v>2662</v>
      </c>
      <c r="B6614" s="4">
        <v>0.0</v>
      </c>
      <c r="C6614" s="4"/>
    </row>
    <row r="6615" ht="15.0" customHeight="1">
      <c r="A6615" s="5" t="s">
        <v>2663</v>
      </c>
      <c r="B6615" s="4">
        <v>1.0</v>
      </c>
      <c r="C6615" s="4"/>
    </row>
    <row r="6616" ht="15.0" customHeight="1">
      <c r="A6616" s="5" t="s">
        <v>2664</v>
      </c>
      <c r="B6616" s="4">
        <v>1.0</v>
      </c>
      <c r="C6616" s="4"/>
    </row>
    <row r="6617" ht="15.0" customHeight="1">
      <c r="A6617" s="5" t="s">
        <v>2665</v>
      </c>
      <c r="B6617" s="4">
        <v>2.0</v>
      </c>
      <c r="C6617" s="4"/>
    </row>
    <row r="6618" ht="15.0" customHeight="1">
      <c r="A6618" s="5" t="s">
        <v>2666</v>
      </c>
      <c r="B6618" s="4">
        <v>2.0</v>
      </c>
      <c r="C6618" s="4"/>
    </row>
    <row r="6619" ht="15.0" customHeight="1">
      <c r="A6619" s="5" t="s">
        <v>2667</v>
      </c>
      <c r="B6619" s="4">
        <v>0.0</v>
      </c>
      <c r="C6619" s="4"/>
    </row>
    <row r="6620" ht="15.0" customHeight="1">
      <c r="A6620" s="5" t="s">
        <v>2668</v>
      </c>
      <c r="B6620" s="4">
        <v>0.0</v>
      </c>
      <c r="C6620" s="4"/>
    </row>
    <row r="6621" ht="15.0" customHeight="1">
      <c r="A6621" s="5" t="s">
        <v>2669</v>
      </c>
      <c r="B6621" s="4">
        <v>0.0</v>
      </c>
      <c r="C6621" s="4"/>
    </row>
    <row r="6622" ht="15.0" customHeight="1">
      <c r="A6622" s="5" t="s">
        <v>2670</v>
      </c>
      <c r="B6622" s="4">
        <v>1.0</v>
      </c>
      <c r="C6622" s="4"/>
    </row>
    <row r="6623" ht="15.0" customHeight="1">
      <c r="A6623" s="5" t="s">
        <v>2671</v>
      </c>
      <c r="B6623" s="4">
        <v>1.0</v>
      </c>
      <c r="C6623" s="4"/>
    </row>
    <row r="6624" ht="15.0" customHeight="1">
      <c r="A6624" s="5" t="s">
        <v>2672</v>
      </c>
      <c r="B6624" s="4">
        <v>1.0</v>
      </c>
      <c r="C6624" s="4"/>
    </row>
    <row r="6625" ht="15.0" customHeight="1">
      <c r="A6625" s="5" t="s">
        <v>2673</v>
      </c>
      <c r="B6625" s="4">
        <v>1.0</v>
      </c>
      <c r="C6625" s="4"/>
    </row>
    <row r="6626" ht="15.0" customHeight="1">
      <c r="A6626" s="5" t="s">
        <v>2674</v>
      </c>
      <c r="B6626" s="4">
        <v>1.0</v>
      </c>
      <c r="C6626" s="4"/>
    </row>
    <row r="6627" ht="15.0" customHeight="1">
      <c r="A6627" s="5" t="s">
        <v>2675</v>
      </c>
      <c r="B6627" s="4">
        <v>1.0</v>
      </c>
      <c r="C6627" s="4"/>
    </row>
    <row r="6628" ht="15.0" customHeight="1">
      <c r="A6628" s="5" t="s">
        <v>2676</v>
      </c>
      <c r="B6628" s="4">
        <v>0.0</v>
      </c>
      <c r="C6628" s="4"/>
    </row>
    <row r="6629" ht="15.0" customHeight="1">
      <c r="A6629" s="5" t="s">
        <v>2677</v>
      </c>
      <c r="B6629" s="4">
        <v>0.0</v>
      </c>
      <c r="C6629" s="4"/>
    </row>
    <row r="6630" ht="15.0" customHeight="1">
      <c r="A6630" s="5" t="s">
        <v>2678</v>
      </c>
      <c r="B6630" s="4">
        <v>2.0</v>
      </c>
      <c r="C6630" s="4"/>
    </row>
    <row r="6631" ht="15.0" customHeight="1">
      <c r="A6631" s="5" t="s">
        <v>2679</v>
      </c>
      <c r="B6631" s="4">
        <v>1.0</v>
      </c>
      <c r="C6631" s="4"/>
    </row>
    <row r="6632" ht="15.0" customHeight="1">
      <c r="A6632" s="5" t="s">
        <v>2680</v>
      </c>
      <c r="B6632" s="4">
        <v>1.0</v>
      </c>
      <c r="C6632" s="4"/>
    </row>
    <row r="6633" ht="15.0" customHeight="1">
      <c r="A6633" s="5" t="s">
        <v>2681</v>
      </c>
      <c r="B6633" s="4">
        <v>1.0</v>
      </c>
      <c r="C6633" s="4"/>
    </row>
    <row r="6634" ht="15.0" customHeight="1">
      <c r="A6634" s="5" t="s">
        <v>2682</v>
      </c>
      <c r="B6634" s="4">
        <v>1.0</v>
      </c>
      <c r="C6634" s="4"/>
    </row>
    <row r="6635" ht="15.0" customHeight="1">
      <c r="A6635" s="5" t="s">
        <v>2683</v>
      </c>
      <c r="B6635" s="4">
        <v>1.0</v>
      </c>
      <c r="C6635" s="4"/>
    </row>
    <row r="6636" ht="15.0" customHeight="1">
      <c r="A6636" s="5" t="s">
        <v>2684</v>
      </c>
      <c r="B6636" s="4">
        <v>1.0</v>
      </c>
      <c r="C6636" s="4"/>
    </row>
    <row r="6637" ht="15.0" customHeight="1">
      <c r="A6637" s="5" t="s">
        <v>2685</v>
      </c>
      <c r="B6637" s="4">
        <v>1.0</v>
      </c>
      <c r="C6637" s="4"/>
    </row>
    <row r="6638" ht="15.0" customHeight="1">
      <c r="A6638" s="5" t="s">
        <v>2686</v>
      </c>
      <c r="B6638" s="4">
        <v>1.0</v>
      </c>
      <c r="C6638" s="4"/>
    </row>
    <row r="6639" ht="15.0" customHeight="1">
      <c r="A6639" s="5" t="s">
        <v>2687</v>
      </c>
      <c r="B6639" s="4">
        <v>2.0</v>
      </c>
      <c r="C6639" s="4"/>
    </row>
    <row r="6640" ht="15.0" customHeight="1">
      <c r="A6640" s="5" t="s">
        <v>2688</v>
      </c>
      <c r="B6640" s="4">
        <v>1.0</v>
      </c>
      <c r="C6640" s="4"/>
    </row>
    <row r="6641" ht="15.0" customHeight="1">
      <c r="A6641" s="5" t="s">
        <v>2689</v>
      </c>
      <c r="B6641" s="4">
        <v>1.0</v>
      </c>
      <c r="C6641" s="4"/>
    </row>
    <row r="6642" ht="15.0" customHeight="1">
      <c r="A6642" s="5" t="s">
        <v>2690</v>
      </c>
      <c r="B6642" s="4">
        <v>1.0</v>
      </c>
      <c r="C6642" s="4"/>
    </row>
    <row r="6643" ht="15.0" customHeight="1">
      <c r="A6643" s="5" t="s">
        <v>2691</v>
      </c>
      <c r="B6643" s="4">
        <v>1.0</v>
      </c>
      <c r="C6643" s="4"/>
    </row>
    <row r="6644" ht="15.0" customHeight="1">
      <c r="A6644" s="5" t="s">
        <v>2692</v>
      </c>
      <c r="B6644" s="4">
        <v>1.0</v>
      </c>
      <c r="C6644" s="4"/>
    </row>
    <row r="6645" ht="15.0" customHeight="1">
      <c r="A6645" s="5" t="s">
        <v>2693</v>
      </c>
      <c r="B6645" s="4">
        <v>1.0</v>
      </c>
      <c r="C6645" s="4"/>
    </row>
    <row r="6646" ht="15.0" customHeight="1">
      <c r="A6646" s="5" t="s">
        <v>2694</v>
      </c>
      <c r="B6646" s="4">
        <v>1.0</v>
      </c>
      <c r="C6646" s="4"/>
    </row>
    <row r="6647" ht="15.0" customHeight="1">
      <c r="A6647" s="5" t="s">
        <v>2695</v>
      </c>
      <c r="B6647" s="4">
        <v>1.0</v>
      </c>
      <c r="C6647" s="4"/>
    </row>
    <row r="6648" ht="15.0" customHeight="1">
      <c r="A6648" s="5" t="s">
        <v>2696</v>
      </c>
      <c r="B6648" s="4">
        <v>1.0</v>
      </c>
      <c r="C6648" s="4"/>
    </row>
    <row r="6649" ht="15.0" customHeight="1">
      <c r="A6649" s="5" t="s">
        <v>2697</v>
      </c>
      <c r="B6649" s="4">
        <v>0.0</v>
      </c>
      <c r="C6649" s="4"/>
    </row>
    <row r="6650" ht="15.0" customHeight="1">
      <c r="A6650" s="5" t="s">
        <v>2698</v>
      </c>
      <c r="B6650" s="4">
        <v>1.0</v>
      </c>
      <c r="C6650" s="4"/>
    </row>
    <row r="6651" ht="15.0" customHeight="1">
      <c r="A6651" s="5" t="s">
        <v>2699</v>
      </c>
      <c r="B6651" s="4">
        <v>2.0</v>
      </c>
      <c r="C6651" s="4"/>
    </row>
    <row r="6652" ht="15.0" customHeight="1">
      <c r="A6652" s="5" t="s">
        <v>2700</v>
      </c>
      <c r="B6652" s="4">
        <v>0.0</v>
      </c>
      <c r="C6652" s="4"/>
    </row>
    <row r="6653" ht="15.0" customHeight="1">
      <c r="A6653" s="2" t="s">
        <v>2701</v>
      </c>
      <c r="B6653" s="4">
        <v>0.0</v>
      </c>
      <c r="C6653" s="4"/>
    </row>
    <row r="6654" ht="15.0" customHeight="1">
      <c r="A6654" s="5" t="s">
        <v>2702</v>
      </c>
      <c r="B6654" s="4">
        <v>0.0</v>
      </c>
      <c r="C6654" s="4"/>
    </row>
    <row r="6655" ht="15.0" customHeight="1">
      <c r="A6655" s="5" t="s">
        <v>2703</v>
      </c>
      <c r="B6655" s="4">
        <v>2.0</v>
      </c>
      <c r="C6655" s="4"/>
    </row>
    <row r="6656" ht="15.0" customHeight="1">
      <c r="A6656" s="2" t="s">
        <v>2704</v>
      </c>
      <c r="B6656" s="4">
        <v>2.0</v>
      </c>
      <c r="C6656" s="4"/>
    </row>
    <row r="6657" ht="15.0" customHeight="1">
      <c r="A6657" s="2" t="s">
        <v>2705</v>
      </c>
      <c r="B6657" s="4">
        <v>2.0</v>
      </c>
      <c r="C6657" s="4"/>
    </row>
    <row r="6658" ht="15.0" customHeight="1">
      <c r="A6658" s="5" t="s">
        <v>2706</v>
      </c>
      <c r="B6658" s="4">
        <v>2.0</v>
      </c>
      <c r="C6658" s="4"/>
    </row>
    <row r="6659" ht="15.0" customHeight="1">
      <c r="A6659" s="5" t="s">
        <v>2707</v>
      </c>
      <c r="B6659" s="4">
        <v>0.0</v>
      </c>
      <c r="C6659" s="4"/>
    </row>
    <row r="6660" ht="15.0" customHeight="1">
      <c r="A6660" s="5" t="s">
        <v>2708</v>
      </c>
      <c r="B6660" s="4">
        <v>2.0</v>
      </c>
      <c r="C6660" s="4"/>
    </row>
    <row r="6661" ht="15.0" customHeight="1">
      <c r="A6661" s="2" t="s">
        <v>2709</v>
      </c>
      <c r="B6661" s="4">
        <v>2.0</v>
      </c>
      <c r="C6661" s="4"/>
    </row>
    <row r="6662" ht="15.0" customHeight="1">
      <c r="A6662" s="2" t="s">
        <v>2710</v>
      </c>
      <c r="B6662" s="4">
        <v>2.0</v>
      </c>
      <c r="C6662" s="4"/>
    </row>
    <row r="6663" ht="15.0" customHeight="1">
      <c r="A6663" s="5" t="s">
        <v>2711</v>
      </c>
      <c r="B6663" s="4">
        <v>0.0</v>
      </c>
      <c r="C6663" s="4"/>
    </row>
    <row r="6664" ht="15.0" customHeight="1">
      <c r="A6664" s="5" t="s">
        <v>2712</v>
      </c>
      <c r="B6664" s="4">
        <v>2.0</v>
      </c>
      <c r="C6664" s="4"/>
    </row>
    <row r="6665" ht="15.0" customHeight="1">
      <c r="A6665" s="5" t="s">
        <v>2713</v>
      </c>
      <c r="B6665" s="4">
        <v>2.0</v>
      </c>
      <c r="C6665" s="4"/>
    </row>
    <row r="6666" ht="15.0" customHeight="1">
      <c r="A6666" s="2" t="s">
        <v>2714</v>
      </c>
      <c r="B6666" s="4">
        <v>0.0</v>
      </c>
      <c r="C6666" s="4"/>
    </row>
    <row r="6667" ht="15.0" customHeight="1">
      <c r="A6667" s="2" t="s">
        <v>2715</v>
      </c>
      <c r="B6667" s="4">
        <v>2.0</v>
      </c>
      <c r="C6667" s="4"/>
    </row>
    <row r="6668" ht="15.0" customHeight="1">
      <c r="A6668" s="5" t="s">
        <v>2716</v>
      </c>
      <c r="B6668" s="4">
        <v>2.0</v>
      </c>
      <c r="C6668" s="4"/>
    </row>
    <row r="6669" ht="15.0" customHeight="1">
      <c r="A6669" s="5" t="s">
        <v>2717</v>
      </c>
      <c r="B6669" s="4">
        <v>2.0</v>
      </c>
      <c r="C6669" s="4"/>
    </row>
    <row r="6670" ht="15.0" customHeight="1">
      <c r="A6670" s="2" t="s">
        <v>2718</v>
      </c>
      <c r="B6670" s="4">
        <v>2.0</v>
      </c>
      <c r="C6670" s="4"/>
    </row>
    <row r="6671" ht="15.0" customHeight="1">
      <c r="A6671" s="2" t="s">
        <v>2719</v>
      </c>
      <c r="B6671" s="4">
        <v>2.0</v>
      </c>
      <c r="C6671" s="4"/>
    </row>
    <row r="6672" ht="15.0" customHeight="1">
      <c r="A6672" s="2" t="s">
        <v>2720</v>
      </c>
      <c r="B6672" s="4">
        <v>2.0</v>
      </c>
      <c r="C6672" s="4"/>
    </row>
    <row r="6673" ht="15.0" customHeight="1">
      <c r="A6673" s="2" t="s">
        <v>2721</v>
      </c>
      <c r="B6673" s="4">
        <v>2.0</v>
      </c>
      <c r="C6673" s="4"/>
    </row>
    <row r="6674" ht="15.0" customHeight="1">
      <c r="A6674" s="2" t="s">
        <v>2722</v>
      </c>
      <c r="B6674" s="4">
        <v>0.0</v>
      </c>
      <c r="C6674" s="4"/>
    </row>
    <row r="6675" ht="15.0" customHeight="1">
      <c r="A6675" s="5" t="s">
        <v>2723</v>
      </c>
      <c r="B6675" s="4">
        <v>1.0</v>
      </c>
      <c r="C6675" s="4"/>
    </row>
    <row r="6676" ht="15.0" customHeight="1">
      <c r="A6676" s="2" t="s">
        <v>2724</v>
      </c>
      <c r="B6676" s="4">
        <v>2.0</v>
      </c>
      <c r="C6676" s="4"/>
    </row>
    <row r="6677" ht="15.0" customHeight="1">
      <c r="A6677" s="2" t="s">
        <v>2725</v>
      </c>
      <c r="B6677" s="4">
        <v>2.0</v>
      </c>
      <c r="C6677" s="4"/>
    </row>
    <row r="6678" ht="15.0" customHeight="1">
      <c r="A6678" s="5" t="s">
        <v>2726</v>
      </c>
      <c r="B6678" s="4">
        <v>2.0</v>
      </c>
      <c r="C6678" s="4"/>
    </row>
    <row r="6679" ht="15.0" customHeight="1">
      <c r="A6679" s="5" t="s">
        <v>2727</v>
      </c>
      <c r="B6679" s="4">
        <v>2.0</v>
      </c>
      <c r="C6679" s="4"/>
    </row>
    <row r="6680" ht="15.0" customHeight="1">
      <c r="A6680" s="5" t="s">
        <v>2728</v>
      </c>
      <c r="B6680" s="4">
        <v>2.0</v>
      </c>
      <c r="C6680" s="4"/>
    </row>
    <row r="6681" ht="15.0" customHeight="1">
      <c r="A6681" s="5" t="s">
        <v>2729</v>
      </c>
      <c r="B6681" s="4">
        <v>2.0</v>
      </c>
      <c r="C6681" s="4"/>
    </row>
    <row r="6682" ht="15.0" customHeight="1">
      <c r="A6682" s="5" t="s">
        <v>2730</v>
      </c>
      <c r="B6682" s="4">
        <v>2.0</v>
      </c>
      <c r="C6682" s="4"/>
    </row>
    <row r="6683" ht="15.0" customHeight="1">
      <c r="A6683" s="5" t="s">
        <v>2731</v>
      </c>
      <c r="B6683" s="4">
        <v>2.0</v>
      </c>
      <c r="C6683" s="4"/>
    </row>
    <row r="6684" ht="15.0" customHeight="1">
      <c r="A6684" s="5" t="s">
        <v>2732</v>
      </c>
      <c r="B6684" s="4">
        <v>2.0</v>
      </c>
      <c r="C6684" s="4"/>
    </row>
    <row r="6685" ht="15.0" customHeight="1">
      <c r="A6685" s="5" t="s">
        <v>2733</v>
      </c>
      <c r="B6685" s="4">
        <v>2.0</v>
      </c>
      <c r="C6685" s="4"/>
    </row>
    <row r="6686" ht="15.0" customHeight="1">
      <c r="A6686" s="5" t="s">
        <v>2734</v>
      </c>
      <c r="B6686" s="4">
        <v>2.0</v>
      </c>
      <c r="C6686" s="4"/>
    </row>
    <row r="6687" ht="15.0" customHeight="1">
      <c r="A6687" s="5" t="s">
        <v>2735</v>
      </c>
      <c r="B6687" s="4">
        <v>2.0</v>
      </c>
      <c r="C6687" s="4"/>
    </row>
    <row r="6688" ht="15.0" customHeight="1">
      <c r="A6688" s="5" t="s">
        <v>2736</v>
      </c>
      <c r="B6688" s="4">
        <v>2.0</v>
      </c>
      <c r="C6688" s="4"/>
    </row>
    <row r="6689" ht="15.0" customHeight="1">
      <c r="A6689" s="2" t="s">
        <v>2737</v>
      </c>
      <c r="B6689" s="4">
        <v>2.0</v>
      </c>
      <c r="C6689" s="4"/>
    </row>
    <row r="6690" ht="15.0" customHeight="1">
      <c r="A6690" s="5" t="s">
        <v>2738</v>
      </c>
      <c r="B6690" s="4">
        <v>0.0</v>
      </c>
      <c r="C6690" s="4"/>
    </row>
    <row r="6691" ht="15.0" customHeight="1">
      <c r="A6691" s="2" t="s">
        <v>2739</v>
      </c>
      <c r="B6691" s="4">
        <v>2.0</v>
      </c>
      <c r="C6691" s="4"/>
    </row>
    <row r="6692" ht="15.0" customHeight="1">
      <c r="A6692" s="2" t="s">
        <v>2740</v>
      </c>
      <c r="B6692" s="4">
        <v>2.0</v>
      </c>
      <c r="C6692" s="4"/>
    </row>
    <row r="6693" ht="15.0" customHeight="1">
      <c r="A6693" s="5" t="s">
        <v>2741</v>
      </c>
      <c r="B6693" s="4">
        <v>0.0</v>
      </c>
      <c r="C6693" s="4"/>
    </row>
    <row r="6694" ht="15.0" customHeight="1">
      <c r="A6694" s="5" t="s">
        <v>2742</v>
      </c>
      <c r="B6694" s="4">
        <v>0.0</v>
      </c>
      <c r="C6694" s="4"/>
    </row>
    <row r="6695" ht="15.0" customHeight="1">
      <c r="A6695" s="5" t="s">
        <v>2743</v>
      </c>
      <c r="B6695" s="4">
        <v>2.0</v>
      </c>
      <c r="C6695" s="4"/>
    </row>
    <row r="6696" ht="15.0" customHeight="1">
      <c r="A6696" s="2" t="s">
        <v>2744</v>
      </c>
      <c r="B6696" s="4">
        <v>2.0</v>
      </c>
      <c r="C6696" s="4"/>
    </row>
    <row r="6697" ht="15.0" customHeight="1">
      <c r="A6697" s="5" t="s">
        <v>2745</v>
      </c>
      <c r="B6697" s="4">
        <v>2.0</v>
      </c>
      <c r="C6697" s="4"/>
    </row>
    <row r="6698" ht="15.0" customHeight="1">
      <c r="A6698" s="5" t="s">
        <v>2746</v>
      </c>
      <c r="B6698" s="4">
        <v>0.0</v>
      </c>
      <c r="C6698" s="4"/>
    </row>
    <row r="6699" ht="15.0" customHeight="1">
      <c r="A6699" s="5" t="s">
        <v>2747</v>
      </c>
      <c r="B6699" s="4">
        <v>2.0</v>
      </c>
      <c r="C6699" s="4"/>
    </row>
    <row r="6700" ht="15.0" customHeight="1">
      <c r="A6700" s="5" t="s">
        <v>2748</v>
      </c>
      <c r="B6700" s="4">
        <v>2.0</v>
      </c>
      <c r="C6700" s="4"/>
    </row>
    <row r="6701" ht="15.0" customHeight="1">
      <c r="A6701" s="5" t="s">
        <v>2749</v>
      </c>
      <c r="B6701" s="4">
        <v>2.0</v>
      </c>
      <c r="C6701" s="4"/>
    </row>
    <row r="6702" ht="15.0" customHeight="1">
      <c r="A6702" s="5" t="s">
        <v>2750</v>
      </c>
      <c r="B6702" s="4">
        <v>2.0</v>
      </c>
      <c r="C6702" s="4"/>
    </row>
    <row r="6703" ht="15.0" customHeight="1">
      <c r="A6703" s="5" t="s">
        <v>2751</v>
      </c>
      <c r="B6703" s="4">
        <v>2.0</v>
      </c>
      <c r="C6703" s="4"/>
    </row>
    <row r="6704" ht="15.0" customHeight="1">
      <c r="A6704" s="5" t="s">
        <v>2752</v>
      </c>
      <c r="B6704" s="4">
        <v>2.0</v>
      </c>
      <c r="C6704" s="4"/>
    </row>
    <row r="6705" ht="15.0" customHeight="1">
      <c r="A6705" s="5" t="s">
        <v>2753</v>
      </c>
      <c r="B6705" s="4">
        <v>2.0</v>
      </c>
      <c r="C6705" s="4"/>
    </row>
    <row r="6706" ht="15.0" customHeight="1">
      <c r="A6706" s="5" t="s">
        <v>2754</v>
      </c>
      <c r="B6706" s="4">
        <v>2.0</v>
      </c>
      <c r="C6706" s="4"/>
    </row>
    <row r="6707" ht="15.0" customHeight="1">
      <c r="A6707" s="5" t="s">
        <v>2755</v>
      </c>
      <c r="B6707" s="4">
        <v>2.0</v>
      </c>
      <c r="C6707" s="4"/>
    </row>
    <row r="6708" ht="15.0" customHeight="1">
      <c r="A6708" s="5" t="s">
        <v>2756</v>
      </c>
      <c r="B6708" s="4">
        <v>0.0</v>
      </c>
      <c r="C6708" s="4"/>
    </row>
    <row r="6709" ht="15.0" customHeight="1">
      <c r="A6709" s="2" t="s">
        <v>2757</v>
      </c>
      <c r="B6709" s="4">
        <v>0.0</v>
      </c>
      <c r="C6709" s="4"/>
    </row>
    <row r="6710" ht="15.0" customHeight="1">
      <c r="A6710" s="5" t="s">
        <v>2758</v>
      </c>
      <c r="B6710" s="4">
        <v>0.0</v>
      </c>
      <c r="C6710" s="4"/>
    </row>
    <row r="6711" ht="15.0" customHeight="1">
      <c r="A6711" s="5" t="s">
        <v>2759</v>
      </c>
      <c r="B6711" s="4">
        <v>2.0</v>
      </c>
      <c r="C6711" s="4"/>
    </row>
    <row r="6712" ht="15.0" customHeight="1">
      <c r="A6712" s="5" t="s">
        <v>2760</v>
      </c>
      <c r="B6712" s="4">
        <v>1.0</v>
      </c>
      <c r="C6712" s="4"/>
    </row>
    <row r="6713" ht="15.0" customHeight="1">
      <c r="A6713" s="5" t="s">
        <v>2761</v>
      </c>
      <c r="B6713" s="4">
        <v>2.0</v>
      </c>
      <c r="C6713" s="4"/>
    </row>
    <row r="6714" ht="15.0" customHeight="1">
      <c r="A6714" s="5" t="s">
        <v>2762</v>
      </c>
      <c r="B6714" s="4">
        <v>1.0</v>
      </c>
      <c r="C6714" s="4"/>
    </row>
    <row r="6715" ht="15.0" customHeight="1">
      <c r="A6715" s="2" t="s">
        <v>2763</v>
      </c>
      <c r="B6715" s="4">
        <v>0.0</v>
      </c>
      <c r="C6715" s="4"/>
    </row>
    <row r="6716" ht="15.0" customHeight="1">
      <c r="A6716" s="5" t="s">
        <v>2764</v>
      </c>
      <c r="B6716" s="4">
        <v>0.0</v>
      </c>
      <c r="C6716" s="4"/>
    </row>
    <row r="6717" ht="15.0" customHeight="1">
      <c r="A6717" s="2" t="s">
        <v>2765</v>
      </c>
      <c r="B6717" s="4">
        <v>0.0</v>
      </c>
      <c r="C6717" s="4"/>
    </row>
    <row r="6718" ht="15.0" customHeight="1">
      <c r="A6718" s="5" t="s">
        <v>2766</v>
      </c>
      <c r="B6718" s="4">
        <v>0.0</v>
      </c>
      <c r="C6718" s="4"/>
    </row>
    <row r="6719" ht="15.0" customHeight="1">
      <c r="A6719" s="2" t="s">
        <v>2767</v>
      </c>
      <c r="B6719" s="4">
        <v>0.0</v>
      </c>
      <c r="C6719" s="4"/>
    </row>
    <row r="6720" ht="15.0" customHeight="1">
      <c r="A6720" s="2" t="s">
        <v>2768</v>
      </c>
      <c r="B6720" s="4">
        <v>0.0</v>
      </c>
      <c r="C6720" s="4"/>
    </row>
    <row r="6721" ht="15.0" customHeight="1">
      <c r="A6721" s="5" t="s">
        <v>2769</v>
      </c>
      <c r="B6721" s="4">
        <v>0.0</v>
      </c>
      <c r="C6721" s="4"/>
    </row>
    <row r="6722" ht="15.0" customHeight="1">
      <c r="A6722" s="2" t="s">
        <v>2770</v>
      </c>
      <c r="B6722" s="4">
        <v>1.0</v>
      </c>
      <c r="C6722" s="4"/>
    </row>
    <row r="6723" ht="15.0" customHeight="1">
      <c r="A6723" s="2" t="s">
        <v>2771</v>
      </c>
      <c r="B6723" s="4">
        <v>0.0</v>
      </c>
      <c r="C6723" s="4"/>
    </row>
    <row r="6724" ht="15.0" customHeight="1">
      <c r="A6724" s="5" t="s">
        <v>2772</v>
      </c>
      <c r="B6724" s="4">
        <v>0.0</v>
      </c>
      <c r="C6724" s="4"/>
    </row>
    <row r="6725" ht="15.0" customHeight="1">
      <c r="A6725" s="2" t="s">
        <v>2773</v>
      </c>
      <c r="B6725" s="4">
        <v>0.0</v>
      </c>
      <c r="C6725" s="4"/>
    </row>
    <row r="6726" ht="15.0" customHeight="1">
      <c r="A6726" s="5" t="s">
        <v>2774</v>
      </c>
      <c r="B6726" s="4">
        <v>0.0</v>
      </c>
      <c r="C6726" s="4"/>
    </row>
    <row r="6727" ht="15.0" customHeight="1">
      <c r="A6727" s="5" t="s">
        <v>2775</v>
      </c>
      <c r="B6727" s="4">
        <v>0.0</v>
      </c>
      <c r="C6727" s="4"/>
    </row>
    <row r="6728" ht="15.0" customHeight="1">
      <c r="A6728" s="2" t="s">
        <v>2776</v>
      </c>
      <c r="B6728" s="4">
        <v>0.0</v>
      </c>
      <c r="C6728" s="4"/>
    </row>
    <row r="6729" ht="15.0" customHeight="1">
      <c r="A6729" s="5" t="s">
        <v>2777</v>
      </c>
      <c r="B6729" s="4">
        <v>0.0</v>
      </c>
      <c r="C6729" s="4"/>
    </row>
    <row r="6730" ht="15.0" customHeight="1">
      <c r="A6730" s="5" t="s">
        <v>2778</v>
      </c>
      <c r="B6730" s="4">
        <v>0.0</v>
      </c>
      <c r="C6730" s="4"/>
    </row>
    <row r="6731" ht="15.0" customHeight="1">
      <c r="A6731" s="2" t="s">
        <v>2779</v>
      </c>
      <c r="B6731" s="4">
        <v>0.0</v>
      </c>
      <c r="C6731" s="4"/>
    </row>
    <row r="6732" ht="15.0" customHeight="1">
      <c r="A6732" s="2" t="s">
        <v>2780</v>
      </c>
      <c r="B6732" s="4">
        <v>0.0</v>
      </c>
      <c r="C6732" s="4"/>
    </row>
    <row r="6733" ht="15.0" customHeight="1">
      <c r="A6733" s="5" t="s">
        <v>2781</v>
      </c>
      <c r="B6733" s="4">
        <v>0.0</v>
      </c>
      <c r="C6733" s="4"/>
    </row>
    <row r="6734" ht="15.0" customHeight="1">
      <c r="A6734" s="5" t="s">
        <v>2782</v>
      </c>
      <c r="B6734" s="4">
        <v>0.0</v>
      </c>
      <c r="C6734" s="4"/>
    </row>
    <row r="6735" ht="15.0" customHeight="1">
      <c r="A6735" s="5" t="s">
        <v>2783</v>
      </c>
      <c r="B6735" s="4">
        <v>0.0</v>
      </c>
      <c r="C6735" s="4"/>
    </row>
    <row r="6736" ht="15.0" customHeight="1">
      <c r="A6736" s="5" t="s">
        <v>2784</v>
      </c>
      <c r="B6736" s="4">
        <v>0.0</v>
      </c>
      <c r="C6736" s="4"/>
    </row>
    <row r="6737" ht="15.0" customHeight="1">
      <c r="A6737" s="5" t="s">
        <v>2785</v>
      </c>
      <c r="B6737" s="4">
        <v>0.0</v>
      </c>
      <c r="C6737" s="4"/>
    </row>
    <row r="6738" ht="15.0" customHeight="1">
      <c r="A6738" s="5" t="s">
        <v>2786</v>
      </c>
      <c r="B6738" s="4">
        <v>0.0</v>
      </c>
      <c r="C6738" s="4"/>
    </row>
    <row r="6739" ht="15.0" customHeight="1">
      <c r="A6739" s="2" t="s">
        <v>2787</v>
      </c>
      <c r="B6739" s="4">
        <v>0.0</v>
      </c>
      <c r="C6739" s="4"/>
    </row>
    <row r="6740" ht="15.0" customHeight="1">
      <c r="A6740" s="2" t="s">
        <v>2788</v>
      </c>
      <c r="B6740" s="4">
        <v>0.0</v>
      </c>
      <c r="C6740" s="4"/>
    </row>
    <row r="6741" ht="15.0" customHeight="1">
      <c r="A6741" s="5" t="s">
        <v>2789</v>
      </c>
      <c r="B6741" s="4">
        <v>0.0</v>
      </c>
      <c r="C6741" s="4"/>
    </row>
    <row r="6742" ht="15.0" customHeight="1">
      <c r="A6742" s="5" t="s">
        <v>2790</v>
      </c>
      <c r="B6742" s="4">
        <v>0.0</v>
      </c>
      <c r="C6742" s="4"/>
    </row>
    <row r="6743" ht="15.0" customHeight="1">
      <c r="A6743" s="5" t="s">
        <v>2791</v>
      </c>
      <c r="B6743" s="4">
        <v>0.0</v>
      </c>
      <c r="C6743" s="4"/>
    </row>
    <row r="6744" ht="15.0" customHeight="1">
      <c r="A6744" s="5" t="s">
        <v>2792</v>
      </c>
      <c r="B6744" s="4">
        <v>0.0</v>
      </c>
      <c r="C6744" s="4"/>
    </row>
    <row r="6745" ht="15.0" customHeight="1">
      <c r="A6745" s="5" t="s">
        <v>2793</v>
      </c>
      <c r="B6745" s="4">
        <v>0.0</v>
      </c>
      <c r="C6745" s="4"/>
    </row>
    <row r="6746" ht="15.0" customHeight="1">
      <c r="A6746" s="5" t="s">
        <v>2794</v>
      </c>
      <c r="B6746" s="4">
        <v>0.0</v>
      </c>
      <c r="C6746" s="4"/>
    </row>
    <row r="6747" ht="15.0" customHeight="1">
      <c r="A6747" s="5" t="s">
        <v>2795</v>
      </c>
      <c r="B6747" s="4">
        <v>0.0</v>
      </c>
      <c r="C6747" s="4"/>
    </row>
    <row r="6748" ht="15.0" customHeight="1">
      <c r="A6748" s="5" t="s">
        <v>2796</v>
      </c>
      <c r="B6748" s="4">
        <v>0.0</v>
      </c>
      <c r="C6748" s="4"/>
    </row>
    <row r="6749" ht="15.0" customHeight="1">
      <c r="A6749" s="5" t="s">
        <v>2797</v>
      </c>
      <c r="B6749" s="4">
        <v>0.0</v>
      </c>
      <c r="C6749" s="4"/>
    </row>
    <row r="6750" ht="15.0" customHeight="1">
      <c r="A6750" s="5" t="s">
        <v>2798</v>
      </c>
      <c r="B6750" s="4">
        <v>0.0</v>
      </c>
      <c r="C6750" s="4"/>
    </row>
    <row r="6751" ht="15.0" customHeight="1">
      <c r="A6751" s="5" t="s">
        <v>2799</v>
      </c>
      <c r="B6751" s="4">
        <v>0.0</v>
      </c>
      <c r="C6751" s="4"/>
    </row>
    <row r="6752" ht="15.0" customHeight="1">
      <c r="A6752" s="5" t="s">
        <v>2800</v>
      </c>
      <c r="B6752" s="4">
        <v>0.0</v>
      </c>
      <c r="C6752" s="4"/>
    </row>
    <row r="6753" ht="15.0" customHeight="1">
      <c r="A6753" s="5" t="s">
        <v>2801</v>
      </c>
      <c r="B6753" s="4">
        <v>2.0</v>
      </c>
      <c r="C6753" s="4"/>
    </row>
    <row r="6754" ht="15.0" customHeight="1">
      <c r="A6754" s="5" t="s">
        <v>2802</v>
      </c>
      <c r="B6754" s="4">
        <v>0.0</v>
      </c>
      <c r="C6754" s="4"/>
    </row>
    <row r="6755" ht="15.0" customHeight="1">
      <c r="A6755" s="5" t="s">
        <v>2803</v>
      </c>
      <c r="B6755" s="4">
        <v>2.0</v>
      </c>
      <c r="C6755" s="4"/>
    </row>
    <row r="6756" ht="15.0" customHeight="1">
      <c r="A6756" s="5" t="s">
        <v>2804</v>
      </c>
      <c r="B6756" s="4">
        <v>2.0</v>
      </c>
      <c r="C6756" s="4"/>
    </row>
    <row r="6757" ht="15.0" customHeight="1">
      <c r="A6757" s="5" t="s">
        <v>2805</v>
      </c>
      <c r="B6757" s="4">
        <v>2.0</v>
      </c>
      <c r="C6757" s="4"/>
    </row>
    <row r="6758" ht="15.0" customHeight="1">
      <c r="A6758" s="5" t="s">
        <v>2806</v>
      </c>
      <c r="B6758" s="4">
        <v>2.0</v>
      </c>
      <c r="C6758" s="4"/>
    </row>
    <row r="6759" ht="15.0" customHeight="1">
      <c r="A6759" s="5" t="s">
        <v>2807</v>
      </c>
      <c r="B6759" s="4">
        <v>2.0</v>
      </c>
      <c r="C6759" s="4"/>
    </row>
    <row r="6760" ht="15.0" customHeight="1">
      <c r="A6760" s="5" t="s">
        <v>2808</v>
      </c>
      <c r="B6760" s="4">
        <v>2.0</v>
      </c>
      <c r="C6760" s="4"/>
    </row>
    <row r="6761" ht="15.0" customHeight="1">
      <c r="A6761" s="5" t="s">
        <v>2809</v>
      </c>
      <c r="B6761" s="4">
        <v>2.0</v>
      </c>
      <c r="C6761" s="4"/>
    </row>
    <row r="6762" ht="15.0" customHeight="1">
      <c r="A6762" s="5" t="s">
        <v>2810</v>
      </c>
      <c r="B6762" s="4">
        <v>2.0</v>
      </c>
      <c r="C6762" s="4"/>
    </row>
    <row r="6763" ht="15.0" customHeight="1">
      <c r="A6763" s="5" t="s">
        <v>2196</v>
      </c>
      <c r="B6763" s="4">
        <v>1.0</v>
      </c>
      <c r="C6763" s="4"/>
    </row>
    <row r="6764" ht="15.0" customHeight="1">
      <c r="A6764" s="5" t="s">
        <v>2811</v>
      </c>
      <c r="B6764" s="4">
        <v>2.0</v>
      </c>
      <c r="C6764" s="4"/>
    </row>
    <row r="6765" ht="15.0" customHeight="1">
      <c r="A6765" s="5" t="s">
        <v>2812</v>
      </c>
      <c r="B6765" s="4">
        <v>2.0</v>
      </c>
      <c r="C6765" s="4"/>
    </row>
    <row r="6766" ht="15.0" customHeight="1">
      <c r="A6766" s="5" t="s">
        <v>2813</v>
      </c>
      <c r="B6766" s="4">
        <v>2.0</v>
      </c>
      <c r="C6766" s="4"/>
    </row>
    <row r="6767" ht="15.0" customHeight="1">
      <c r="A6767" s="5" t="s">
        <v>2814</v>
      </c>
      <c r="B6767" s="4">
        <v>1.0</v>
      </c>
      <c r="C6767" s="4"/>
    </row>
    <row r="6768" ht="15.0" customHeight="1">
      <c r="A6768" s="5" t="s">
        <v>2815</v>
      </c>
      <c r="B6768" s="4">
        <v>2.0</v>
      </c>
      <c r="C6768" s="4"/>
    </row>
    <row r="6769" ht="15.0" customHeight="1">
      <c r="A6769" s="5" t="s">
        <v>2816</v>
      </c>
      <c r="B6769" s="4">
        <v>2.0</v>
      </c>
      <c r="C6769" s="4"/>
    </row>
    <row r="6770" ht="15.0" customHeight="1">
      <c r="A6770" s="5" t="s">
        <v>2817</v>
      </c>
      <c r="B6770" s="4">
        <v>1.0</v>
      </c>
      <c r="C6770" s="4"/>
    </row>
    <row r="6771" ht="15.0" customHeight="1">
      <c r="A6771" s="5" t="s">
        <v>2818</v>
      </c>
      <c r="B6771" s="4">
        <v>2.0</v>
      </c>
      <c r="C6771" s="4"/>
    </row>
    <row r="6772" ht="15.0" customHeight="1">
      <c r="A6772" s="5" t="s">
        <v>2819</v>
      </c>
      <c r="B6772" s="4">
        <v>0.0</v>
      </c>
      <c r="C6772" s="4"/>
    </row>
    <row r="6773" ht="15.0" customHeight="1">
      <c r="A6773" s="5" t="s">
        <v>2820</v>
      </c>
      <c r="B6773" s="4">
        <v>0.0</v>
      </c>
      <c r="C6773" s="4"/>
    </row>
    <row r="6774" ht="15.0" customHeight="1">
      <c r="A6774" s="5" t="s">
        <v>2821</v>
      </c>
      <c r="B6774" s="4">
        <v>0.0</v>
      </c>
      <c r="C6774" s="4"/>
    </row>
    <row r="6775" ht="15.0" customHeight="1">
      <c r="A6775" s="5" t="s">
        <v>2822</v>
      </c>
      <c r="B6775" s="4">
        <v>2.0</v>
      </c>
      <c r="C6775" s="4"/>
    </row>
    <row r="6776" ht="15.0" customHeight="1">
      <c r="A6776" s="2" t="s">
        <v>2823</v>
      </c>
      <c r="B6776" s="4">
        <v>0.0</v>
      </c>
      <c r="C6776" s="4"/>
    </row>
    <row r="6777" ht="15.0" customHeight="1">
      <c r="A6777" s="5" t="s">
        <v>2824</v>
      </c>
      <c r="B6777" s="4">
        <v>0.0</v>
      </c>
      <c r="C6777" s="4"/>
    </row>
    <row r="6778" ht="15.0" customHeight="1">
      <c r="A6778" s="5" t="s">
        <v>2825</v>
      </c>
      <c r="B6778" s="4">
        <v>0.0</v>
      </c>
      <c r="C6778" s="4"/>
    </row>
    <row r="6779" ht="15.0" customHeight="1">
      <c r="A6779" s="5" t="s">
        <v>2826</v>
      </c>
      <c r="B6779" s="4">
        <v>0.0</v>
      </c>
      <c r="C6779" s="4"/>
    </row>
    <row r="6780" ht="15.0" customHeight="1">
      <c r="A6780" s="5" t="s">
        <v>2827</v>
      </c>
      <c r="B6780" s="4">
        <v>0.0</v>
      </c>
      <c r="C6780" s="4"/>
    </row>
    <row r="6781" ht="15.0" customHeight="1">
      <c r="A6781" s="5" t="s">
        <v>2828</v>
      </c>
      <c r="B6781" s="4">
        <v>0.0</v>
      </c>
      <c r="C6781" s="4"/>
    </row>
    <row r="6782" ht="15.0" customHeight="1">
      <c r="A6782" s="5" t="s">
        <v>2829</v>
      </c>
      <c r="B6782" s="4">
        <v>0.0</v>
      </c>
      <c r="C6782" s="4"/>
    </row>
    <row r="6783" ht="15.0" customHeight="1">
      <c r="A6783" s="5" t="s">
        <v>2830</v>
      </c>
      <c r="B6783" s="4">
        <v>0.0</v>
      </c>
      <c r="C6783" s="4"/>
    </row>
    <row r="6784" ht="15.0" customHeight="1">
      <c r="A6784" s="5" t="s">
        <v>2831</v>
      </c>
      <c r="B6784" s="4">
        <v>0.0</v>
      </c>
      <c r="C6784" s="4"/>
    </row>
    <row r="6785" ht="15.0" customHeight="1">
      <c r="A6785" s="5" t="s">
        <v>2832</v>
      </c>
      <c r="B6785" s="4">
        <v>0.0</v>
      </c>
      <c r="C6785" s="4"/>
    </row>
    <row r="6786" ht="15.0" customHeight="1">
      <c r="A6786" s="5" t="s">
        <v>2833</v>
      </c>
      <c r="B6786" s="4">
        <v>0.0</v>
      </c>
      <c r="C6786" s="4"/>
    </row>
    <row r="6787" ht="15.0" customHeight="1">
      <c r="A6787" s="5" t="s">
        <v>2834</v>
      </c>
      <c r="B6787" s="4">
        <v>2.0</v>
      </c>
      <c r="C6787" s="4"/>
    </row>
    <row r="6788" ht="15.0" customHeight="1">
      <c r="A6788" s="5" t="s">
        <v>2835</v>
      </c>
      <c r="B6788" s="4">
        <v>1.0</v>
      </c>
      <c r="C6788" s="4"/>
    </row>
    <row r="6789" ht="15.0" customHeight="1">
      <c r="A6789" s="5" t="s">
        <v>2836</v>
      </c>
      <c r="B6789" s="4">
        <v>2.0</v>
      </c>
      <c r="C6789" s="4"/>
    </row>
    <row r="6790" ht="15.0" customHeight="1">
      <c r="A6790" s="5" t="s">
        <v>2837</v>
      </c>
      <c r="B6790" s="4">
        <v>2.0</v>
      </c>
      <c r="C6790" s="4"/>
    </row>
    <row r="6791" ht="15.0" customHeight="1">
      <c r="A6791" s="5" t="s">
        <v>2838</v>
      </c>
      <c r="B6791" s="4">
        <v>2.0</v>
      </c>
      <c r="C6791" s="4"/>
    </row>
    <row r="6792" ht="15.0" customHeight="1">
      <c r="A6792" s="5" t="s">
        <v>2839</v>
      </c>
      <c r="B6792" s="4">
        <v>0.0</v>
      </c>
      <c r="C6792" s="4"/>
    </row>
    <row r="6793" ht="15.0" customHeight="1">
      <c r="A6793" s="2" t="s">
        <v>2840</v>
      </c>
      <c r="B6793" s="4">
        <v>1.0</v>
      </c>
      <c r="C6793" s="4"/>
    </row>
    <row r="6794" ht="15.0" customHeight="1">
      <c r="A6794" s="5" t="s">
        <v>2841</v>
      </c>
      <c r="B6794" s="4">
        <v>1.0</v>
      </c>
      <c r="C6794" s="4"/>
    </row>
    <row r="6795" ht="15.0" customHeight="1">
      <c r="A6795" s="5" t="s">
        <v>2842</v>
      </c>
      <c r="B6795" s="4">
        <v>0.0</v>
      </c>
      <c r="C6795" s="4"/>
    </row>
    <row r="6796" ht="15.0" customHeight="1">
      <c r="A6796" s="2" t="s">
        <v>2843</v>
      </c>
      <c r="B6796" s="4">
        <v>2.0</v>
      </c>
      <c r="C6796" s="4"/>
    </row>
    <row r="6797" ht="15.0" customHeight="1">
      <c r="A6797" s="5" t="s">
        <v>2844</v>
      </c>
      <c r="B6797" s="4">
        <v>2.0</v>
      </c>
      <c r="C6797" s="4"/>
    </row>
    <row r="6798" ht="15.0" customHeight="1">
      <c r="A6798" s="5" t="s">
        <v>2845</v>
      </c>
      <c r="B6798" s="4">
        <v>0.0</v>
      </c>
      <c r="C6798" s="4"/>
    </row>
    <row r="6799" ht="15.0" customHeight="1">
      <c r="A6799" s="5" t="s">
        <v>2846</v>
      </c>
      <c r="B6799" s="4">
        <v>0.0</v>
      </c>
      <c r="C6799" s="4"/>
    </row>
    <row r="6800" ht="15.0" customHeight="1">
      <c r="A6800" s="5" t="s">
        <v>2847</v>
      </c>
      <c r="B6800" s="4">
        <v>0.0</v>
      </c>
      <c r="C6800" s="4"/>
    </row>
    <row r="6801" ht="15.0" customHeight="1">
      <c r="A6801" s="5" t="s">
        <v>2848</v>
      </c>
      <c r="B6801" s="4">
        <v>2.0</v>
      </c>
      <c r="C6801" s="4"/>
    </row>
    <row r="6802" ht="15.0" customHeight="1">
      <c r="A6802" s="5" t="s">
        <v>2849</v>
      </c>
      <c r="B6802" s="4">
        <v>2.0</v>
      </c>
      <c r="C6802" s="4"/>
    </row>
    <row r="6803" ht="15.0" customHeight="1">
      <c r="A6803" s="5" t="s">
        <v>2850</v>
      </c>
      <c r="B6803" s="4">
        <v>0.0</v>
      </c>
      <c r="C6803" s="4"/>
    </row>
    <row r="6804" ht="15.0" customHeight="1">
      <c r="A6804" s="5" t="s">
        <v>2851</v>
      </c>
      <c r="B6804" s="4">
        <v>0.0</v>
      </c>
      <c r="C6804" s="4"/>
    </row>
    <row r="6805" ht="15.0" customHeight="1">
      <c r="A6805" s="5" t="s">
        <v>2852</v>
      </c>
      <c r="B6805" s="4">
        <v>2.0</v>
      </c>
      <c r="C6805" s="4"/>
    </row>
    <row r="6806" ht="15.0" customHeight="1">
      <c r="A6806" s="5" t="s">
        <v>2853</v>
      </c>
      <c r="B6806" s="4">
        <v>1.0</v>
      </c>
      <c r="C6806" s="4"/>
    </row>
    <row r="6807" ht="15.0" customHeight="1">
      <c r="A6807" s="5" t="s">
        <v>2854</v>
      </c>
      <c r="B6807" s="4">
        <v>0.0</v>
      </c>
      <c r="C6807" s="4"/>
    </row>
    <row r="6808" ht="15.0" customHeight="1">
      <c r="A6808" s="5" t="s">
        <v>2855</v>
      </c>
      <c r="B6808" s="4">
        <v>0.0</v>
      </c>
      <c r="C6808" s="4"/>
    </row>
    <row r="6809" ht="15.0" customHeight="1">
      <c r="A6809" s="5" t="s">
        <v>2856</v>
      </c>
      <c r="B6809" s="4">
        <v>1.0</v>
      </c>
      <c r="C6809" s="4"/>
    </row>
    <row r="6810" ht="15.0" customHeight="1">
      <c r="A6810" s="5" t="s">
        <v>2857</v>
      </c>
      <c r="B6810" s="4">
        <v>0.0</v>
      </c>
      <c r="C6810" s="4"/>
    </row>
    <row r="6811" ht="15.0" customHeight="1">
      <c r="A6811" s="5" t="s">
        <v>2858</v>
      </c>
      <c r="B6811" s="4">
        <v>1.0</v>
      </c>
      <c r="C6811" s="4"/>
    </row>
    <row r="6812" ht="15.0" customHeight="1">
      <c r="A6812" s="5" t="s">
        <v>2859</v>
      </c>
      <c r="B6812" s="4">
        <v>1.0</v>
      </c>
      <c r="C6812" s="4"/>
    </row>
    <row r="6813" ht="15.0" customHeight="1">
      <c r="A6813" s="5" t="s">
        <v>2860</v>
      </c>
      <c r="B6813" s="4">
        <v>0.0</v>
      </c>
      <c r="C6813" s="4"/>
    </row>
    <row r="6814" ht="15.0" customHeight="1">
      <c r="A6814" s="5" t="s">
        <v>2861</v>
      </c>
      <c r="B6814" s="4">
        <v>1.0</v>
      </c>
      <c r="C6814" s="4"/>
    </row>
    <row r="6815" ht="15.0" customHeight="1">
      <c r="A6815" s="5" t="s">
        <v>2862</v>
      </c>
      <c r="B6815" s="4">
        <v>0.0</v>
      </c>
      <c r="C6815" s="4"/>
    </row>
    <row r="6816" ht="15.0" customHeight="1">
      <c r="A6816" s="5" t="s">
        <v>2863</v>
      </c>
      <c r="B6816" s="4">
        <v>1.0</v>
      </c>
      <c r="C6816" s="4"/>
    </row>
    <row r="6817" ht="15.0" customHeight="1">
      <c r="A6817" s="5" t="s">
        <v>2864</v>
      </c>
      <c r="B6817" s="4">
        <v>2.0</v>
      </c>
      <c r="C6817" s="4"/>
    </row>
    <row r="6818" ht="15.0" customHeight="1">
      <c r="A6818" s="5" t="s">
        <v>2865</v>
      </c>
      <c r="B6818" s="4">
        <v>1.0</v>
      </c>
      <c r="C6818" s="4"/>
    </row>
    <row r="6819" ht="15.0" customHeight="1">
      <c r="A6819" s="5" t="s">
        <v>3882</v>
      </c>
      <c r="B6819" s="4">
        <v>1.0</v>
      </c>
      <c r="C6819" s="4"/>
    </row>
    <row r="6820" ht="15.0" customHeight="1">
      <c r="A6820" s="5" t="s">
        <v>2867</v>
      </c>
      <c r="B6820" s="4">
        <v>1.0</v>
      </c>
      <c r="C6820" s="4"/>
    </row>
    <row r="6821" ht="15.0" customHeight="1">
      <c r="A6821" s="5" t="s">
        <v>2868</v>
      </c>
      <c r="B6821" s="4">
        <v>1.0</v>
      </c>
      <c r="C6821" s="4"/>
    </row>
    <row r="6822" ht="15.0" customHeight="1">
      <c r="A6822" s="5" t="s">
        <v>2869</v>
      </c>
      <c r="B6822" s="4">
        <v>0.0</v>
      </c>
      <c r="C6822" s="4"/>
    </row>
    <row r="6823" ht="15.0" customHeight="1">
      <c r="A6823" s="5" t="s">
        <v>2870</v>
      </c>
      <c r="B6823" s="4">
        <v>1.0</v>
      </c>
      <c r="C6823" s="4"/>
    </row>
    <row r="6824" ht="15.0" customHeight="1">
      <c r="A6824" s="5" t="s">
        <v>2871</v>
      </c>
      <c r="B6824" s="4">
        <v>0.0</v>
      </c>
      <c r="C6824" s="4"/>
    </row>
    <row r="6825" ht="15.0" customHeight="1">
      <c r="A6825" s="5" t="s">
        <v>2872</v>
      </c>
      <c r="B6825" s="4">
        <v>0.0</v>
      </c>
      <c r="C6825" s="4"/>
    </row>
    <row r="6826" ht="15.0" customHeight="1">
      <c r="A6826" s="5" t="s">
        <v>2873</v>
      </c>
      <c r="B6826" s="4">
        <v>0.0</v>
      </c>
      <c r="C6826" s="4"/>
    </row>
    <row r="6827" ht="15.0" customHeight="1">
      <c r="A6827" s="5" t="s">
        <v>2874</v>
      </c>
      <c r="B6827" s="4">
        <v>2.0</v>
      </c>
      <c r="C6827" s="4"/>
    </row>
    <row r="6828" ht="15.0" customHeight="1">
      <c r="A6828" s="5" t="s">
        <v>2875</v>
      </c>
      <c r="B6828" s="4">
        <v>0.0</v>
      </c>
      <c r="C6828" s="4"/>
    </row>
    <row r="6829" ht="15.0" customHeight="1">
      <c r="A6829" s="5" t="s">
        <v>2876</v>
      </c>
      <c r="B6829" s="4">
        <v>2.0</v>
      </c>
      <c r="C6829" s="4"/>
    </row>
    <row r="6830" ht="15.0" customHeight="1">
      <c r="A6830" s="5" t="s">
        <v>2877</v>
      </c>
      <c r="B6830" s="4">
        <v>1.0</v>
      </c>
      <c r="C6830" s="4"/>
    </row>
    <row r="6831" ht="15.0" customHeight="1">
      <c r="A6831" s="5" t="s">
        <v>2878</v>
      </c>
      <c r="B6831" s="4">
        <v>1.0</v>
      </c>
      <c r="C6831" s="4"/>
    </row>
    <row r="6832" ht="15.0" customHeight="1">
      <c r="A6832" s="5" t="s">
        <v>2879</v>
      </c>
      <c r="B6832" s="4">
        <v>2.0</v>
      </c>
      <c r="C6832" s="4"/>
    </row>
    <row r="6833" ht="15.0" customHeight="1">
      <c r="A6833" s="5" t="s">
        <v>2880</v>
      </c>
      <c r="B6833" s="4">
        <v>0.0</v>
      </c>
      <c r="C6833" s="4"/>
    </row>
    <row r="6834" ht="15.0" customHeight="1">
      <c r="A6834" s="5" t="s">
        <v>2881</v>
      </c>
      <c r="B6834" s="4">
        <v>2.0</v>
      </c>
      <c r="C6834" s="4"/>
    </row>
    <row r="6835" ht="15.0" customHeight="1">
      <c r="A6835" s="5" t="s">
        <v>2882</v>
      </c>
      <c r="B6835" s="4">
        <v>0.0</v>
      </c>
      <c r="C6835" s="4"/>
    </row>
    <row r="6836" ht="15.0" customHeight="1">
      <c r="A6836" s="5" t="s">
        <v>2883</v>
      </c>
      <c r="B6836" s="4">
        <v>1.0</v>
      </c>
      <c r="C6836" s="4"/>
    </row>
    <row r="6837" ht="15.0" customHeight="1">
      <c r="A6837" s="5" t="s">
        <v>2884</v>
      </c>
      <c r="B6837" s="4">
        <v>1.0</v>
      </c>
      <c r="C6837" s="4"/>
    </row>
    <row r="6838" ht="15.0" customHeight="1">
      <c r="A6838" s="5" t="s">
        <v>2885</v>
      </c>
      <c r="B6838" s="4">
        <v>2.0</v>
      </c>
      <c r="C6838" s="4"/>
    </row>
    <row r="6839" ht="15.0" customHeight="1">
      <c r="A6839" s="5" t="s">
        <v>2886</v>
      </c>
      <c r="B6839" s="4">
        <v>0.0</v>
      </c>
      <c r="C6839" s="4"/>
    </row>
    <row r="6840" ht="15.0" customHeight="1">
      <c r="A6840" s="5" t="s">
        <v>2887</v>
      </c>
      <c r="B6840" s="4">
        <v>0.0</v>
      </c>
      <c r="C6840" s="4"/>
    </row>
    <row r="6841" ht="15.0" customHeight="1">
      <c r="A6841" s="5" t="s">
        <v>3883</v>
      </c>
      <c r="B6841" s="4">
        <v>0.0</v>
      </c>
      <c r="C6841" s="4"/>
    </row>
    <row r="6842" ht="15.0" customHeight="1">
      <c r="A6842" s="5" t="s">
        <v>2889</v>
      </c>
      <c r="B6842" s="4">
        <v>2.0</v>
      </c>
      <c r="C6842" s="4"/>
    </row>
    <row r="6843" ht="15.0" customHeight="1">
      <c r="A6843" s="2" t="s">
        <v>2890</v>
      </c>
      <c r="B6843" s="4">
        <v>1.0</v>
      </c>
      <c r="C6843" s="4"/>
    </row>
    <row r="6844" ht="15.0" customHeight="1">
      <c r="A6844" s="5" t="s">
        <v>2891</v>
      </c>
      <c r="B6844" s="4">
        <v>0.0</v>
      </c>
      <c r="C6844" s="4"/>
    </row>
    <row r="6845" ht="15.0" customHeight="1">
      <c r="A6845" s="5" t="s">
        <v>2892</v>
      </c>
      <c r="B6845" s="4">
        <v>0.0</v>
      </c>
      <c r="C6845" s="4"/>
    </row>
    <row r="6846" ht="15.0" customHeight="1">
      <c r="A6846" s="5" t="s">
        <v>2893</v>
      </c>
      <c r="B6846" s="4">
        <v>2.0</v>
      </c>
      <c r="C6846" s="4"/>
    </row>
    <row r="6847" ht="15.0" customHeight="1">
      <c r="A6847" s="5" t="s">
        <v>2894</v>
      </c>
      <c r="B6847" s="4">
        <v>1.0</v>
      </c>
      <c r="C6847" s="4"/>
    </row>
    <row r="6848" ht="15.0" customHeight="1">
      <c r="A6848" s="5" t="s">
        <v>2895</v>
      </c>
      <c r="B6848" s="4">
        <v>1.0</v>
      </c>
      <c r="C6848" s="4"/>
    </row>
    <row r="6849" ht="15.0" customHeight="1">
      <c r="A6849" s="5" t="s">
        <v>2896</v>
      </c>
      <c r="B6849" s="4">
        <v>2.0</v>
      </c>
      <c r="C6849" s="4"/>
    </row>
    <row r="6850" ht="15.0" customHeight="1">
      <c r="A6850" s="5" t="s">
        <v>2897</v>
      </c>
      <c r="B6850" s="4">
        <v>1.0</v>
      </c>
      <c r="C6850" s="4"/>
    </row>
    <row r="6851" ht="15.0" customHeight="1">
      <c r="A6851" s="5" t="s">
        <v>3884</v>
      </c>
      <c r="B6851" s="4">
        <v>1.0</v>
      </c>
      <c r="C6851" s="4"/>
    </row>
    <row r="6852" ht="15.0" customHeight="1">
      <c r="A6852" s="5" t="s">
        <v>2899</v>
      </c>
      <c r="B6852" s="4">
        <v>1.0</v>
      </c>
      <c r="C6852" s="4"/>
    </row>
    <row r="6853" ht="15.0" customHeight="1">
      <c r="A6853" s="5" t="s">
        <v>2900</v>
      </c>
      <c r="B6853" s="4">
        <v>0.0</v>
      </c>
      <c r="C6853" s="4"/>
    </row>
    <row r="6854" ht="15.0" customHeight="1">
      <c r="A6854" s="5" t="s">
        <v>2901</v>
      </c>
      <c r="B6854" s="4">
        <v>1.0</v>
      </c>
      <c r="C6854" s="4"/>
    </row>
    <row r="6855" ht="15.0" customHeight="1">
      <c r="A6855" s="5" t="s">
        <v>2902</v>
      </c>
      <c r="B6855" s="4">
        <v>1.0</v>
      </c>
      <c r="C6855" s="4"/>
    </row>
    <row r="6856" ht="15.0" customHeight="1">
      <c r="A6856" s="5" t="s">
        <v>2903</v>
      </c>
      <c r="B6856" s="4">
        <v>2.0</v>
      </c>
      <c r="C6856" s="4"/>
    </row>
    <row r="6857" ht="15.0" customHeight="1">
      <c r="A6857" s="5" t="s">
        <v>2904</v>
      </c>
      <c r="B6857" s="4">
        <v>0.0</v>
      </c>
      <c r="C6857" s="4"/>
    </row>
    <row r="6858" ht="15.0" customHeight="1">
      <c r="A6858" s="5" t="s">
        <v>2905</v>
      </c>
      <c r="B6858" s="4">
        <v>0.0</v>
      </c>
      <c r="C6858" s="4"/>
    </row>
    <row r="6859" ht="15.0" customHeight="1">
      <c r="A6859" s="5" t="s">
        <v>2906</v>
      </c>
      <c r="B6859" s="4">
        <v>1.0</v>
      </c>
      <c r="C6859" s="4"/>
    </row>
    <row r="6860" ht="15.0" customHeight="1">
      <c r="A6860" s="5" t="s">
        <v>2907</v>
      </c>
      <c r="B6860" s="4">
        <v>0.0</v>
      </c>
      <c r="C6860" s="4"/>
    </row>
    <row r="6861" ht="15.0" customHeight="1">
      <c r="A6861" s="5" t="s">
        <v>2908</v>
      </c>
      <c r="B6861" s="4">
        <v>0.0</v>
      </c>
      <c r="C6861" s="4"/>
    </row>
    <row r="6862" ht="15.0" customHeight="1">
      <c r="A6862" s="5" t="s">
        <v>2909</v>
      </c>
      <c r="B6862" s="4">
        <v>0.0</v>
      </c>
      <c r="C6862" s="4"/>
    </row>
    <row r="6863" ht="15.0" customHeight="1">
      <c r="A6863" s="5" t="s">
        <v>2910</v>
      </c>
      <c r="B6863" s="4">
        <v>1.0</v>
      </c>
      <c r="C6863" s="4"/>
    </row>
    <row r="6864" ht="15.0" customHeight="1">
      <c r="A6864" s="5" t="s">
        <v>2911</v>
      </c>
      <c r="B6864" s="4">
        <v>2.0</v>
      </c>
      <c r="C6864" s="4"/>
    </row>
    <row r="6865" ht="15.0" customHeight="1">
      <c r="A6865" s="5" t="s">
        <v>2912</v>
      </c>
      <c r="B6865" s="4">
        <v>2.0</v>
      </c>
      <c r="C6865" s="4"/>
    </row>
    <row r="6866" ht="15.0" customHeight="1">
      <c r="A6866" s="5" t="s">
        <v>2913</v>
      </c>
      <c r="B6866" s="4">
        <v>2.0</v>
      </c>
      <c r="C6866" s="4"/>
    </row>
    <row r="6867" ht="15.0" customHeight="1">
      <c r="A6867" s="5" t="s">
        <v>2914</v>
      </c>
      <c r="B6867" s="4">
        <v>2.0</v>
      </c>
      <c r="C6867" s="4"/>
    </row>
    <row r="6868" ht="15.0" customHeight="1">
      <c r="A6868" s="5" t="s">
        <v>2915</v>
      </c>
      <c r="B6868" s="4">
        <v>2.0</v>
      </c>
      <c r="C6868" s="4"/>
    </row>
    <row r="6869" ht="15.0" customHeight="1">
      <c r="A6869" s="5" t="s">
        <v>2916</v>
      </c>
      <c r="B6869" s="4">
        <v>2.0</v>
      </c>
      <c r="C6869" s="4"/>
    </row>
    <row r="6870" ht="15.0" customHeight="1">
      <c r="A6870" s="5" t="s">
        <v>2917</v>
      </c>
      <c r="B6870" s="4">
        <v>2.0</v>
      </c>
      <c r="C6870" s="4"/>
    </row>
    <row r="6871" ht="15.0" customHeight="1">
      <c r="A6871" s="5" t="s">
        <v>2918</v>
      </c>
      <c r="B6871" s="4">
        <v>0.0</v>
      </c>
      <c r="C6871" s="4"/>
    </row>
    <row r="6872" ht="15.0" customHeight="1">
      <c r="A6872" s="5" t="s">
        <v>2919</v>
      </c>
      <c r="B6872" s="4">
        <v>0.0</v>
      </c>
      <c r="C6872" s="4"/>
    </row>
    <row r="6873" ht="15.0" customHeight="1">
      <c r="A6873" s="2" t="s">
        <v>2920</v>
      </c>
      <c r="B6873" s="4">
        <v>2.0</v>
      </c>
      <c r="C6873" s="4"/>
    </row>
    <row r="6874" ht="15.0" customHeight="1">
      <c r="A6874" s="5" t="s">
        <v>2921</v>
      </c>
      <c r="B6874" s="4">
        <v>2.0</v>
      </c>
      <c r="C6874" s="4"/>
    </row>
    <row r="6875" ht="15.0" customHeight="1">
      <c r="A6875" s="5" t="s">
        <v>2922</v>
      </c>
      <c r="B6875" s="4">
        <v>2.0</v>
      </c>
      <c r="C6875" s="4"/>
    </row>
    <row r="6876" ht="15.0" customHeight="1">
      <c r="A6876" s="5" t="s">
        <v>2923</v>
      </c>
      <c r="B6876" s="4">
        <v>0.0</v>
      </c>
      <c r="C6876" s="4"/>
    </row>
    <row r="6877" ht="15.0" customHeight="1">
      <c r="A6877" s="5" t="s">
        <v>2924</v>
      </c>
      <c r="B6877" s="4">
        <v>2.0</v>
      </c>
      <c r="C6877" s="4"/>
    </row>
    <row r="6878" ht="15.0" customHeight="1">
      <c r="A6878" s="5" t="s">
        <v>2925</v>
      </c>
      <c r="B6878" s="4">
        <v>1.0</v>
      </c>
      <c r="C6878" s="4"/>
    </row>
    <row r="6879" ht="15.0" customHeight="1">
      <c r="A6879" s="5" t="s">
        <v>2926</v>
      </c>
      <c r="B6879" s="4">
        <v>0.0</v>
      </c>
      <c r="C6879" s="4"/>
    </row>
    <row r="6880" ht="15.0" customHeight="1">
      <c r="A6880" s="2" t="s">
        <v>2927</v>
      </c>
      <c r="B6880" s="4">
        <v>2.0</v>
      </c>
      <c r="C6880" s="4"/>
    </row>
    <row r="6881" ht="15.0" customHeight="1">
      <c r="A6881" s="5" t="s">
        <v>2928</v>
      </c>
      <c r="B6881" s="4">
        <v>2.0</v>
      </c>
      <c r="C6881" s="4"/>
    </row>
    <row r="6882" ht="15.0" customHeight="1">
      <c r="A6882" s="5" t="s">
        <v>2929</v>
      </c>
      <c r="B6882" s="4">
        <v>2.0</v>
      </c>
      <c r="C6882" s="4"/>
    </row>
    <row r="6883" ht="15.0" customHeight="1">
      <c r="A6883" s="5" t="s">
        <v>3885</v>
      </c>
      <c r="B6883" s="4">
        <v>1.0</v>
      </c>
      <c r="C6883" s="4"/>
    </row>
    <row r="6884" ht="15.0" customHeight="1">
      <c r="A6884" s="5" t="s">
        <v>2931</v>
      </c>
      <c r="B6884" s="4">
        <v>2.0</v>
      </c>
      <c r="C6884" s="4"/>
    </row>
    <row r="6885" ht="15.0" customHeight="1">
      <c r="A6885" s="2" t="s">
        <v>2932</v>
      </c>
      <c r="B6885" s="4">
        <v>2.0</v>
      </c>
      <c r="C6885" s="4"/>
    </row>
    <row r="6886" ht="15.0" customHeight="1">
      <c r="A6886" s="5" t="s">
        <v>2933</v>
      </c>
      <c r="B6886" s="4">
        <v>0.0</v>
      </c>
      <c r="C6886" s="4"/>
    </row>
    <row r="6887" ht="15.0" customHeight="1">
      <c r="A6887" s="2" t="s">
        <v>2934</v>
      </c>
      <c r="B6887" s="4">
        <v>2.0</v>
      </c>
      <c r="C6887" s="4"/>
    </row>
    <row r="6888" ht="15.0" customHeight="1">
      <c r="A6888" s="5" t="s">
        <v>2935</v>
      </c>
      <c r="B6888" s="4">
        <v>2.0</v>
      </c>
      <c r="C6888" s="4"/>
    </row>
    <row r="6889" ht="15.0" customHeight="1">
      <c r="A6889" s="2" t="s">
        <v>2936</v>
      </c>
      <c r="B6889" s="4">
        <v>2.0</v>
      </c>
      <c r="C6889" s="4"/>
    </row>
    <row r="6890" ht="15.0" customHeight="1">
      <c r="A6890" s="2" t="s">
        <v>2937</v>
      </c>
      <c r="B6890" s="4">
        <v>2.0</v>
      </c>
      <c r="C6890" s="4"/>
    </row>
    <row r="6891" ht="15.0" customHeight="1">
      <c r="A6891" s="5" t="s">
        <v>2938</v>
      </c>
      <c r="B6891" s="4">
        <v>2.0</v>
      </c>
      <c r="C6891" s="4"/>
    </row>
    <row r="6892" ht="15.0" customHeight="1">
      <c r="A6892" s="5" t="s">
        <v>2939</v>
      </c>
      <c r="B6892" s="4">
        <v>2.0</v>
      </c>
      <c r="C6892" s="4"/>
    </row>
    <row r="6893" ht="15.0" customHeight="1">
      <c r="A6893" s="2" t="s">
        <v>2940</v>
      </c>
      <c r="B6893" s="4">
        <v>1.0</v>
      </c>
      <c r="C6893" s="4"/>
    </row>
    <row r="6894" ht="15.0" customHeight="1">
      <c r="A6894" s="2" t="s">
        <v>2941</v>
      </c>
      <c r="B6894" s="4">
        <v>2.0</v>
      </c>
      <c r="C6894" s="4"/>
    </row>
    <row r="6895" ht="15.0" customHeight="1">
      <c r="A6895" s="2" t="s">
        <v>2942</v>
      </c>
      <c r="B6895" s="4">
        <v>0.0</v>
      </c>
      <c r="C6895" s="4"/>
    </row>
    <row r="6896" ht="15.0" customHeight="1">
      <c r="A6896" s="2" t="s">
        <v>2943</v>
      </c>
      <c r="B6896" s="4">
        <v>0.0</v>
      </c>
      <c r="C6896" s="4"/>
    </row>
    <row r="6897" ht="15.0" customHeight="1">
      <c r="A6897" s="5" t="s">
        <v>2944</v>
      </c>
      <c r="B6897" s="4">
        <v>0.0</v>
      </c>
      <c r="C6897" s="4"/>
    </row>
    <row r="6898" ht="15.0" customHeight="1">
      <c r="A6898" s="5" t="s">
        <v>2945</v>
      </c>
      <c r="B6898" s="4">
        <v>2.0</v>
      </c>
      <c r="C6898" s="4"/>
    </row>
    <row r="6899" ht="15.0" customHeight="1">
      <c r="A6899" s="5" t="s">
        <v>2946</v>
      </c>
      <c r="B6899" s="4">
        <v>2.0</v>
      </c>
      <c r="C6899" s="4"/>
    </row>
    <row r="6900" ht="15.0" customHeight="1">
      <c r="A6900" s="5" t="s">
        <v>2947</v>
      </c>
      <c r="B6900" s="4">
        <v>2.0</v>
      </c>
      <c r="C6900" s="4"/>
    </row>
    <row r="6901" ht="15.0" customHeight="1">
      <c r="A6901" s="5" t="s">
        <v>2948</v>
      </c>
      <c r="B6901" s="4">
        <v>0.0</v>
      </c>
      <c r="C6901" s="4"/>
    </row>
    <row r="6902" ht="15.0" customHeight="1">
      <c r="A6902" s="5" t="s">
        <v>2949</v>
      </c>
      <c r="B6902" s="4">
        <v>0.0</v>
      </c>
      <c r="C6902" s="4"/>
    </row>
    <row r="6903" ht="15.0" customHeight="1">
      <c r="A6903" s="5" t="s">
        <v>2950</v>
      </c>
      <c r="B6903" s="4">
        <v>1.0</v>
      </c>
      <c r="C6903" s="4"/>
    </row>
    <row r="6904" ht="15.0" customHeight="1">
      <c r="A6904" s="2" t="s">
        <v>2951</v>
      </c>
      <c r="B6904" s="4">
        <v>0.0</v>
      </c>
      <c r="C6904" s="4"/>
    </row>
    <row r="6905" ht="15.0" customHeight="1">
      <c r="A6905" s="5" t="s">
        <v>2952</v>
      </c>
      <c r="B6905" s="4">
        <v>1.0</v>
      </c>
      <c r="C6905" s="4"/>
    </row>
    <row r="6906" ht="15.0" customHeight="1">
      <c r="A6906" s="5" t="s">
        <v>2953</v>
      </c>
      <c r="B6906" s="4">
        <v>2.0</v>
      </c>
      <c r="C6906" s="4"/>
    </row>
    <row r="6907" ht="15.0" customHeight="1">
      <c r="A6907" s="5" t="s">
        <v>2954</v>
      </c>
      <c r="B6907" s="4">
        <v>2.0</v>
      </c>
      <c r="C6907" s="4"/>
    </row>
    <row r="6908" ht="15.0" customHeight="1">
      <c r="A6908" s="2" t="s">
        <v>2955</v>
      </c>
      <c r="B6908" s="4">
        <v>0.0</v>
      </c>
      <c r="C6908" s="4"/>
    </row>
    <row r="6909" ht="15.0" customHeight="1">
      <c r="A6909" s="5" t="s">
        <v>2956</v>
      </c>
      <c r="B6909" s="4">
        <v>2.0</v>
      </c>
      <c r="C6909" s="4"/>
    </row>
    <row r="6910" ht="15.0" customHeight="1">
      <c r="A6910" s="2" t="s">
        <v>2957</v>
      </c>
      <c r="B6910" s="4">
        <v>2.0</v>
      </c>
      <c r="C6910" s="4"/>
    </row>
    <row r="6911" ht="15.0" customHeight="1">
      <c r="A6911" s="5" t="s">
        <v>2958</v>
      </c>
      <c r="B6911" s="4">
        <v>2.0</v>
      </c>
      <c r="C6911" s="4"/>
    </row>
    <row r="6912" ht="15.0" customHeight="1">
      <c r="A6912" s="5" t="s">
        <v>2959</v>
      </c>
      <c r="B6912" s="4">
        <v>2.0</v>
      </c>
      <c r="C6912" s="4"/>
    </row>
    <row r="6913" ht="15.0" customHeight="1">
      <c r="A6913" s="5" t="s">
        <v>2960</v>
      </c>
      <c r="B6913" s="4">
        <v>2.0</v>
      </c>
      <c r="C6913" s="4"/>
    </row>
    <row r="6914" ht="15.0" customHeight="1">
      <c r="A6914" s="2" t="s">
        <v>2961</v>
      </c>
      <c r="B6914" s="4">
        <v>0.0</v>
      </c>
      <c r="C6914" s="4"/>
    </row>
    <row r="6915" ht="15.0" customHeight="1">
      <c r="A6915" s="2" t="s">
        <v>2962</v>
      </c>
      <c r="B6915" s="4">
        <v>2.0</v>
      </c>
      <c r="C6915" s="4"/>
    </row>
    <row r="6916" ht="15.0" customHeight="1">
      <c r="A6916" s="5" t="s">
        <v>2963</v>
      </c>
      <c r="B6916" s="4">
        <v>2.0</v>
      </c>
      <c r="C6916" s="4"/>
    </row>
    <row r="6917" ht="15.0" customHeight="1">
      <c r="A6917" s="5" t="s">
        <v>2964</v>
      </c>
      <c r="B6917" s="4">
        <v>2.0</v>
      </c>
      <c r="C6917" s="4"/>
    </row>
    <row r="6918" ht="15.0" customHeight="1">
      <c r="A6918" s="5" t="s">
        <v>2965</v>
      </c>
      <c r="B6918" s="4">
        <v>2.0</v>
      </c>
      <c r="C6918" s="4"/>
    </row>
    <row r="6919" ht="15.0" customHeight="1">
      <c r="A6919" s="6" t="s">
        <v>2966</v>
      </c>
      <c r="B6919" s="4">
        <v>2.0</v>
      </c>
      <c r="C6919" s="4"/>
    </row>
    <row r="6920" ht="15.0" customHeight="1">
      <c r="A6920" s="5" t="s">
        <v>2967</v>
      </c>
      <c r="B6920" s="4">
        <v>0.0</v>
      </c>
      <c r="C6920" s="4"/>
    </row>
    <row r="6921" ht="15.0" customHeight="1">
      <c r="A6921" s="5" t="s">
        <v>2968</v>
      </c>
      <c r="B6921" s="4">
        <v>2.0</v>
      </c>
      <c r="C6921" s="4"/>
    </row>
    <row r="6922" ht="15.0" customHeight="1">
      <c r="A6922" s="5" t="s">
        <v>2969</v>
      </c>
      <c r="B6922" s="4">
        <v>0.0</v>
      </c>
      <c r="C6922" s="4"/>
    </row>
    <row r="6923" ht="15.0" customHeight="1">
      <c r="A6923" s="5" t="s">
        <v>2970</v>
      </c>
      <c r="B6923" s="4">
        <v>0.0</v>
      </c>
      <c r="C6923" s="4"/>
    </row>
    <row r="6924" ht="15.0" customHeight="1">
      <c r="A6924" s="5" t="s">
        <v>2971</v>
      </c>
      <c r="B6924" s="4">
        <v>2.0</v>
      </c>
      <c r="C6924" s="4"/>
    </row>
    <row r="6925" ht="15.0" customHeight="1">
      <c r="A6925" s="5" t="s">
        <v>2972</v>
      </c>
      <c r="B6925" s="4">
        <v>2.0</v>
      </c>
      <c r="C6925" s="4"/>
    </row>
    <row r="6926" ht="15.0" customHeight="1">
      <c r="A6926" s="5" t="s">
        <v>2973</v>
      </c>
      <c r="B6926" s="4">
        <v>0.0</v>
      </c>
      <c r="C6926" s="4"/>
    </row>
    <row r="6927" ht="15.0" customHeight="1">
      <c r="A6927" s="5" t="s">
        <v>2974</v>
      </c>
      <c r="B6927" s="4">
        <v>2.0</v>
      </c>
      <c r="C6927" s="4"/>
    </row>
    <row r="6928" ht="15.0" customHeight="1">
      <c r="A6928" s="5" t="s">
        <v>2975</v>
      </c>
      <c r="B6928" s="4">
        <v>0.0</v>
      </c>
      <c r="C6928" s="4"/>
    </row>
    <row r="6929" ht="15.0" customHeight="1">
      <c r="A6929" s="5" t="s">
        <v>2976</v>
      </c>
      <c r="B6929" s="4">
        <v>1.0</v>
      </c>
      <c r="C6929" s="4"/>
    </row>
    <row r="6930" ht="15.0" customHeight="1">
      <c r="A6930" s="5" t="s">
        <v>2977</v>
      </c>
      <c r="B6930" s="4">
        <v>2.0</v>
      </c>
      <c r="C6930" s="4"/>
    </row>
    <row r="6931" ht="15.0" customHeight="1">
      <c r="A6931" s="2" t="s">
        <v>2978</v>
      </c>
      <c r="B6931" s="4">
        <v>0.0</v>
      </c>
      <c r="C6931" s="4"/>
    </row>
    <row r="6932" ht="15.0" customHeight="1">
      <c r="A6932" s="2" t="s">
        <v>2979</v>
      </c>
      <c r="B6932" s="4">
        <v>0.0</v>
      </c>
      <c r="C6932" s="4"/>
    </row>
    <row r="6933" ht="15.0" customHeight="1">
      <c r="A6933" s="5" t="s">
        <v>2980</v>
      </c>
      <c r="B6933" s="4">
        <v>0.0</v>
      </c>
      <c r="C6933" s="4"/>
    </row>
    <row r="6934" ht="15.0" customHeight="1">
      <c r="A6934" s="5" t="s">
        <v>2981</v>
      </c>
      <c r="B6934" s="4">
        <v>1.0</v>
      </c>
      <c r="C6934" s="4"/>
    </row>
    <row r="6935" ht="15.0" customHeight="1">
      <c r="A6935" s="5" t="s">
        <v>2982</v>
      </c>
      <c r="B6935" s="4">
        <v>2.0</v>
      </c>
      <c r="C6935" s="4"/>
    </row>
    <row r="6936" ht="15.0" customHeight="1">
      <c r="A6936" s="5" t="s">
        <v>2983</v>
      </c>
      <c r="B6936" s="4">
        <v>2.0</v>
      </c>
      <c r="C6936" s="4"/>
    </row>
    <row r="6937" ht="15.0" customHeight="1">
      <c r="A6937" s="5" t="s">
        <v>2984</v>
      </c>
      <c r="B6937" s="4">
        <v>2.0</v>
      </c>
      <c r="C6937" s="4"/>
    </row>
    <row r="6938" ht="15.0" customHeight="1">
      <c r="A6938" s="5" t="s">
        <v>2985</v>
      </c>
      <c r="B6938" s="4">
        <v>0.0</v>
      </c>
      <c r="C6938" s="4"/>
    </row>
    <row r="6939" ht="15.0" customHeight="1">
      <c r="A6939" s="5" t="s">
        <v>2986</v>
      </c>
      <c r="B6939" s="4">
        <v>2.0</v>
      </c>
      <c r="C6939" s="4"/>
    </row>
    <row r="6940" ht="15.0" customHeight="1">
      <c r="A6940" s="5" t="s">
        <v>2987</v>
      </c>
      <c r="B6940" s="4">
        <v>0.0</v>
      </c>
      <c r="C6940" s="4"/>
    </row>
    <row r="6941" ht="15.0" customHeight="1">
      <c r="A6941" s="2" t="s">
        <v>2988</v>
      </c>
      <c r="B6941" s="4">
        <v>0.0</v>
      </c>
      <c r="C6941" s="4"/>
    </row>
    <row r="6942" ht="15.0" customHeight="1">
      <c r="A6942" s="5" t="s">
        <v>2989</v>
      </c>
      <c r="B6942" s="4">
        <v>0.0</v>
      </c>
      <c r="C6942" s="4"/>
    </row>
    <row r="6943" ht="15.0" customHeight="1">
      <c r="A6943" s="5" t="s">
        <v>2990</v>
      </c>
      <c r="B6943" s="4">
        <v>2.0</v>
      </c>
      <c r="C6943" s="4"/>
    </row>
    <row r="6944" ht="15.0" customHeight="1">
      <c r="A6944" s="5" t="s">
        <v>2991</v>
      </c>
      <c r="B6944" s="4">
        <v>0.0</v>
      </c>
      <c r="C6944" s="4"/>
    </row>
    <row r="6945" ht="15.0" customHeight="1">
      <c r="A6945" s="5" t="s">
        <v>2992</v>
      </c>
      <c r="B6945" s="4">
        <v>2.0</v>
      </c>
      <c r="C6945" s="4"/>
    </row>
    <row r="6946" ht="15.0" customHeight="1">
      <c r="A6946" s="5" t="s">
        <v>2993</v>
      </c>
      <c r="B6946" s="4">
        <v>1.0</v>
      </c>
      <c r="C6946" s="4"/>
    </row>
    <row r="6947" ht="15.0" customHeight="1">
      <c r="A6947" s="5" t="s">
        <v>2994</v>
      </c>
      <c r="B6947" s="4">
        <v>2.0</v>
      </c>
      <c r="C6947" s="4"/>
    </row>
    <row r="6948" ht="15.0" customHeight="1">
      <c r="A6948" s="5" t="s">
        <v>2995</v>
      </c>
      <c r="B6948" s="4">
        <v>2.0</v>
      </c>
      <c r="C6948" s="4"/>
    </row>
    <row r="6949" ht="15.0" customHeight="1">
      <c r="A6949" s="5" t="s">
        <v>2996</v>
      </c>
      <c r="B6949" s="4">
        <v>0.0</v>
      </c>
      <c r="C6949" s="4"/>
    </row>
    <row r="6950" ht="15.0" customHeight="1">
      <c r="A6950" s="2" t="s">
        <v>2997</v>
      </c>
      <c r="B6950" s="4">
        <v>1.0</v>
      </c>
      <c r="C6950" s="4"/>
    </row>
    <row r="6951" ht="15.0" customHeight="1">
      <c r="A6951" s="5" t="s">
        <v>2998</v>
      </c>
      <c r="B6951" s="4">
        <v>1.0</v>
      </c>
      <c r="C6951" s="4"/>
    </row>
    <row r="6952" ht="15.0" customHeight="1">
      <c r="A6952" s="5" t="s">
        <v>2999</v>
      </c>
      <c r="B6952" s="4">
        <v>2.0</v>
      </c>
      <c r="C6952" s="4"/>
    </row>
    <row r="6953" ht="15.0" customHeight="1">
      <c r="A6953" s="5" t="s">
        <v>3000</v>
      </c>
      <c r="B6953" s="4">
        <v>2.0</v>
      </c>
      <c r="C6953" s="4"/>
    </row>
    <row r="6954" ht="15.0" customHeight="1">
      <c r="A6954" s="5" t="s">
        <v>3001</v>
      </c>
      <c r="B6954" s="4">
        <v>2.0</v>
      </c>
      <c r="C6954" s="4"/>
    </row>
    <row r="6955" ht="15.0" customHeight="1">
      <c r="A6955" s="5" t="s">
        <v>3002</v>
      </c>
      <c r="B6955" s="4">
        <v>2.0</v>
      </c>
      <c r="C6955" s="4"/>
    </row>
    <row r="6956" ht="15.0" customHeight="1">
      <c r="A6956" s="5" t="s">
        <v>3003</v>
      </c>
      <c r="B6956" s="4">
        <v>0.0</v>
      </c>
      <c r="C6956" s="4"/>
    </row>
    <row r="6957" ht="15.0" customHeight="1">
      <c r="A6957" s="5" t="s">
        <v>3004</v>
      </c>
      <c r="B6957" s="4">
        <v>2.0</v>
      </c>
      <c r="C6957" s="4"/>
    </row>
    <row r="6958" ht="15.0" customHeight="1">
      <c r="A6958" s="5" t="s">
        <v>3005</v>
      </c>
      <c r="B6958" s="4">
        <v>1.0</v>
      </c>
      <c r="C6958" s="4"/>
    </row>
    <row r="6959" ht="15.0" customHeight="1">
      <c r="A6959" s="5" t="s">
        <v>3006</v>
      </c>
      <c r="B6959" s="4">
        <v>1.0</v>
      </c>
      <c r="C6959" s="4"/>
    </row>
    <row r="6960" ht="15.0" customHeight="1">
      <c r="A6960" s="5" t="s">
        <v>3007</v>
      </c>
      <c r="B6960" s="4">
        <v>0.0</v>
      </c>
      <c r="C6960" s="4"/>
    </row>
    <row r="6961" ht="15.0" customHeight="1">
      <c r="A6961" s="5" t="s">
        <v>3008</v>
      </c>
      <c r="B6961" s="4">
        <v>2.0</v>
      </c>
      <c r="C6961" s="4"/>
    </row>
    <row r="6962" ht="15.0" customHeight="1">
      <c r="A6962" s="5" t="s">
        <v>3009</v>
      </c>
      <c r="B6962" s="4">
        <v>1.0</v>
      </c>
      <c r="C6962" s="4"/>
    </row>
    <row r="6963" ht="15.0" customHeight="1">
      <c r="A6963" s="5" t="s">
        <v>3010</v>
      </c>
      <c r="B6963" s="4">
        <v>0.0</v>
      </c>
      <c r="C6963" s="4"/>
    </row>
    <row r="6964" ht="15.0" customHeight="1">
      <c r="A6964" s="5" t="s">
        <v>3011</v>
      </c>
      <c r="B6964" s="4">
        <v>1.0</v>
      </c>
      <c r="C6964" s="4"/>
    </row>
    <row r="6965" ht="15.0" customHeight="1">
      <c r="A6965" s="2" t="s">
        <v>3012</v>
      </c>
      <c r="B6965" s="4">
        <v>2.0</v>
      </c>
      <c r="C6965" s="4"/>
    </row>
    <row r="6966" ht="15.0" customHeight="1">
      <c r="A6966" s="5" t="s">
        <v>3013</v>
      </c>
      <c r="B6966" s="4">
        <v>1.0</v>
      </c>
      <c r="C6966" s="4"/>
    </row>
    <row r="6967" ht="15.0" customHeight="1">
      <c r="A6967" s="5" t="s">
        <v>3014</v>
      </c>
      <c r="B6967" s="4">
        <v>2.0</v>
      </c>
      <c r="C6967" s="4"/>
    </row>
    <row r="6968" ht="15.0" customHeight="1">
      <c r="A6968" s="5" t="s">
        <v>3015</v>
      </c>
      <c r="B6968" s="4">
        <v>2.0</v>
      </c>
      <c r="C6968" s="4"/>
    </row>
    <row r="6969" ht="15.0" customHeight="1">
      <c r="A6969" s="5" t="s">
        <v>3016</v>
      </c>
      <c r="B6969" s="4">
        <v>0.0</v>
      </c>
      <c r="C6969" s="4"/>
    </row>
    <row r="6970" ht="15.0" customHeight="1">
      <c r="A6970" s="5" t="s">
        <v>3017</v>
      </c>
      <c r="B6970" s="4">
        <v>2.0</v>
      </c>
      <c r="C6970" s="4"/>
    </row>
    <row r="6971" ht="15.0" customHeight="1">
      <c r="A6971" s="2" t="s">
        <v>3018</v>
      </c>
      <c r="B6971" s="4">
        <v>2.0</v>
      </c>
      <c r="C6971" s="4"/>
    </row>
    <row r="6972" ht="15.0" customHeight="1">
      <c r="A6972" s="5" t="s">
        <v>3019</v>
      </c>
      <c r="B6972" s="4">
        <v>2.0</v>
      </c>
      <c r="C6972" s="4"/>
    </row>
    <row r="6973" ht="15.0" customHeight="1">
      <c r="A6973" s="5" t="s">
        <v>3020</v>
      </c>
      <c r="B6973" s="4">
        <v>2.0</v>
      </c>
      <c r="C6973" s="4"/>
    </row>
    <row r="6974" ht="15.0" customHeight="1">
      <c r="A6974" s="5" t="s">
        <v>3021</v>
      </c>
      <c r="B6974" s="4">
        <v>2.0</v>
      </c>
      <c r="C6974" s="4"/>
    </row>
    <row r="6975" ht="15.0" customHeight="1">
      <c r="A6975" s="5" t="s">
        <v>3022</v>
      </c>
      <c r="B6975" s="4">
        <v>2.0</v>
      </c>
      <c r="C6975" s="4"/>
    </row>
    <row r="6976" ht="15.0" customHeight="1">
      <c r="A6976" s="5" t="s">
        <v>3023</v>
      </c>
      <c r="B6976" s="4">
        <v>1.0</v>
      </c>
      <c r="C6976" s="4"/>
    </row>
    <row r="6977" ht="15.0" customHeight="1">
      <c r="A6977" s="5" t="s">
        <v>3024</v>
      </c>
      <c r="B6977" s="4">
        <v>1.0</v>
      </c>
      <c r="C6977" s="4"/>
    </row>
    <row r="6978" ht="15.0" customHeight="1">
      <c r="A6978" s="5" t="s">
        <v>3025</v>
      </c>
      <c r="B6978" s="4">
        <v>2.0</v>
      </c>
      <c r="C6978" s="4"/>
    </row>
    <row r="6979" ht="15.0" customHeight="1">
      <c r="A6979" s="5" t="s">
        <v>3026</v>
      </c>
      <c r="B6979" s="4">
        <v>2.0</v>
      </c>
      <c r="C6979" s="4"/>
    </row>
    <row r="6980" ht="15.0" customHeight="1">
      <c r="A6980" s="2" t="s">
        <v>3027</v>
      </c>
      <c r="B6980" s="4">
        <v>2.0</v>
      </c>
      <c r="C6980" s="4"/>
    </row>
    <row r="6981" ht="15.0" customHeight="1">
      <c r="A6981" s="5" t="s">
        <v>3028</v>
      </c>
      <c r="B6981" s="4">
        <v>2.0</v>
      </c>
      <c r="C6981" s="4"/>
    </row>
    <row r="6982" ht="15.0" customHeight="1">
      <c r="A6982" s="5" t="s">
        <v>3029</v>
      </c>
      <c r="B6982" s="4">
        <v>1.0</v>
      </c>
      <c r="C6982" s="4"/>
    </row>
    <row r="6983" ht="15.0" customHeight="1">
      <c r="A6983" s="5" t="s">
        <v>3030</v>
      </c>
      <c r="B6983" s="4">
        <v>1.0</v>
      </c>
      <c r="C6983" s="4"/>
    </row>
    <row r="6984" ht="15.0" customHeight="1">
      <c r="A6984" s="5" t="s">
        <v>3031</v>
      </c>
      <c r="B6984" s="4">
        <v>0.0</v>
      </c>
      <c r="C6984" s="4"/>
    </row>
    <row r="6985" ht="15.0" customHeight="1">
      <c r="A6985" s="5" t="s">
        <v>3032</v>
      </c>
      <c r="B6985" s="4">
        <v>2.0</v>
      </c>
      <c r="C6985" s="4"/>
    </row>
    <row r="6986" ht="15.0" customHeight="1">
      <c r="A6986" s="5" t="s">
        <v>3033</v>
      </c>
      <c r="B6986" s="4">
        <v>1.0</v>
      </c>
      <c r="C6986" s="4"/>
    </row>
    <row r="6987" ht="15.0" customHeight="1">
      <c r="A6987" s="5" t="s">
        <v>3034</v>
      </c>
      <c r="B6987" s="4">
        <v>0.0</v>
      </c>
      <c r="C6987" s="4"/>
    </row>
    <row r="6988" ht="15.0" customHeight="1">
      <c r="A6988" s="5" t="s">
        <v>3035</v>
      </c>
      <c r="B6988" s="4">
        <v>0.0</v>
      </c>
      <c r="C6988" s="4"/>
    </row>
    <row r="6989" ht="15.0" customHeight="1">
      <c r="A6989" s="5" t="s">
        <v>3036</v>
      </c>
      <c r="B6989" s="4">
        <v>2.0</v>
      </c>
      <c r="C6989" s="4"/>
    </row>
    <row r="6990" ht="15.0" customHeight="1">
      <c r="A6990" s="5" t="s">
        <v>3037</v>
      </c>
      <c r="B6990" s="4">
        <v>0.0</v>
      </c>
      <c r="C6990" s="4"/>
    </row>
    <row r="6991" ht="15.0" customHeight="1">
      <c r="A6991" s="5" t="s">
        <v>3038</v>
      </c>
      <c r="B6991" s="4">
        <v>1.0</v>
      </c>
      <c r="C6991" s="4"/>
    </row>
    <row r="6992" ht="15.0" customHeight="1">
      <c r="A6992" s="5" t="s">
        <v>3039</v>
      </c>
      <c r="B6992" s="4">
        <v>1.0</v>
      </c>
      <c r="C6992" s="4"/>
    </row>
    <row r="6993" ht="15.0" customHeight="1">
      <c r="A6993" s="5" t="s">
        <v>3040</v>
      </c>
      <c r="B6993" s="4">
        <v>1.0</v>
      </c>
      <c r="C6993" s="4"/>
    </row>
    <row r="6994" ht="15.0" customHeight="1">
      <c r="A6994" s="5" t="s">
        <v>3041</v>
      </c>
      <c r="B6994" s="4">
        <v>0.0</v>
      </c>
      <c r="C6994" s="4"/>
    </row>
    <row r="6995" ht="15.0" customHeight="1">
      <c r="A6995" s="5" t="s">
        <v>3042</v>
      </c>
      <c r="B6995" s="4">
        <v>2.0</v>
      </c>
      <c r="C6995" s="4"/>
    </row>
    <row r="6996" ht="15.0" customHeight="1">
      <c r="A6996" s="2" t="s">
        <v>3043</v>
      </c>
      <c r="B6996" s="4">
        <v>2.0</v>
      </c>
      <c r="C6996" s="4"/>
    </row>
    <row r="6997" ht="15.0" customHeight="1">
      <c r="A6997" s="5" t="s">
        <v>3044</v>
      </c>
      <c r="B6997" s="4">
        <v>2.0</v>
      </c>
      <c r="C6997" s="4"/>
    </row>
    <row r="6998" ht="15.0" customHeight="1">
      <c r="A6998" s="5" t="s">
        <v>3045</v>
      </c>
      <c r="B6998" s="4">
        <v>1.0</v>
      </c>
      <c r="C6998" s="4"/>
    </row>
    <row r="6999" ht="15.0" customHeight="1">
      <c r="A6999" s="5" t="s">
        <v>3046</v>
      </c>
      <c r="B6999" s="4">
        <v>1.0</v>
      </c>
      <c r="C6999" s="4"/>
    </row>
    <row r="7000" ht="15.0" customHeight="1">
      <c r="A7000" s="5" t="s">
        <v>3047</v>
      </c>
      <c r="B7000" s="4">
        <v>1.0</v>
      </c>
      <c r="C7000" s="4"/>
    </row>
    <row r="7001" ht="15.0" customHeight="1">
      <c r="A7001" s="5" t="s">
        <v>3048</v>
      </c>
      <c r="B7001" s="4">
        <v>2.0</v>
      </c>
      <c r="C7001" s="4"/>
    </row>
    <row r="7002" ht="15.0" customHeight="1">
      <c r="A7002" s="5" t="s">
        <v>3049</v>
      </c>
      <c r="B7002" s="4">
        <v>2.0</v>
      </c>
      <c r="C7002" s="4"/>
    </row>
    <row r="7003" ht="15.0" customHeight="1">
      <c r="A7003" s="5" t="s">
        <v>3050</v>
      </c>
      <c r="B7003" s="4">
        <v>1.0</v>
      </c>
      <c r="C7003" s="4"/>
    </row>
    <row r="7004" ht="15.0" customHeight="1">
      <c r="A7004" s="5" t="s">
        <v>3051</v>
      </c>
      <c r="B7004" s="4">
        <v>2.0</v>
      </c>
      <c r="C7004" s="4"/>
    </row>
    <row r="7005" ht="15.0" customHeight="1">
      <c r="A7005" s="5" t="s">
        <v>3052</v>
      </c>
      <c r="B7005" s="4">
        <v>1.0</v>
      </c>
      <c r="C7005" s="4"/>
    </row>
    <row r="7006" ht="15.0" customHeight="1">
      <c r="A7006" s="5" t="s">
        <v>3053</v>
      </c>
      <c r="B7006" s="4">
        <v>1.0</v>
      </c>
      <c r="C7006" s="4"/>
    </row>
    <row r="7007" ht="15.0" customHeight="1">
      <c r="A7007" s="5" t="s">
        <v>3054</v>
      </c>
      <c r="B7007" s="4">
        <v>2.0</v>
      </c>
      <c r="C7007" s="4"/>
    </row>
    <row r="7008" ht="15.0" customHeight="1">
      <c r="A7008" s="5" t="s">
        <v>3055</v>
      </c>
      <c r="B7008" s="4">
        <v>0.0</v>
      </c>
      <c r="C7008" s="4"/>
    </row>
    <row r="7009" ht="15.0" customHeight="1">
      <c r="A7009" s="5" t="s">
        <v>3056</v>
      </c>
      <c r="B7009" s="4">
        <v>0.0</v>
      </c>
      <c r="C7009" s="4"/>
    </row>
    <row r="7010" ht="15.0" customHeight="1">
      <c r="A7010" s="5" t="s">
        <v>3057</v>
      </c>
      <c r="B7010" s="4">
        <v>0.0</v>
      </c>
      <c r="C7010" s="4"/>
    </row>
    <row r="7011" ht="15.0" customHeight="1">
      <c r="A7011" s="2" t="s">
        <v>3058</v>
      </c>
      <c r="B7011" s="4">
        <v>0.0</v>
      </c>
      <c r="C7011" s="4"/>
    </row>
    <row r="7012" ht="15.0" customHeight="1">
      <c r="A7012" s="5" t="s">
        <v>3059</v>
      </c>
      <c r="B7012" s="4">
        <v>1.0</v>
      </c>
      <c r="C7012" s="4"/>
    </row>
    <row r="7013" ht="15.0" customHeight="1">
      <c r="A7013" s="5" t="s">
        <v>3060</v>
      </c>
      <c r="B7013" s="4">
        <v>2.0</v>
      </c>
      <c r="C7013" s="4"/>
    </row>
    <row r="7014" ht="15.0" customHeight="1">
      <c r="A7014" s="5" t="s">
        <v>3061</v>
      </c>
      <c r="B7014" s="4">
        <v>0.0</v>
      </c>
      <c r="C7014" s="4"/>
    </row>
    <row r="7015" ht="15.0" customHeight="1">
      <c r="A7015" s="5" t="s">
        <v>3062</v>
      </c>
      <c r="B7015" s="4">
        <v>0.0</v>
      </c>
      <c r="C7015" s="4"/>
    </row>
    <row r="7016" ht="15.0" customHeight="1">
      <c r="A7016" s="5" t="s">
        <v>3063</v>
      </c>
      <c r="B7016" s="4">
        <v>1.0</v>
      </c>
      <c r="C7016" s="4"/>
    </row>
    <row r="7017" ht="15.0" customHeight="1">
      <c r="A7017" s="5" t="s">
        <v>3064</v>
      </c>
      <c r="B7017" s="4">
        <v>0.0</v>
      </c>
      <c r="C7017" s="4"/>
    </row>
    <row r="7018" ht="15.0" customHeight="1">
      <c r="A7018" s="5" t="s">
        <v>3065</v>
      </c>
      <c r="B7018" s="4">
        <v>2.0</v>
      </c>
      <c r="C7018" s="4"/>
    </row>
    <row r="7019" ht="15.0" customHeight="1">
      <c r="A7019" s="5" t="s">
        <v>3066</v>
      </c>
      <c r="B7019" s="4">
        <v>2.0</v>
      </c>
      <c r="C7019" s="4"/>
    </row>
    <row r="7020" ht="15.0" customHeight="1">
      <c r="A7020" s="5" t="s">
        <v>3067</v>
      </c>
      <c r="B7020" s="4">
        <v>2.0</v>
      </c>
      <c r="C7020" s="4"/>
    </row>
    <row r="7021" ht="15.0" customHeight="1">
      <c r="A7021" s="5" t="s">
        <v>3068</v>
      </c>
      <c r="B7021" s="4">
        <v>2.0</v>
      </c>
      <c r="C7021" s="4"/>
    </row>
    <row r="7022" ht="15.0" customHeight="1">
      <c r="A7022" s="2" t="s">
        <v>3069</v>
      </c>
      <c r="B7022" s="4">
        <v>2.0</v>
      </c>
      <c r="C7022" s="4"/>
    </row>
    <row r="7023" ht="15.0" customHeight="1">
      <c r="A7023" s="5" t="s">
        <v>3070</v>
      </c>
      <c r="B7023" s="4">
        <v>2.0</v>
      </c>
      <c r="C7023" s="4"/>
    </row>
    <row r="7024" ht="15.0" customHeight="1">
      <c r="A7024" s="5" t="s">
        <v>3071</v>
      </c>
      <c r="B7024" s="4">
        <v>2.0</v>
      </c>
      <c r="C7024" s="4"/>
    </row>
    <row r="7025" ht="15.0" customHeight="1">
      <c r="A7025" s="5" t="s">
        <v>3072</v>
      </c>
      <c r="B7025" s="4">
        <v>2.0</v>
      </c>
      <c r="C7025" s="4"/>
    </row>
    <row r="7026" ht="15.0" customHeight="1">
      <c r="A7026" s="5" t="s">
        <v>3073</v>
      </c>
      <c r="B7026" s="4">
        <v>1.0</v>
      </c>
      <c r="C7026" s="4"/>
    </row>
    <row r="7027" ht="15.0" customHeight="1">
      <c r="A7027" s="5" t="s">
        <v>3074</v>
      </c>
      <c r="B7027" s="4">
        <v>1.0</v>
      </c>
      <c r="C7027" s="4"/>
    </row>
    <row r="7028" ht="15.0" customHeight="1">
      <c r="A7028" s="2" t="s">
        <v>3075</v>
      </c>
      <c r="B7028" s="4">
        <v>2.0</v>
      </c>
      <c r="C7028" s="4"/>
    </row>
    <row r="7029" ht="15.0" customHeight="1">
      <c r="A7029" s="5" t="s">
        <v>3076</v>
      </c>
      <c r="B7029" s="4">
        <v>1.0</v>
      </c>
      <c r="C7029" s="4"/>
    </row>
    <row r="7030" ht="15.0" customHeight="1">
      <c r="A7030" s="2" t="s">
        <v>3077</v>
      </c>
      <c r="B7030" s="4">
        <v>0.0</v>
      </c>
      <c r="C7030" s="4"/>
    </row>
    <row r="7031" ht="15.0" customHeight="1">
      <c r="A7031" s="5" t="s">
        <v>3078</v>
      </c>
      <c r="B7031" s="4">
        <v>1.0</v>
      </c>
      <c r="C7031" s="4"/>
    </row>
    <row r="7032" ht="15.0" customHeight="1">
      <c r="A7032" s="2" t="s">
        <v>3079</v>
      </c>
      <c r="B7032" s="4">
        <v>1.0</v>
      </c>
      <c r="C7032" s="4"/>
    </row>
    <row r="7033" ht="15.0" customHeight="1">
      <c r="A7033" s="5" t="s">
        <v>3080</v>
      </c>
      <c r="B7033" s="4">
        <v>2.0</v>
      </c>
      <c r="C7033" s="4"/>
    </row>
    <row r="7034" ht="15.0" customHeight="1">
      <c r="A7034" s="5" t="s">
        <v>3081</v>
      </c>
      <c r="B7034" s="4">
        <v>1.0</v>
      </c>
      <c r="C7034" s="4"/>
    </row>
    <row r="7035" ht="15.0" customHeight="1">
      <c r="A7035" s="2" t="s">
        <v>3082</v>
      </c>
      <c r="B7035" s="4">
        <v>0.0</v>
      </c>
      <c r="C7035" s="4"/>
    </row>
    <row r="7036" ht="15.0" customHeight="1">
      <c r="A7036" s="2" t="s">
        <v>3083</v>
      </c>
      <c r="B7036" s="4">
        <v>2.0</v>
      </c>
      <c r="C7036" s="4"/>
    </row>
    <row r="7037" ht="15.0" customHeight="1">
      <c r="A7037" s="5" t="s">
        <v>3084</v>
      </c>
      <c r="B7037" s="4">
        <v>0.0</v>
      </c>
      <c r="C7037" s="4"/>
    </row>
    <row r="7038" ht="15.0" customHeight="1">
      <c r="A7038" s="5" t="s">
        <v>3085</v>
      </c>
      <c r="B7038" s="4">
        <v>2.0</v>
      </c>
      <c r="C7038" s="4"/>
    </row>
    <row r="7039" ht="15.0" customHeight="1">
      <c r="A7039" s="5" t="s">
        <v>3086</v>
      </c>
      <c r="B7039" s="4">
        <v>1.0</v>
      </c>
      <c r="C7039" s="4"/>
    </row>
    <row r="7040" ht="15.0" customHeight="1">
      <c r="A7040" s="2" t="s">
        <v>3087</v>
      </c>
      <c r="B7040" s="4">
        <v>1.0</v>
      </c>
      <c r="C7040" s="4"/>
    </row>
    <row r="7041" ht="15.0" customHeight="1">
      <c r="A7041" s="5" t="s">
        <v>3088</v>
      </c>
      <c r="B7041" s="4">
        <v>2.0</v>
      </c>
      <c r="C7041" s="4"/>
    </row>
    <row r="7042" ht="15.0" customHeight="1">
      <c r="A7042" s="5" t="s">
        <v>3089</v>
      </c>
      <c r="B7042" s="4">
        <v>2.0</v>
      </c>
      <c r="C7042" s="4"/>
    </row>
    <row r="7043" ht="15.0" customHeight="1">
      <c r="A7043" s="5" t="s">
        <v>3090</v>
      </c>
      <c r="B7043" s="4">
        <v>2.0</v>
      </c>
      <c r="C7043" s="4"/>
    </row>
    <row r="7044" ht="15.0" customHeight="1">
      <c r="A7044" s="5" t="s">
        <v>3886</v>
      </c>
      <c r="B7044" s="4">
        <v>1.0</v>
      </c>
      <c r="C7044" s="4"/>
    </row>
    <row r="7045" ht="15.0" customHeight="1">
      <c r="A7045" s="5" t="s">
        <v>3092</v>
      </c>
      <c r="B7045" s="4">
        <v>1.0</v>
      </c>
      <c r="C7045" s="4"/>
    </row>
    <row r="7046" ht="15.0" customHeight="1">
      <c r="A7046" s="5" t="s">
        <v>3093</v>
      </c>
      <c r="B7046" s="4">
        <v>0.0</v>
      </c>
      <c r="C7046" s="4"/>
    </row>
    <row r="7047" ht="15.0" customHeight="1">
      <c r="A7047" s="5" t="s">
        <v>3094</v>
      </c>
      <c r="B7047" s="4">
        <v>2.0</v>
      </c>
      <c r="C7047" s="4"/>
    </row>
    <row r="7048" ht="15.0" customHeight="1">
      <c r="A7048" s="2" t="s">
        <v>3095</v>
      </c>
      <c r="B7048" s="4">
        <v>2.0</v>
      </c>
      <c r="C7048" s="4"/>
    </row>
    <row r="7049" ht="15.0" customHeight="1">
      <c r="A7049" s="5" t="s">
        <v>3096</v>
      </c>
      <c r="B7049" s="4">
        <v>0.0</v>
      </c>
      <c r="C7049" s="4"/>
    </row>
    <row r="7050" ht="15.0" customHeight="1">
      <c r="A7050" s="5" t="s">
        <v>3097</v>
      </c>
      <c r="B7050" s="4">
        <v>2.0</v>
      </c>
      <c r="C7050" s="4"/>
    </row>
    <row r="7051" ht="15.0" customHeight="1">
      <c r="A7051" s="5" t="s">
        <v>3098</v>
      </c>
      <c r="B7051" s="4">
        <v>2.0</v>
      </c>
      <c r="C7051" s="4"/>
    </row>
    <row r="7052" ht="15.0" customHeight="1">
      <c r="A7052" s="5" t="s">
        <v>3099</v>
      </c>
      <c r="B7052" s="4">
        <v>2.0</v>
      </c>
      <c r="C7052" s="4"/>
    </row>
    <row r="7053" ht="15.0" customHeight="1">
      <c r="A7053" s="5" t="s">
        <v>3100</v>
      </c>
      <c r="B7053" s="4">
        <v>2.0</v>
      </c>
      <c r="C7053" s="4"/>
    </row>
    <row r="7054" ht="15.0" customHeight="1">
      <c r="A7054" s="5" t="s">
        <v>3101</v>
      </c>
      <c r="B7054" s="4">
        <v>2.0</v>
      </c>
      <c r="C7054" s="4"/>
    </row>
    <row r="7055" ht="15.0" customHeight="1">
      <c r="A7055" s="5" t="s">
        <v>3102</v>
      </c>
      <c r="B7055" s="4">
        <v>1.0</v>
      </c>
      <c r="C7055" s="4"/>
    </row>
    <row r="7056" ht="15.0" customHeight="1">
      <c r="A7056" s="2" t="s">
        <v>3103</v>
      </c>
      <c r="B7056" s="4">
        <v>2.0</v>
      </c>
      <c r="C7056" s="4"/>
    </row>
    <row r="7057" ht="15.0" customHeight="1">
      <c r="A7057" s="5" t="s">
        <v>3104</v>
      </c>
      <c r="B7057" s="4">
        <v>1.0</v>
      </c>
      <c r="C7057" s="4"/>
    </row>
    <row r="7058" ht="15.0" customHeight="1">
      <c r="A7058" s="5" t="s">
        <v>3105</v>
      </c>
      <c r="B7058" s="4">
        <v>1.0</v>
      </c>
      <c r="C7058" s="4"/>
    </row>
    <row r="7059" ht="15.0" customHeight="1">
      <c r="A7059" s="5" t="s">
        <v>3106</v>
      </c>
      <c r="B7059" s="4">
        <v>1.0</v>
      </c>
      <c r="C7059" s="4"/>
    </row>
    <row r="7060" ht="15.0" customHeight="1">
      <c r="A7060" s="5" t="s">
        <v>3107</v>
      </c>
      <c r="B7060" s="4">
        <v>2.0</v>
      </c>
      <c r="C7060" s="4"/>
    </row>
    <row r="7061" ht="15.0" customHeight="1">
      <c r="A7061" s="5" t="s">
        <v>3108</v>
      </c>
      <c r="B7061" s="4">
        <v>2.0</v>
      </c>
      <c r="C7061" s="4"/>
    </row>
    <row r="7062" ht="15.0" customHeight="1">
      <c r="A7062" s="5" t="s">
        <v>3109</v>
      </c>
      <c r="B7062" s="4">
        <v>2.0</v>
      </c>
      <c r="C7062" s="4"/>
    </row>
    <row r="7063" ht="15.0" customHeight="1">
      <c r="A7063" s="5" t="s">
        <v>3110</v>
      </c>
      <c r="B7063" s="4">
        <v>1.0</v>
      </c>
      <c r="C7063" s="4"/>
    </row>
    <row r="7064" ht="15.0" customHeight="1">
      <c r="A7064" s="5" t="s">
        <v>3111</v>
      </c>
      <c r="B7064" s="4">
        <v>2.0</v>
      </c>
      <c r="C7064" s="4"/>
    </row>
    <row r="7065" ht="15.0" customHeight="1">
      <c r="A7065" s="2" t="s">
        <v>3112</v>
      </c>
      <c r="B7065" s="4">
        <v>1.0</v>
      </c>
      <c r="C7065" s="4"/>
    </row>
    <row r="7066" ht="15.0" customHeight="1">
      <c r="A7066" s="5" t="s">
        <v>3113</v>
      </c>
      <c r="B7066" s="4">
        <v>1.0</v>
      </c>
      <c r="C7066" s="4"/>
    </row>
    <row r="7067" ht="15.0" customHeight="1">
      <c r="A7067" s="5" t="s">
        <v>3114</v>
      </c>
      <c r="B7067" s="4">
        <v>1.0</v>
      </c>
      <c r="C7067" s="4"/>
    </row>
    <row r="7068" ht="15.0" customHeight="1">
      <c r="A7068" s="5" t="s">
        <v>3115</v>
      </c>
      <c r="B7068" s="4">
        <v>0.0</v>
      </c>
      <c r="C7068" s="4"/>
    </row>
    <row r="7069" ht="15.0" customHeight="1">
      <c r="A7069" s="8" t="s">
        <v>3116</v>
      </c>
      <c r="B7069" s="4">
        <v>2.0</v>
      </c>
      <c r="C7069" s="4"/>
    </row>
    <row r="7070" ht="15.0" customHeight="1">
      <c r="A7070" s="2" t="s">
        <v>3117</v>
      </c>
      <c r="B7070" s="4">
        <v>2.0</v>
      </c>
      <c r="C7070" s="4"/>
    </row>
    <row r="7071" ht="15.0" customHeight="1">
      <c r="A7071" s="5" t="s">
        <v>3118</v>
      </c>
      <c r="B7071" s="4">
        <v>1.0</v>
      </c>
      <c r="C7071" s="4"/>
    </row>
    <row r="7072" ht="15.0" customHeight="1">
      <c r="A7072" s="5" t="s">
        <v>3119</v>
      </c>
      <c r="B7072" s="4">
        <v>1.0</v>
      </c>
      <c r="C7072" s="4"/>
    </row>
    <row r="7073" ht="15.0" customHeight="1">
      <c r="A7073" s="5" t="s">
        <v>3120</v>
      </c>
      <c r="B7073" s="4">
        <v>2.0</v>
      </c>
      <c r="C7073" s="4"/>
    </row>
    <row r="7074" ht="15.0" customHeight="1">
      <c r="A7074" s="5" t="s">
        <v>3887</v>
      </c>
      <c r="B7074" s="4">
        <v>0.0</v>
      </c>
      <c r="C7074" s="4"/>
    </row>
    <row r="7075" ht="15.0" customHeight="1">
      <c r="A7075" s="5" t="s">
        <v>3122</v>
      </c>
      <c r="B7075" s="4">
        <v>1.0</v>
      </c>
      <c r="C7075" s="4"/>
    </row>
    <row r="7076" ht="15.0" customHeight="1">
      <c r="A7076" s="5" t="s">
        <v>3123</v>
      </c>
      <c r="B7076" s="4">
        <v>1.0</v>
      </c>
      <c r="C7076" s="4"/>
    </row>
    <row r="7077" ht="15.0" customHeight="1">
      <c r="A7077" s="5" t="s">
        <v>3124</v>
      </c>
      <c r="B7077" s="4">
        <v>2.0</v>
      </c>
      <c r="C7077" s="4"/>
    </row>
    <row r="7078" ht="15.0" customHeight="1">
      <c r="A7078" s="5" t="s">
        <v>3888</v>
      </c>
      <c r="B7078" s="4">
        <v>1.0</v>
      </c>
      <c r="C7078" s="4"/>
    </row>
    <row r="7079" ht="15.0" customHeight="1">
      <c r="A7079" s="5" t="s">
        <v>3889</v>
      </c>
      <c r="B7079" s="4">
        <v>2.0</v>
      </c>
      <c r="C7079" s="4"/>
    </row>
    <row r="7080" ht="15.0" customHeight="1">
      <c r="A7080" s="5" t="s">
        <v>3127</v>
      </c>
      <c r="B7080" s="4">
        <v>2.0</v>
      </c>
      <c r="C7080" s="4"/>
    </row>
    <row r="7081" ht="15.0" customHeight="1">
      <c r="A7081" s="5" t="s">
        <v>3128</v>
      </c>
      <c r="B7081" s="4">
        <v>2.0</v>
      </c>
      <c r="C7081" s="4"/>
    </row>
    <row r="7082" ht="15.0" customHeight="1">
      <c r="A7082" s="5" t="s">
        <v>3129</v>
      </c>
      <c r="B7082" s="4">
        <v>1.0</v>
      </c>
      <c r="C7082" s="4"/>
    </row>
    <row r="7083" ht="15.0" customHeight="1">
      <c r="A7083" s="5" t="s">
        <v>3130</v>
      </c>
      <c r="B7083" s="4">
        <v>1.0</v>
      </c>
      <c r="C7083" s="4"/>
    </row>
    <row r="7084" ht="15.0" customHeight="1">
      <c r="A7084" s="5" t="s">
        <v>3131</v>
      </c>
      <c r="B7084" s="4">
        <v>1.0</v>
      </c>
      <c r="C7084" s="4"/>
    </row>
    <row r="7085" ht="15.0" customHeight="1">
      <c r="A7085" s="5" t="s">
        <v>3132</v>
      </c>
      <c r="B7085" s="4">
        <v>2.0</v>
      </c>
      <c r="C7085" s="4"/>
    </row>
    <row r="7086" ht="15.0" customHeight="1">
      <c r="A7086" s="5" t="s">
        <v>3133</v>
      </c>
      <c r="B7086" s="4">
        <v>2.0</v>
      </c>
      <c r="C7086" s="4"/>
    </row>
    <row r="7087" ht="15.0" customHeight="1">
      <c r="A7087" s="6" t="s">
        <v>3134</v>
      </c>
      <c r="B7087" s="4">
        <v>0.0</v>
      </c>
      <c r="C7087" s="4"/>
    </row>
    <row r="7088" ht="15.0" customHeight="1">
      <c r="A7088" s="5" t="s">
        <v>3890</v>
      </c>
      <c r="B7088" s="4">
        <v>0.0</v>
      </c>
      <c r="C7088" s="4"/>
    </row>
    <row r="7089" ht="15.0" customHeight="1">
      <c r="A7089" s="5" t="s">
        <v>3891</v>
      </c>
      <c r="B7089" s="4">
        <v>2.0</v>
      </c>
      <c r="C7089" s="4"/>
    </row>
    <row r="7090" ht="15.0" customHeight="1">
      <c r="A7090" s="5" t="s">
        <v>3137</v>
      </c>
      <c r="B7090" s="4">
        <v>2.0</v>
      </c>
      <c r="C7090" s="4"/>
    </row>
    <row r="7091" ht="15.0" customHeight="1">
      <c r="A7091" s="2" t="s">
        <v>3138</v>
      </c>
      <c r="B7091" s="4">
        <v>2.0</v>
      </c>
      <c r="C7091" s="4"/>
    </row>
    <row r="7092" ht="15.0" customHeight="1">
      <c r="A7092" s="5" t="s">
        <v>3139</v>
      </c>
      <c r="B7092" s="4">
        <v>1.0</v>
      </c>
      <c r="C7092" s="4"/>
    </row>
    <row r="7093" ht="15.0" customHeight="1">
      <c r="A7093" s="2" t="s">
        <v>3140</v>
      </c>
      <c r="B7093" s="4">
        <v>2.0</v>
      </c>
      <c r="C7093" s="4"/>
    </row>
    <row r="7094" ht="15.0" customHeight="1">
      <c r="A7094" s="5" t="s">
        <v>3141</v>
      </c>
      <c r="B7094" s="4">
        <v>2.0</v>
      </c>
      <c r="C7094" s="4"/>
    </row>
    <row r="7095" ht="15.0" customHeight="1">
      <c r="A7095" s="5" t="s">
        <v>3142</v>
      </c>
      <c r="B7095" s="4">
        <v>1.0</v>
      </c>
      <c r="C7095" s="4"/>
    </row>
    <row r="7096" ht="15.0" customHeight="1">
      <c r="A7096" s="2" t="s">
        <v>3143</v>
      </c>
      <c r="B7096" s="4">
        <v>2.0</v>
      </c>
      <c r="C7096" s="4"/>
    </row>
    <row r="7097" ht="15.0" customHeight="1">
      <c r="A7097" s="2" t="s">
        <v>3144</v>
      </c>
      <c r="B7097" s="4">
        <v>2.0</v>
      </c>
      <c r="C7097" s="4"/>
    </row>
    <row r="7098" ht="15.0" customHeight="1">
      <c r="A7098" s="2" t="s">
        <v>3145</v>
      </c>
      <c r="B7098" s="4">
        <v>2.0</v>
      </c>
      <c r="C7098" s="4"/>
    </row>
    <row r="7099" ht="15.0" customHeight="1">
      <c r="A7099" s="5" t="s">
        <v>3146</v>
      </c>
      <c r="B7099" s="4">
        <v>2.0</v>
      </c>
      <c r="C7099" s="4"/>
    </row>
    <row r="7100" ht="15.0" customHeight="1">
      <c r="A7100" s="5" t="s">
        <v>3147</v>
      </c>
      <c r="B7100" s="4">
        <v>2.0</v>
      </c>
      <c r="C7100" s="4"/>
    </row>
    <row r="7101" ht="15.0" customHeight="1">
      <c r="A7101" s="5" t="s">
        <v>3148</v>
      </c>
      <c r="B7101" s="4">
        <v>1.0</v>
      </c>
      <c r="C7101" s="4"/>
    </row>
    <row r="7102" ht="15.0" customHeight="1">
      <c r="A7102" s="5" t="s">
        <v>3149</v>
      </c>
      <c r="B7102" s="4">
        <v>0.0</v>
      </c>
      <c r="C7102" s="4"/>
    </row>
    <row r="7103" ht="15.0" customHeight="1">
      <c r="A7103" s="5" t="s">
        <v>3150</v>
      </c>
      <c r="B7103" s="4">
        <v>1.0</v>
      </c>
      <c r="C7103" s="4"/>
    </row>
    <row r="7104" ht="15.0" customHeight="1">
      <c r="A7104" s="5" t="s">
        <v>3151</v>
      </c>
      <c r="B7104" s="4">
        <v>2.0</v>
      </c>
      <c r="C7104" s="4"/>
    </row>
    <row r="7105" ht="15.0" customHeight="1">
      <c r="A7105" s="2" t="s">
        <v>3152</v>
      </c>
      <c r="B7105" s="4">
        <v>1.0</v>
      </c>
      <c r="C7105" s="4"/>
    </row>
    <row r="7106" ht="15.0" customHeight="1">
      <c r="A7106" s="2" t="s">
        <v>3153</v>
      </c>
      <c r="B7106" s="4">
        <v>1.0</v>
      </c>
      <c r="C7106" s="4"/>
    </row>
    <row r="7107" ht="15.0" customHeight="1">
      <c r="A7107" s="2" t="s">
        <v>3154</v>
      </c>
      <c r="B7107" s="4">
        <v>1.0</v>
      </c>
      <c r="C7107" s="4"/>
    </row>
    <row r="7108" ht="15.0" customHeight="1">
      <c r="A7108" s="5" t="s">
        <v>3155</v>
      </c>
      <c r="B7108" s="4">
        <v>2.0</v>
      </c>
      <c r="C7108" s="4"/>
    </row>
    <row r="7109" ht="15.0" customHeight="1">
      <c r="A7109" s="2" t="s">
        <v>3156</v>
      </c>
      <c r="B7109" s="4">
        <v>2.0</v>
      </c>
      <c r="C7109" s="4"/>
    </row>
    <row r="7110" ht="15.0" customHeight="1">
      <c r="A7110" s="5" t="s">
        <v>3157</v>
      </c>
      <c r="B7110" s="4">
        <v>2.0</v>
      </c>
      <c r="C7110" s="4"/>
    </row>
    <row r="7111" ht="15.0" customHeight="1">
      <c r="A7111" s="5" t="s">
        <v>3158</v>
      </c>
      <c r="B7111" s="4">
        <v>1.0</v>
      </c>
      <c r="C7111" s="4"/>
    </row>
    <row r="7112" ht="15.0" customHeight="1">
      <c r="A7112" s="5" t="s">
        <v>3159</v>
      </c>
      <c r="B7112" s="4">
        <v>2.0</v>
      </c>
      <c r="C7112" s="4"/>
    </row>
    <row r="7113" ht="15.0" customHeight="1">
      <c r="A7113" s="5" t="s">
        <v>3160</v>
      </c>
      <c r="B7113" s="4">
        <v>2.0</v>
      </c>
      <c r="C7113" s="4"/>
    </row>
    <row r="7114" ht="15.0" customHeight="1">
      <c r="A7114" s="5" t="s">
        <v>3161</v>
      </c>
      <c r="B7114" s="4">
        <v>2.0</v>
      </c>
      <c r="C7114" s="4"/>
    </row>
    <row r="7115" ht="15.0" customHeight="1">
      <c r="A7115" s="5" t="s">
        <v>3162</v>
      </c>
      <c r="B7115" s="4">
        <v>1.0</v>
      </c>
      <c r="C7115" s="4"/>
    </row>
    <row r="7116" ht="15.0" customHeight="1">
      <c r="A7116" s="5" t="s">
        <v>3163</v>
      </c>
      <c r="B7116" s="4">
        <v>2.0</v>
      </c>
      <c r="C7116" s="4"/>
    </row>
    <row r="7117" ht="15.0" customHeight="1">
      <c r="A7117" s="5" t="s">
        <v>3164</v>
      </c>
      <c r="B7117" s="4">
        <v>1.0</v>
      </c>
      <c r="C7117" s="4"/>
    </row>
    <row r="7118" ht="15.0" customHeight="1">
      <c r="A7118" s="2" t="s">
        <v>3165</v>
      </c>
      <c r="B7118" s="4">
        <v>2.0</v>
      </c>
      <c r="C7118" s="4"/>
    </row>
    <row r="7119" ht="15.0" customHeight="1">
      <c r="A7119" s="2" t="s">
        <v>3166</v>
      </c>
      <c r="B7119" s="4">
        <v>2.0</v>
      </c>
      <c r="C7119" s="4"/>
    </row>
    <row r="7120" ht="15.0" customHeight="1">
      <c r="A7120" s="5" t="s">
        <v>3167</v>
      </c>
      <c r="B7120" s="4">
        <v>2.0</v>
      </c>
      <c r="C7120" s="4"/>
    </row>
    <row r="7121" ht="15.0" customHeight="1">
      <c r="A7121" s="5" t="s">
        <v>3168</v>
      </c>
      <c r="B7121" s="4">
        <v>2.0</v>
      </c>
      <c r="C7121" s="4"/>
    </row>
    <row r="7122" ht="15.0" customHeight="1">
      <c r="A7122" s="5" t="s">
        <v>3169</v>
      </c>
      <c r="B7122" s="4">
        <v>2.0</v>
      </c>
      <c r="C7122" s="4"/>
    </row>
    <row r="7123" ht="15.0" customHeight="1">
      <c r="A7123" s="5" t="s">
        <v>3170</v>
      </c>
      <c r="B7123" s="4">
        <v>2.0</v>
      </c>
      <c r="C7123" s="4"/>
    </row>
    <row r="7124" ht="15.0" customHeight="1">
      <c r="A7124" s="2" t="s">
        <v>3171</v>
      </c>
      <c r="B7124" s="3">
        <v>2.0</v>
      </c>
      <c r="C7124" s="4"/>
    </row>
    <row r="7125" ht="15.0" customHeight="1">
      <c r="A7125" s="5" t="s">
        <v>3172</v>
      </c>
      <c r="B7125" s="4">
        <v>0.0</v>
      </c>
      <c r="C7125" s="4"/>
    </row>
    <row r="7126" ht="15.0" customHeight="1">
      <c r="A7126" s="5" t="s">
        <v>3173</v>
      </c>
      <c r="B7126" s="3">
        <v>2.0</v>
      </c>
      <c r="C7126" s="4"/>
    </row>
    <row r="7127" ht="15.0" customHeight="1">
      <c r="A7127" s="5" t="s">
        <v>3174</v>
      </c>
      <c r="B7127" s="3">
        <v>0.0</v>
      </c>
      <c r="C7127" s="4"/>
    </row>
    <row r="7128" ht="15.0" customHeight="1">
      <c r="A7128" s="2" t="s">
        <v>3175</v>
      </c>
      <c r="B7128" s="3">
        <v>0.0</v>
      </c>
      <c r="C7128" s="4"/>
    </row>
    <row r="7129" ht="15.0" customHeight="1">
      <c r="A7129" s="5" t="s">
        <v>3176</v>
      </c>
      <c r="B7129" s="3">
        <v>0.0</v>
      </c>
      <c r="C7129" s="4"/>
    </row>
    <row r="7130" ht="15.0" customHeight="1">
      <c r="A7130" s="2" t="s">
        <v>3177</v>
      </c>
      <c r="B7130" s="3">
        <v>2.0</v>
      </c>
      <c r="C7130" s="4"/>
    </row>
    <row r="7131" ht="15.0" customHeight="1">
      <c r="A7131" s="5" t="s">
        <v>3178</v>
      </c>
      <c r="B7131" s="3">
        <v>0.0</v>
      </c>
      <c r="C7131" s="4"/>
    </row>
    <row r="7132" ht="15.0" customHeight="1">
      <c r="A7132" s="2" t="s">
        <v>3892</v>
      </c>
      <c r="B7132" s="3">
        <v>0.0</v>
      </c>
      <c r="C7132" s="4"/>
    </row>
    <row r="7133" ht="15.0" customHeight="1">
      <c r="A7133" s="5" t="s">
        <v>3180</v>
      </c>
      <c r="B7133" s="3">
        <v>0.0</v>
      </c>
      <c r="C7133" s="4"/>
    </row>
    <row r="7134" ht="15.0" customHeight="1">
      <c r="A7134" s="2" t="s">
        <v>3181</v>
      </c>
      <c r="B7134" s="3">
        <v>0.0</v>
      </c>
      <c r="C7134" s="4"/>
    </row>
    <row r="7135" ht="15.0" customHeight="1">
      <c r="A7135" s="5" t="s">
        <v>3182</v>
      </c>
      <c r="B7135" s="3">
        <v>2.0</v>
      </c>
      <c r="C7135" s="4"/>
    </row>
    <row r="7136" ht="15.0" customHeight="1">
      <c r="A7136" s="2" t="s">
        <v>3183</v>
      </c>
      <c r="B7136" s="3">
        <v>0.0</v>
      </c>
      <c r="C7136" s="4"/>
    </row>
    <row r="7137" ht="15.0" customHeight="1">
      <c r="A7137" s="5" t="s">
        <v>3184</v>
      </c>
      <c r="B7137" s="3">
        <v>1.0</v>
      </c>
      <c r="C7137" s="4"/>
    </row>
    <row r="7138" ht="15.0" customHeight="1">
      <c r="A7138" s="5" t="s">
        <v>3185</v>
      </c>
      <c r="B7138" s="3">
        <v>2.0</v>
      </c>
      <c r="C7138" s="4"/>
    </row>
    <row r="7139" ht="15.0" customHeight="1">
      <c r="A7139" s="2" t="s">
        <v>3186</v>
      </c>
      <c r="B7139" s="3">
        <v>2.0</v>
      </c>
      <c r="C7139" s="4"/>
    </row>
    <row r="7140" ht="15.0" customHeight="1">
      <c r="A7140" s="2" t="s">
        <v>3187</v>
      </c>
      <c r="B7140" s="3">
        <v>1.0</v>
      </c>
      <c r="C7140" s="4"/>
    </row>
    <row r="7141" ht="15.0" customHeight="1">
      <c r="A7141" s="2" t="s">
        <v>3188</v>
      </c>
      <c r="B7141" s="3">
        <v>1.0</v>
      </c>
      <c r="C7141" s="4"/>
    </row>
    <row r="7142" ht="15.0" customHeight="1">
      <c r="A7142" s="2" t="s">
        <v>3189</v>
      </c>
      <c r="B7142" s="3">
        <v>0.0</v>
      </c>
      <c r="C7142" s="4"/>
    </row>
    <row r="7143" ht="15.0" customHeight="1">
      <c r="A7143" s="5" t="s">
        <v>3190</v>
      </c>
      <c r="B7143" s="3">
        <v>2.0</v>
      </c>
      <c r="C7143" s="4"/>
    </row>
    <row r="7144" ht="15.0" customHeight="1">
      <c r="A7144" s="2" t="s">
        <v>3191</v>
      </c>
      <c r="B7144" s="3">
        <v>0.0</v>
      </c>
      <c r="C7144" s="4"/>
    </row>
    <row r="7145" ht="15.0" customHeight="1">
      <c r="A7145" s="5" t="s">
        <v>3192</v>
      </c>
      <c r="B7145" s="3">
        <v>1.0</v>
      </c>
      <c r="C7145" s="4"/>
    </row>
    <row r="7146" ht="15.0" customHeight="1">
      <c r="A7146" s="2" t="s">
        <v>3893</v>
      </c>
      <c r="B7146" s="3">
        <v>1.0</v>
      </c>
      <c r="C7146" s="4"/>
    </row>
    <row r="7147" ht="15.0" customHeight="1">
      <c r="A7147" s="5" t="s">
        <v>3194</v>
      </c>
      <c r="B7147" s="3">
        <v>2.0</v>
      </c>
      <c r="C7147" s="4"/>
    </row>
    <row r="7148" ht="15.0" customHeight="1">
      <c r="A7148" s="2" t="s">
        <v>3195</v>
      </c>
      <c r="B7148" s="3">
        <v>0.0</v>
      </c>
      <c r="C7148" s="4"/>
    </row>
    <row r="7149" ht="15.0" customHeight="1">
      <c r="A7149" s="2" t="s">
        <v>3196</v>
      </c>
      <c r="B7149" s="3">
        <v>0.0</v>
      </c>
      <c r="C7149" s="4"/>
    </row>
    <row r="7150" ht="15.0" customHeight="1">
      <c r="A7150" s="2" t="s">
        <v>3197</v>
      </c>
      <c r="B7150" s="3">
        <v>0.0</v>
      </c>
      <c r="C7150" s="4"/>
    </row>
    <row r="7151" ht="15.0" customHeight="1">
      <c r="A7151" s="2" t="s">
        <v>3198</v>
      </c>
      <c r="B7151" s="3">
        <v>2.0</v>
      </c>
      <c r="C7151" s="4"/>
    </row>
    <row r="7152" ht="15.0" customHeight="1">
      <c r="A7152" s="2" t="s">
        <v>3199</v>
      </c>
      <c r="B7152" s="3">
        <v>0.0</v>
      </c>
      <c r="C7152" s="4"/>
    </row>
    <row r="7153" ht="15.0" customHeight="1">
      <c r="A7153" s="2" t="s">
        <v>3200</v>
      </c>
      <c r="B7153" s="3">
        <v>0.0</v>
      </c>
      <c r="C7153" s="4"/>
    </row>
    <row r="7154" ht="15.0" customHeight="1">
      <c r="A7154" s="2" t="s">
        <v>3201</v>
      </c>
      <c r="B7154" s="3">
        <v>0.0</v>
      </c>
      <c r="C7154" s="4"/>
    </row>
    <row r="7155" ht="15.0" customHeight="1">
      <c r="A7155" s="5" t="s">
        <v>3202</v>
      </c>
      <c r="B7155" s="3">
        <v>2.0</v>
      </c>
      <c r="C7155" s="4"/>
    </row>
    <row r="7156" ht="15.0" customHeight="1">
      <c r="A7156" s="2" t="s">
        <v>3203</v>
      </c>
      <c r="B7156" s="3">
        <v>0.0</v>
      </c>
      <c r="C7156" s="4"/>
    </row>
    <row r="7157" ht="15.0" customHeight="1">
      <c r="A7157" s="5" t="s">
        <v>3204</v>
      </c>
      <c r="B7157" s="3">
        <v>0.0</v>
      </c>
      <c r="C7157" s="4"/>
    </row>
    <row r="7158" ht="15.0" customHeight="1">
      <c r="A7158" s="2" t="s">
        <v>3205</v>
      </c>
      <c r="B7158" s="3">
        <v>0.0</v>
      </c>
      <c r="C7158" s="4"/>
    </row>
    <row r="7159" ht="15.0" customHeight="1">
      <c r="A7159" s="2" t="s">
        <v>3206</v>
      </c>
      <c r="B7159" s="3">
        <v>2.0</v>
      </c>
      <c r="C7159" s="4"/>
    </row>
    <row r="7160" ht="15.0" customHeight="1">
      <c r="A7160" s="2" t="s">
        <v>3207</v>
      </c>
      <c r="B7160" s="3">
        <v>0.0</v>
      </c>
      <c r="C7160" s="4"/>
    </row>
    <row r="7161" ht="15.0" customHeight="1">
      <c r="A7161" s="2" t="s">
        <v>3208</v>
      </c>
      <c r="B7161" s="3">
        <v>0.0</v>
      </c>
      <c r="C7161" s="4"/>
    </row>
    <row r="7162" ht="15.0" customHeight="1">
      <c r="A7162" s="2" t="s">
        <v>3209</v>
      </c>
      <c r="B7162" s="3">
        <v>0.0</v>
      </c>
      <c r="C7162" s="4"/>
    </row>
    <row r="7163" ht="15.0" customHeight="1">
      <c r="A7163" s="2" t="s">
        <v>3210</v>
      </c>
      <c r="B7163" s="3">
        <v>0.0</v>
      </c>
      <c r="C7163" s="4"/>
    </row>
    <row r="7164" ht="15.0" customHeight="1">
      <c r="A7164" s="2" t="s">
        <v>3894</v>
      </c>
      <c r="B7164" s="3">
        <v>0.0</v>
      </c>
      <c r="C7164" s="4"/>
    </row>
    <row r="7165" ht="15.0" customHeight="1">
      <c r="A7165" s="2" t="s">
        <v>3212</v>
      </c>
      <c r="B7165" s="3">
        <v>0.0</v>
      </c>
      <c r="C7165" s="4"/>
    </row>
    <row r="7166" ht="15.0" customHeight="1">
      <c r="A7166" s="2" t="s">
        <v>3213</v>
      </c>
      <c r="B7166" s="3">
        <v>0.0</v>
      </c>
      <c r="C7166" s="4"/>
    </row>
    <row r="7167" ht="15.0" customHeight="1">
      <c r="A7167" s="2" t="s">
        <v>3214</v>
      </c>
      <c r="B7167" s="3">
        <v>0.0</v>
      </c>
      <c r="C7167" s="4"/>
    </row>
    <row r="7168" ht="15.0" customHeight="1">
      <c r="A7168" s="2" t="s">
        <v>3215</v>
      </c>
      <c r="B7168" s="3">
        <v>0.0</v>
      </c>
      <c r="C7168" s="4"/>
    </row>
    <row r="7169" ht="15.0" customHeight="1">
      <c r="A7169" s="2" t="s">
        <v>3216</v>
      </c>
      <c r="B7169" s="3">
        <v>2.0</v>
      </c>
      <c r="C7169" s="4"/>
    </row>
    <row r="7170" ht="15.0" customHeight="1">
      <c r="A7170" s="2" t="s">
        <v>3217</v>
      </c>
      <c r="B7170" s="3">
        <v>0.0</v>
      </c>
      <c r="C7170" s="4"/>
    </row>
    <row r="7171" ht="15.0" customHeight="1">
      <c r="A7171" s="2" t="s">
        <v>3218</v>
      </c>
      <c r="B7171" s="3">
        <v>0.0</v>
      </c>
      <c r="C7171" s="4"/>
    </row>
    <row r="7172" ht="15.0" customHeight="1">
      <c r="A7172" s="2" t="s">
        <v>3219</v>
      </c>
      <c r="B7172" s="3">
        <v>0.0</v>
      </c>
      <c r="C7172" s="4"/>
    </row>
    <row r="7173" ht="15.0" customHeight="1">
      <c r="A7173" s="5" t="s">
        <v>3220</v>
      </c>
      <c r="B7173" s="3">
        <v>2.0</v>
      </c>
      <c r="C7173" s="4"/>
    </row>
    <row r="7174" ht="15.0" customHeight="1">
      <c r="A7174" s="2" t="s">
        <v>3221</v>
      </c>
      <c r="B7174" s="3">
        <v>0.0</v>
      </c>
      <c r="C7174" s="4"/>
    </row>
    <row r="7175" ht="15.0" customHeight="1">
      <c r="A7175" s="2" t="s">
        <v>3222</v>
      </c>
      <c r="B7175" s="3">
        <v>2.0</v>
      </c>
      <c r="C7175" s="4"/>
    </row>
    <row r="7176" ht="15.0" customHeight="1">
      <c r="A7176" s="2" t="s">
        <v>3223</v>
      </c>
      <c r="B7176" s="3">
        <v>2.0</v>
      </c>
      <c r="C7176" s="4"/>
    </row>
    <row r="7177" ht="15.0" customHeight="1">
      <c r="A7177" s="2" t="s">
        <v>3224</v>
      </c>
      <c r="B7177" s="3">
        <v>0.0</v>
      </c>
      <c r="C7177" s="4"/>
    </row>
    <row r="7178" ht="15.0" customHeight="1">
      <c r="A7178" s="2" t="s">
        <v>3895</v>
      </c>
      <c r="B7178" s="3">
        <v>0.0</v>
      </c>
      <c r="C7178" s="4"/>
    </row>
    <row r="7179" ht="15.0" customHeight="1">
      <c r="A7179" s="2" t="s">
        <v>3896</v>
      </c>
      <c r="B7179" s="3">
        <v>0.0</v>
      </c>
      <c r="C7179" s="4"/>
    </row>
    <row r="7180" ht="15.0" customHeight="1">
      <c r="A7180" s="2" t="s">
        <v>3897</v>
      </c>
      <c r="B7180" s="3">
        <v>0.0</v>
      </c>
      <c r="C7180" s="4"/>
    </row>
    <row r="7181" ht="15.0" customHeight="1">
      <c r="A7181" s="2" t="s">
        <v>3228</v>
      </c>
      <c r="B7181" s="3">
        <v>0.0</v>
      </c>
      <c r="C7181" s="4"/>
    </row>
    <row r="7182" ht="15.0" customHeight="1">
      <c r="A7182" s="2" t="s">
        <v>3229</v>
      </c>
      <c r="B7182" s="3">
        <v>0.0</v>
      </c>
      <c r="C7182" s="4"/>
    </row>
    <row r="7183" ht="15.0" customHeight="1">
      <c r="A7183" s="2" t="s">
        <v>3898</v>
      </c>
      <c r="B7183" s="3">
        <v>0.0</v>
      </c>
      <c r="C7183" s="4"/>
    </row>
    <row r="7184" ht="15.0" customHeight="1">
      <c r="A7184" s="2" t="s">
        <v>3231</v>
      </c>
      <c r="B7184" s="3">
        <v>0.0</v>
      </c>
      <c r="C7184" s="4"/>
    </row>
    <row r="7185" ht="15.0" customHeight="1">
      <c r="A7185" s="2" t="s">
        <v>3232</v>
      </c>
      <c r="B7185" s="3">
        <v>0.0</v>
      </c>
      <c r="C7185" s="4"/>
    </row>
    <row r="7186" ht="15.0" customHeight="1">
      <c r="A7186" s="2" t="s">
        <v>3233</v>
      </c>
      <c r="B7186" s="3">
        <v>0.0</v>
      </c>
      <c r="C7186" s="4"/>
    </row>
    <row r="7187" ht="15.0" customHeight="1">
      <c r="A7187" s="2" t="s">
        <v>3234</v>
      </c>
      <c r="B7187" s="3">
        <v>2.0</v>
      </c>
      <c r="C7187" s="4"/>
    </row>
    <row r="7188" ht="15.0" customHeight="1">
      <c r="A7188" s="2" t="s">
        <v>3235</v>
      </c>
      <c r="B7188" s="3">
        <v>0.0</v>
      </c>
      <c r="C7188" s="4"/>
    </row>
    <row r="7189" ht="15.0" customHeight="1">
      <c r="A7189" s="2" t="s">
        <v>3236</v>
      </c>
      <c r="B7189" s="3">
        <v>2.0</v>
      </c>
      <c r="C7189" s="4"/>
    </row>
    <row r="7190" ht="15.0" customHeight="1">
      <c r="A7190" s="2" t="s">
        <v>3237</v>
      </c>
      <c r="B7190" s="3">
        <v>0.0</v>
      </c>
      <c r="C7190" s="4"/>
    </row>
    <row r="7191" ht="15.0" customHeight="1">
      <c r="A7191" s="2" t="s">
        <v>3238</v>
      </c>
      <c r="B7191" s="3">
        <v>0.0</v>
      </c>
      <c r="C7191" s="4"/>
    </row>
    <row r="7192" ht="15.0" customHeight="1">
      <c r="A7192" s="2" t="s">
        <v>3239</v>
      </c>
      <c r="B7192" s="3">
        <v>0.0</v>
      </c>
      <c r="C7192" s="4"/>
    </row>
    <row r="7193" ht="15.0" customHeight="1">
      <c r="A7193" s="2" t="s">
        <v>3240</v>
      </c>
      <c r="B7193" s="3">
        <v>0.0</v>
      </c>
      <c r="C7193" s="4"/>
    </row>
    <row r="7194" ht="15.0" customHeight="1">
      <c r="A7194" s="2" t="s">
        <v>3241</v>
      </c>
      <c r="B7194" s="3">
        <v>0.0</v>
      </c>
      <c r="C7194" s="4"/>
    </row>
    <row r="7195" ht="15.0" customHeight="1">
      <c r="A7195" s="2" t="s">
        <v>3242</v>
      </c>
      <c r="B7195" s="3">
        <v>2.0</v>
      </c>
      <c r="C7195" s="4"/>
    </row>
    <row r="7196" ht="15.0" customHeight="1">
      <c r="A7196" s="2" t="s">
        <v>3243</v>
      </c>
      <c r="B7196" s="3">
        <v>0.0</v>
      </c>
      <c r="C7196" s="4"/>
    </row>
    <row r="7197" ht="15.0" customHeight="1">
      <c r="A7197" s="2" t="s">
        <v>3244</v>
      </c>
      <c r="B7197" s="3">
        <v>0.0</v>
      </c>
      <c r="C7197" s="4"/>
    </row>
    <row r="7198" ht="15.0" customHeight="1">
      <c r="A7198" s="2" t="s">
        <v>3245</v>
      </c>
      <c r="B7198" s="3">
        <v>2.0</v>
      </c>
      <c r="C7198" s="4"/>
    </row>
    <row r="7199" ht="15.0" customHeight="1">
      <c r="A7199" s="2" t="s">
        <v>3246</v>
      </c>
      <c r="B7199" s="3">
        <v>0.0</v>
      </c>
      <c r="C7199" s="4"/>
    </row>
    <row r="7200" ht="15.0" customHeight="1">
      <c r="A7200" s="5" t="s">
        <v>3247</v>
      </c>
      <c r="B7200" s="3">
        <v>1.0</v>
      </c>
      <c r="C7200" s="4"/>
    </row>
    <row r="7201" ht="15.0" customHeight="1">
      <c r="A7201" s="2" t="s">
        <v>3248</v>
      </c>
      <c r="B7201" s="3">
        <v>0.0</v>
      </c>
      <c r="C7201" s="4"/>
    </row>
    <row r="7202" ht="15.0" customHeight="1">
      <c r="A7202" s="2" t="s">
        <v>3249</v>
      </c>
      <c r="B7202" s="3">
        <v>0.0</v>
      </c>
      <c r="C7202" s="4"/>
    </row>
    <row r="7203" ht="15.0" customHeight="1">
      <c r="A7203" s="2" t="s">
        <v>3250</v>
      </c>
      <c r="B7203" s="3">
        <v>0.0</v>
      </c>
      <c r="C7203" s="4"/>
    </row>
    <row r="7204" ht="15.0" customHeight="1">
      <c r="A7204" s="2" t="s">
        <v>3251</v>
      </c>
      <c r="B7204" s="3">
        <v>0.0</v>
      </c>
      <c r="C7204" s="4"/>
    </row>
    <row r="7205" ht="15.0" customHeight="1">
      <c r="A7205" s="2" t="s">
        <v>3252</v>
      </c>
      <c r="B7205" s="3">
        <v>0.0</v>
      </c>
      <c r="C7205" s="4"/>
    </row>
    <row r="7206" ht="15.0" customHeight="1">
      <c r="A7206" s="2" t="s">
        <v>3253</v>
      </c>
      <c r="B7206" s="3">
        <v>2.0</v>
      </c>
      <c r="C7206" s="4"/>
    </row>
    <row r="7207" ht="15.0" customHeight="1">
      <c r="A7207" s="2" t="s">
        <v>3254</v>
      </c>
      <c r="B7207" s="3">
        <v>0.0</v>
      </c>
      <c r="C7207" s="4"/>
    </row>
    <row r="7208" ht="15.0" customHeight="1">
      <c r="A7208" s="2" t="s">
        <v>3899</v>
      </c>
      <c r="B7208" s="3">
        <v>2.0</v>
      </c>
      <c r="C7208" s="4"/>
    </row>
    <row r="7209" ht="15.0" customHeight="1">
      <c r="A7209" s="2" t="s">
        <v>3256</v>
      </c>
      <c r="B7209" s="3">
        <v>0.0</v>
      </c>
      <c r="C7209" s="4"/>
    </row>
    <row r="7210" ht="15.0" customHeight="1">
      <c r="A7210" s="2" t="s">
        <v>3257</v>
      </c>
      <c r="B7210" s="3">
        <v>0.0</v>
      </c>
      <c r="C7210" s="4"/>
    </row>
    <row r="7211" ht="15.0" customHeight="1">
      <c r="A7211" s="2" t="s">
        <v>3900</v>
      </c>
      <c r="B7211" s="3">
        <v>0.0</v>
      </c>
      <c r="C7211" s="4"/>
    </row>
    <row r="7212" ht="15.0" customHeight="1">
      <c r="A7212" s="2" t="s">
        <v>3259</v>
      </c>
      <c r="B7212" s="3">
        <v>1.0</v>
      </c>
      <c r="C7212" s="4"/>
    </row>
    <row r="7213" ht="15.0" customHeight="1">
      <c r="A7213" s="2" t="s">
        <v>3260</v>
      </c>
      <c r="B7213" s="3">
        <v>0.0</v>
      </c>
      <c r="C7213" s="4"/>
    </row>
    <row r="7214" ht="15.0" customHeight="1">
      <c r="A7214" s="2" t="s">
        <v>3261</v>
      </c>
      <c r="B7214" s="3">
        <v>0.0</v>
      </c>
      <c r="C7214" s="4"/>
    </row>
    <row r="7215" ht="15.0" customHeight="1">
      <c r="A7215" s="2" t="s">
        <v>3262</v>
      </c>
      <c r="B7215" s="3">
        <v>0.0</v>
      </c>
      <c r="C7215" s="4"/>
    </row>
    <row r="7216" ht="15.0" customHeight="1">
      <c r="A7216" s="5" t="s">
        <v>3263</v>
      </c>
      <c r="B7216" s="3">
        <v>1.0</v>
      </c>
      <c r="C7216" s="4"/>
    </row>
    <row r="7217" ht="15.0" customHeight="1">
      <c r="A7217" s="2" t="s">
        <v>3901</v>
      </c>
      <c r="B7217" s="3">
        <v>1.0</v>
      </c>
      <c r="C7217" s="4"/>
    </row>
    <row r="7218" ht="15.0" customHeight="1">
      <c r="A7218" s="2" t="s">
        <v>3265</v>
      </c>
      <c r="B7218" s="3">
        <v>2.0</v>
      </c>
      <c r="C7218" s="4"/>
    </row>
    <row r="7219" ht="15.0" customHeight="1">
      <c r="A7219" s="2" t="s">
        <v>3266</v>
      </c>
      <c r="B7219" s="3">
        <v>0.0</v>
      </c>
      <c r="C7219" s="4"/>
    </row>
    <row r="7220" ht="15.0" customHeight="1">
      <c r="A7220" s="2" t="s">
        <v>3267</v>
      </c>
      <c r="B7220" s="3">
        <v>0.0</v>
      </c>
      <c r="C7220" s="4"/>
    </row>
    <row r="7221" ht="15.0" customHeight="1">
      <c r="A7221" s="2" t="s">
        <v>3268</v>
      </c>
      <c r="B7221" s="3">
        <v>0.0</v>
      </c>
      <c r="C7221" s="4"/>
    </row>
    <row r="7222" ht="15.0" customHeight="1">
      <c r="A7222" s="2" t="s">
        <v>3269</v>
      </c>
      <c r="B7222" s="3">
        <v>0.0</v>
      </c>
      <c r="C7222" s="4"/>
    </row>
    <row r="7223" ht="15.0" customHeight="1">
      <c r="A7223" s="2" t="s">
        <v>3270</v>
      </c>
      <c r="B7223" s="3">
        <v>0.0</v>
      </c>
      <c r="C7223" s="4"/>
    </row>
    <row r="7224" ht="15.0" customHeight="1">
      <c r="A7224" s="2" t="s">
        <v>3271</v>
      </c>
      <c r="B7224" s="3">
        <v>0.0</v>
      </c>
      <c r="C7224" s="4"/>
    </row>
    <row r="7225" ht="15.0" customHeight="1">
      <c r="A7225" s="2" t="s">
        <v>3272</v>
      </c>
      <c r="B7225" s="3">
        <v>0.0</v>
      </c>
      <c r="C7225" s="4"/>
    </row>
    <row r="7226" ht="15.0" customHeight="1">
      <c r="A7226" s="2" t="s">
        <v>3273</v>
      </c>
      <c r="B7226" s="3">
        <v>0.0</v>
      </c>
      <c r="C7226" s="4"/>
    </row>
    <row r="7227" ht="15.0" customHeight="1">
      <c r="A7227" s="2" t="s">
        <v>3274</v>
      </c>
      <c r="B7227" s="3">
        <v>0.0</v>
      </c>
      <c r="C7227" s="4"/>
    </row>
    <row r="7228" ht="15.0" customHeight="1">
      <c r="A7228" s="2" t="s">
        <v>3275</v>
      </c>
      <c r="B7228" s="3">
        <v>0.0</v>
      </c>
      <c r="C7228" s="4"/>
    </row>
    <row r="7229" ht="15.0" customHeight="1">
      <c r="A7229" s="2" t="s">
        <v>3276</v>
      </c>
      <c r="B7229" s="3">
        <v>0.0</v>
      </c>
      <c r="C7229" s="4"/>
    </row>
    <row r="7230" ht="15.0" customHeight="1">
      <c r="A7230" s="2" t="s">
        <v>3277</v>
      </c>
      <c r="B7230" s="3">
        <v>0.0</v>
      </c>
      <c r="C7230" s="4"/>
    </row>
    <row r="7231" ht="15.0" customHeight="1">
      <c r="A7231" s="2" t="s">
        <v>3278</v>
      </c>
      <c r="B7231" s="3">
        <v>0.0</v>
      </c>
      <c r="C7231" s="4"/>
    </row>
    <row r="7232" ht="15.0" customHeight="1">
      <c r="A7232" s="2" t="s">
        <v>3902</v>
      </c>
      <c r="B7232" s="3">
        <v>2.0</v>
      </c>
      <c r="C7232" s="4"/>
    </row>
    <row r="7233" ht="15.0" customHeight="1">
      <c r="A7233" s="2" t="s">
        <v>3903</v>
      </c>
      <c r="B7233" s="3">
        <v>2.0</v>
      </c>
      <c r="C7233" s="4"/>
    </row>
    <row r="7234" ht="15.0" customHeight="1">
      <c r="A7234" s="5" t="s">
        <v>3281</v>
      </c>
      <c r="B7234" s="3">
        <v>0.0</v>
      </c>
      <c r="C7234" s="4"/>
    </row>
    <row r="7235" ht="15.0" customHeight="1">
      <c r="A7235" s="2" t="s">
        <v>3282</v>
      </c>
      <c r="B7235" s="3">
        <v>0.0</v>
      </c>
      <c r="C7235" s="4"/>
    </row>
    <row r="7236" ht="15.0" customHeight="1">
      <c r="A7236" s="2" t="s">
        <v>3283</v>
      </c>
      <c r="B7236" s="3">
        <v>0.0</v>
      </c>
      <c r="C7236" s="4"/>
    </row>
    <row r="7237" ht="15.0" customHeight="1">
      <c r="A7237" s="2" t="s">
        <v>3284</v>
      </c>
      <c r="B7237" s="3">
        <v>0.0</v>
      </c>
      <c r="C7237" s="4"/>
    </row>
    <row r="7238" ht="15.0" customHeight="1">
      <c r="A7238" s="2" t="s">
        <v>3285</v>
      </c>
      <c r="B7238" s="3">
        <v>0.0</v>
      </c>
      <c r="C7238" s="4"/>
    </row>
    <row r="7239" ht="15.0" customHeight="1">
      <c r="A7239" s="2" t="s">
        <v>3286</v>
      </c>
      <c r="B7239" s="3">
        <v>2.0</v>
      </c>
      <c r="C7239" s="4"/>
    </row>
    <row r="7240" ht="15.0" customHeight="1">
      <c r="A7240" s="2" t="s">
        <v>3287</v>
      </c>
      <c r="B7240" s="3">
        <v>0.0</v>
      </c>
      <c r="C7240" s="4"/>
    </row>
    <row r="7241" ht="15.0" customHeight="1">
      <c r="A7241" s="2" t="s">
        <v>3288</v>
      </c>
      <c r="B7241" s="3">
        <v>0.0</v>
      </c>
      <c r="C7241" s="4"/>
    </row>
    <row r="7242" ht="15.0" customHeight="1">
      <c r="A7242" s="2" t="s">
        <v>3289</v>
      </c>
      <c r="B7242" s="3">
        <v>2.0</v>
      </c>
      <c r="C7242" s="4"/>
    </row>
    <row r="7243" ht="15.0" customHeight="1">
      <c r="A7243" s="2" t="s">
        <v>3290</v>
      </c>
      <c r="B7243" s="3">
        <v>0.0</v>
      </c>
      <c r="C7243" s="4"/>
    </row>
    <row r="7244" ht="15.0" customHeight="1">
      <c r="A7244" s="2" t="s">
        <v>3291</v>
      </c>
      <c r="B7244" s="3">
        <v>0.0</v>
      </c>
      <c r="C7244" s="4"/>
    </row>
    <row r="7245" ht="15.0" customHeight="1">
      <c r="A7245" s="2" t="s">
        <v>3904</v>
      </c>
      <c r="B7245" s="3">
        <v>2.0</v>
      </c>
      <c r="C7245" s="4"/>
    </row>
    <row r="7246" ht="15.0" customHeight="1">
      <c r="A7246" s="2" t="s">
        <v>3293</v>
      </c>
      <c r="B7246" s="3">
        <v>0.0</v>
      </c>
      <c r="C7246" s="4"/>
    </row>
    <row r="7247" ht="15.0" customHeight="1">
      <c r="A7247" s="2" t="s">
        <v>3294</v>
      </c>
      <c r="B7247" s="3">
        <v>0.0</v>
      </c>
      <c r="C7247" s="4"/>
    </row>
    <row r="7248" ht="15.0" customHeight="1">
      <c r="A7248" s="2" t="s">
        <v>3295</v>
      </c>
      <c r="B7248" s="3">
        <v>0.0</v>
      </c>
      <c r="C7248" s="4"/>
    </row>
    <row r="7249" ht="15.0" customHeight="1">
      <c r="A7249" s="2" t="s">
        <v>3296</v>
      </c>
      <c r="B7249" s="3">
        <v>1.0</v>
      </c>
      <c r="C7249" s="4"/>
    </row>
    <row r="7250" ht="15.0" customHeight="1">
      <c r="A7250" s="2" t="s">
        <v>3297</v>
      </c>
      <c r="B7250" s="3">
        <v>1.0</v>
      </c>
      <c r="C7250" s="4"/>
    </row>
    <row r="7251" ht="15.0" customHeight="1">
      <c r="A7251" s="2" t="s">
        <v>3905</v>
      </c>
      <c r="B7251" s="3">
        <v>2.0</v>
      </c>
      <c r="C7251" s="4"/>
    </row>
    <row r="7252" ht="15.0" customHeight="1">
      <c r="A7252" s="2" t="s">
        <v>3299</v>
      </c>
      <c r="B7252" s="3">
        <v>0.0</v>
      </c>
      <c r="C7252" s="4"/>
    </row>
    <row r="7253" ht="15.0" customHeight="1">
      <c r="A7253" s="2" t="s">
        <v>3300</v>
      </c>
      <c r="B7253" s="3">
        <v>0.0</v>
      </c>
      <c r="C7253" s="4"/>
    </row>
    <row r="7254" ht="15.0" customHeight="1">
      <c r="A7254" s="2" t="s">
        <v>3301</v>
      </c>
      <c r="B7254" s="3">
        <v>0.0</v>
      </c>
      <c r="C7254" s="4"/>
    </row>
    <row r="7255" ht="15.0" customHeight="1">
      <c r="A7255" s="2" t="s">
        <v>3302</v>
      </c>
      <c r="B7255" s="3">
        <v>0.0</v>
      </c>
      <c r="C7255" s="4"/>
    </row>
    <row r="7256" ht="15.0" customHeight="1">
      <c r="A7256" s="5" t="s">
        <v>3303</v>
      </c>
      <c r="B7256" s="3">
        <v>0.0</v>
      </c>
      <c r="C7256" s="4"/>
    </row>
    <row r="7257" ht="15.0" customHeight="1">
      <c r="A7257" s="2" t="s">
        <v>3304</v>
      </c>
      <c r="B7257" s="3">
        <v>0.0</v>
      </c>
      <c r="C7257" s="4"/>
    </row>
    <row r="7258" ht="15.0" customHeight="1">
      <c r="A7258" s="2" t="s">
        <v>3305</v>
      </c>
      <c r="B7258" s="3">
        <v>0.0</v>
      </c>
      <c r="C7258" s="4"/>
    </row>
    <row r="7259" ht="15.0" customHeight="1">
      <c r="A7259" s="2" t="s">
        <v>3306</v>
      </c>
      <c r="B7259" s="3">
        <v>0.0</v>
      </c>
      <c r="C7259" s="4"/>
    </row>
    <row r="7260" ht="15.0" customHeight="1">
      <c r="A7260" s="2" t="s">
        <v>3307</v>
      </c>
      <c r="B7260" s="3">
        <v>0.0</v>
      </c>
      <c r="C7260" s="4"/>
    </row>
    <row r="7261" ht="15.0" customHeight="1">
      <c r="A7261" s="5" t="s">
        <v>3308</v>
      </c>
      <c r="B7261" s="3">
        <v>0.0</v>
      </c>
      <c r="C7261" s="4"/>
    </row>
    <row r="7262" ht="15.0" customHeight="1">
      <c r="A7262" s="2" t="s">
        <v>3309</v>
      </c>
      <c r="B7262" s="3">
        <v>0.0</v>
      </c>
      <c r="C7262" s="4"/>
    </row>
    <row r="7263" ht="15.0" customHeight="1">
      <c r="A7263" s="2" t="s">
        <v>3310</v>
      </c>
      <c r="B7263" s="3">
        <v>0.0</v>
      </c>
      <c r="C7263" s="4"/>
    </row>
    <row r="7264" ht="15.0" customHeight="1">
      <c r="A7264" s="2" t="s">
        <v>3311</v>
      </c>
      <c r="B7264" s="3">
        <v>0.0</v>
      </c>
      <c r="C7264" s="4"/>
    </row>
    <row r="7265" ht="15.0" customHeight="1">
      <c r="A7265" s="2" t="s">
        <v>3312</v>
      </c>
      <c r="B7265" s="3">
        <v>0.0</v>
      </c>
      <c r="C7265" s="4"/>
    </row>
    <row r="7266" ht="15.0" customHeight="1">
      <c r="A7266" s="2" t="s">
        <v>3313</v>
      </c>
      <c r="B7266" s="3">
        <v>0.0</v>
      </c>
      <c r="C7266" s="4"/>
    </row>
    <row r="7267" ht="15.0" customHeight="1">
      <c r="A7267" s="2" t="s">
        <v>3314</v>
      </c>
      <c r="B7267" s="3">
        <v>0.0</v>
      </c>
      <c r="C7267" s="4"/>
    </row>
    <row r="7268" ht="15.0" customHeight="1">
      <c r="A7268" s="2" t="s">
        <v>3315</v>
      </c>
      <c r="B7268" s="3">
        <v>0.0</v>
      </c>
      <c r="C7268" s="4"/>
    </row>
    <row r="7269" ht="15.0" customHeight="1">
      <c r="A7269" s="5" t="s">
        <v>3316</v>
      </c>
      <c r="B7269" s="3">
        <v>0.0</v>
      </c>
      <c r="C7269" s="4"/>
    </row>
    <row r="7270" ht="15.0" customHeight="1">
      <c r="A7270" s="2" t="s">
        <v>3317</v>
      </c>
      <c r="B7270" s="3">
        <v>0.0</v>
      </c>
      <c r="C7270" s="4"/>
    </row>
    <row r="7271" ht="15.0" customHeight="1">
      <c r="A7271" s="5" t="s">
        <v>3318</v>
      </c>
      <c r="B7271" s="3">
        <v>0.0</v>
      </c>
      <c r="C7271" s="4"/>
    </row>
    <row r="7272" ht="15.0" customHeight="1">
      <c r="A7272" s="2" t="s">
        <v>3319</v>
      </c>
      <c r="B7272" s="3">
        <v>0.0</v>
      </c>
      <c r="C7272" s="4"/>
    </row>
    <row r="7273" ht="15.0" customHeight="1">
      <c r="A7273" s="2" t="s">
        <v>3320</v>
      </c>
      <c r="B7273" s="3">
        <v>0.0</v>
      </c>
      <c r="C7273" s="4"/>
    </row>
    <row r="7274" ht="15.0" customHeight="1">
      <c r="A7274" s="2" t="s">
        <v>3321</v>
      </c>
      <c r="B7274" s="3">
        <v>0.0</v>
      </c>
      <c r="C7274" s="4"/>
    </row>
    <row r="7275" ht="15.0" customHeight="1">
      <c r="A7275" s="2" t="s">
        <v>3322</v>
      </c>
      <c r="B7275" s="3">
        <v>1.0</v>
      </c>
      <c r="C7275" s="4"/>
    </row>
    <row r="7276" ht="15.0" customHeight="1">
      <c r="A7276" s="5" t="s">
        <v>3323</v>
      </c>
      <c r="B7276" s="3">
        <v>0.0</v>
      </c>
      <c r="C7276" s="4"/>
    </row>
    <row r="7277" ht="15.0" customHeight="1">
      <c r="A7277" s="5" t="s">
        <v>3324</v>
      </c>
      <c r="B7277" s="3">
        <v>0.0</v>
      </c>
      <c r="C7277" s="4"/>
    </row>
    <row r="7278" ht="15.0" customHeight="1">
      <c r="A7278" s="2" t="s">
        <v>3325</v>
      </c>
      <c r="B7278" s="3">
        <v>0.0</v>
      </c>
      <c r="C7278" s="4"/>
    </row>
    <row r="7279" ht="15.0" customHeight="1">
      <c r="A7279" s="2" t="s">
        <v>3326</v>
      </c>
      <c r="B7279" s="3">
        <v>0.0</v>
      </c>
      <c r="C7279" s="4"/>
    </row>
    <row r="7280" ht="15.0" customHeight="1">
      <c r="A7280" s="2" t="s">
        <v>3327</v>
      </c>
      <c r="B7280" s="3">
        <v>0.0</v>
      </c>
      <c r="C7280" s="4"/>
    </row>
    <row r="7281" ht="15.0" customHeight="1">
      <c r="A7281" s="2" t="s">
        <v>3328</v>
      </c>
      <c r="B7281" s="3">
        <v>2.0</v>
      </c>
      <c r="C7281" s="4"/>
    </row>
    <row r="7282" ht="15.0" customHeight="1">
      <c r="A7282" s="2" t="s">
        <v>3329</v>
      </c>
      <c r="B7282" s="3">
        <v>0.0</v>
      </c>
      <c r="C7282" s="4"/>
    </row>
    <row r="7283" ht="15.0" customHeight="1">
      <c r="A7283" s="2" t="s">
        <v>3330</v>
      </c>
      <c r="B7283" s="3">
        <v>0.0</v>
      </c>
      <c r="C7283" s="4"/>
    </row>
    <row r="7284" ht="15.0" customHeight="1">
      <c r="A7284" s="2" t="s">
        <v>3331</v>
      </c>
      <c r="B7284" s="3">
        <v>0.0</v>
      </c>
      <c r="C7284" s="4"/>
    </row>
    <row r="7285" ht="15.0" customHeight="1">
      <c r="A7285" s="2" t="s">
        <v>3332</v>
      </c>
      <c r="B7285" s="3">
        <v>0.0</v>
      </c>
      <c r="C7285" s="4"/>
    </row>
    <row r="7286" ht="15.0" customHeight="1">
      <c r="A7286" s="2" t="s">
        <v>3333</v>
      </c>
      <c r="B7286" s="3">
        <v>0.0</v>
      </c>
      <c r="C7286" s="4"/>
    </row>
    <row r="7287" ht="15.0" customHeight="1">
      <c r="A7287" s="2" t="s">
        <v>3334</v>
      </c>
      <c r="B7287" s="3">
        <v>0.0</v>
      </c>
      <c r="C7287" s="4"/>
    </row>
    <row r="7288" ht="15.0" customHeight="1">
      <c r="A7288" s="2" t="s">
        <v>3335</v>
      </c>
      <c r="B7288" s="3">
        <v>0.0</v>
      </c>
      <c r="C7288" s="4"/>
    </row>
    <row r="7289" ht="15.0" customHeight="1">
      <c r="A7289" s="2" t="s">
        <v>3336</v>
      </c>
      <c r="B7289" s="3">
        <v>0.0</v>
      </c>
      <c r="C7289" s="4"/>
    </row>
    <row r="7290" ht="15.0" customHeight="1">
      <c r="A7290" s="2" t="s">
        <v>3337</v>
      </c>
      <c r="B7290" s="3">
        <v>0.0</v>
      </c>
      <c r="C7290" s="4"/>
    </row>
    <row r="7291" ht="15.0" customHeight="1">
      <c r="A7291" s="2" t="s">
        <v>3338</v>
      </c>
      <c r="B7291" s="3">
        <v>0.0</v>
      </c>
      <c r="C7291" s="4"/>
    </row>
    <row r="7292" ht="15.0" customHeight="1">
      <c r="A7292" s="2" t="s">
        <v>3339</v>
      </c>
      <c r="B7292" s="3">
        <v>0.0</v>
      </c>
      <c r="C7292" s="4"/>
    </row>
    <row r="7293" ht="15.0" customHeight="1">
      <c r="A7293" s="2" t="s">
        <v>3340</v>
      </c>
      <c r="B7293" s="3">
        <v>0.0</v>
      </c>
      <c r="C7293" s="4"/>
    </row>
    <row r="7294" ht="15.0" customHeight="1">
      <c r="A7294" s="2" t="s">
        <v>3341</v>
      </c>
      <c r="B7294" s="3">
        <v>1.0</v>
      </c>
      <c r="C7294" s="4"/>
    </row>
    <row r="7295" ht="15.0" customHeight="1">
      <c r="A7295" s="2" t="s">
        <v>3342</v>
      </c>
      <c r="B7295" s="3">
        <v>0.0</v>
      </c>
      <c r="C7295" s="4"/>
    </row>
    <row r="7296" ht="15.0" customHeight="1">
      <c r="A7296" s="2" t="s">
        <v>3343</v>
      </c>
      <c r="B7296" s="3">
        <v>0.0</v>
      </c>
      <c r="C7296" s="4"/>
    </row>
    <row r="7297" ht="15.0" customHeight="1">
      <c r="A7297" s="2" t="s">
        <v>3344</v>
      </c>
      <c r="B7297" s="3">
        <v>2.0</v>
      </c>
      <c r="C7297" s="4"/>
    </row>
    <row r="7298" ht="15.0" customHeight="1">
      <c r="A7298" s="2" t="s">
        <v>3345</v>
      </c>
      <c r="B7298" s="3">
        <v>0.0</v>
      </c>
      <c r="C7298" s="4"/>
    </row>
    <row r="7299" ht="15.0" customHeight="1">
      <c r="A7299" s="2" t="s">
        <v>3346</v>
      </c>
      <c r="B7299" s="3">
        <v>0.0</v>
      </c>
      <c r="C7299" s="4"/>
    </row>
    <row r="7300" ht="15.0" customHeight="1">
      <c r="A7300" s="2" t="s">
        <v>3347</v>
      </c>
      <c r="B7300" s="3">
        <v>0.0</v>
      </c>
      <c r="C7300" s="4"/>
    </row>
    <row r="7301" ht="15.0" customHeight="1">
      <c r="A7301" s="2" t="s">
        <v>3348</v>
      </c>
      <c r="B7301" s="3">
        <v>0.0</v>
      </c>
      <c r="C7301" s="4"/>
    </row>
    <row r="7302" ht="15.0" customHeight="1">
      <c r="A7302" s="2" t="s">
        <v>3349</v>
      </c>
      <c r="B7302" s="3">
        <v>0.0</v>
      </c>
      <c r="C7302" s="4"/>
    </row>
    <row r="7303" ht="15.0" customHeight="1">
      <c r="A7303" s="2" t="s">
        <v>3350</v>
      </c>
      <c r="B7303" s="3">
        <v>2.0</v>
      </c>
      <c r="C7303" s="4"/>
    </row>
    <row r="7304" ht="15.0" customHeight="1">
      <c r="A7304" s="5" t="s">
        <v>3351</v>
      </c>
      <c r="B7304" s="3">
        <v>0.0</v>
      </c>
      <c r="C7304" s="4"/>
    </row>
    <row r="7305" ht="15.0" customHeight="1">
      <c r="A7305" s="2" t="s">
        <v>3352</v>
      </c>
      <c r="B7305" s="3">
        <v>0.0</v>
      </c>
      <c r="C7305" s="4"/>
    </row>
    <row r="7306" ht="15.0" customHeight="1">
      <c r="A7306" s="2" t="s">
        <v>3353</v>
      </c>
      <c r="B7306" s="3">
        <v>0.0</v>
      </c>
      <c r="C7306" s="4"/>
    </row>
    <row r="7307" ht="15.0" customHeight="1">
      <c r="A7307" s="2" t="s">
        <v>3354</v>
      </c>
      <c r="B7307" s="3">
        <v>0.0</v>
      </c>
      <c r="C7307" s="4"/>
    </row>
    <row r="7308" ht="15.0" customHeight="1">
      <c r="A7308" s="2" t="s">
        <v>3355</v>
      </c>
      <c r="B7308" s="3">
        <v>0.0</v>
      </c>
      <c r="C7308" s="4"/>
    </row>
    <row r="7309" ht="15.0" customHeight="1">
      <c r="A7309" s="2" t="s">
        <v>3356</v>
      </c>
      <c r="B7309" s="3">
        <v>0.0</v>
      </c>
      <c r="C7309" s="4"/>
    </row>
    <row r="7310" ht="15.0" customHeight="1">
      <c r="A7310" s="2" t="s">
        <v>3357</v>
      </c>
      <c r="B7310" s="3">
        <v>1.0</v>
      </c>
      <c r="C7310" s="4"/>
    </row>
    <row r="7311" ht="15.0" customHeight="1">
      <c r="A7311" s="2" t="s">
        <v>3358</v>
      </c>
      <c r="B7311" s="3">
        <v>0.0</v>
      </c>
      <c r="C7311" s="4"/>
    </row>
    <row r="7312" ht="15.0" customHeight="1">
      <c r="A7312" s="2" t="s">
        <v>3359</v>
      </c>
      <c r="B7312" s="3">
        <v>0.0</v>
      </c>
      <c r="C7312" s="4"/>
    </row>
    <row r="7313" ht="15.0" customHeight="1">
      <c r="A7313" s="2" t="s">
        <v>3360</v>
      </c>
      <c r="B7313" s="3">
        <v>0.0</v>
      </c>
      <c r="C7313" s="4"/>
    </row>
    <row r="7314" ht="15.0" customHeight="1">
      <c r="A7314" s="2" t="s">
        <v>3361</v>
      </c>
      <c r="B7314" s="3">
        <v>0.0</v>
      </c>
      <c r="C7314" s="4"/>
    </row>
    <row r="7315" ht="15.0" customHeight="1">
      <c r="A7315" s="2" t="s">
        <v>3362</v>
      </c>
      <c r="B7315" s="3">
        <v>0.0</v>
      </c>
      <c r="C7315" s="4"/>
    </row>
    <row r="7316" ht="15.0" customHeight="1">
      <c r="A7316" s="5" t="s">
        <v>3363</v>
      </c>
      <c r="B7316" s="3">
        <v>0.0</v>
      </c>
      <c r="C7316" s="4"/>
    </row>
    <row r="7317" ht="15.0" customHeight="1">
      <c r="A7317" s="5" t="s">
        <v>3364</v>
      </c>
      <c r="B7317" s="3">
        <v>0.0</v>
      </c>
      <c r="C7317" s="4"/>
    </row>
    <row r="7318" ht="15.0" customHeight="1">
      <c r="A7318" s="5" t="s">
        <v>3365</v>
      </c>
      <c r="B7318" s="3">
        <v>0.0</v>
      </c>
      <c r="C7318" s="4"/>
    </row>
    <row r="7319" ht="15.0" customHeight="1">
      <c r="A7319" s="5" t="s">
        <v>3366</v>
      </c>
      <c r="B7319" s="3">
        <v>0.0</v>
      </c>
      <c r="C7319" s="4"/>
    </row>
    <row r="7320" ht="15.0" customHeight="1">
      <c r="A7320" s="2" t="s">
        <v>3367</v>
      </c>
      <c r="B7320" s="3">
        <v>0.0</v>
      </c>
      <c r="C7320" s="4"/>
    </row>
    <row r="7321" ht="15.0" customHeight="1">
      <c r="A7321" s="2" t="s">
        <v>3368</v>
      </c>
      <c r="B7321" s="3">
        <v>0.0</v>
      </c>
      <c r="C7321" s="4"/>
    </row>
    <row r="7322" ht="15.0" customHeight="1">
      <c r="A7322" s="2" t="s">
        <v>3369</v>
      </c>
      <c r="B7322" s="3">
        <v>0.0</v>
      </c>
      <c r="C7322" s="4"/>
    </row>
    <row r="7323" ht="15.0" customHeight="1">
      <c r="A7323" s="2" t="s">
        <v>3370</v>
      </c>
      <c r="B7323" s="3">
        <v>0.0</v>
      </c>
      <c r="C7323" s="4"/>
    </row>
    <row r="7324" ht="15.0" customHeight="1">
      <c r="A7324" s="2" t="s">
        <v>3371</v>
      </c>
      <c r="B7324" s="3">
        <v>2.0</v>
      </c>
      <c r="C7324" s="4"/>
    </row>
    <row r="7325" ht="15.0" customHeight="1">
      <c r="A7325" s="5" t="s">
        <v>3372</v>
      </c>
      <c r="B7325" s="3">
        <v>0.0</v>
      </c>
      <c r="C7325" s="4"/>
    </row>
    <row r="7326" ht="15.0" customHeight="1">
      <c r="A7326" s="2" t="s">
        <v>3373</v>
      </c>
      <c r="B7326" s="3">
        <v>2.0</v>
      </c>
      <c r="C7326" s="4"/>
    </row>
    <row r="7327" ht="15.0" customHeight="1">
      <c r="A7327" s="5" t="s">
        <v>3374</v>
      </c>
      <c r="B7327" s="3">
        <v>2.0</v>
      </c>
      <c r="C7327" s="4"/>
    </row>
    <row r="7328" ht="15.0" customHeight="1">
      <c r="A7328" s="2" t="s">
        <v>3375</v>
      </c>
      <c r="B7328" s="3">
        <v>0.0</v>
      </c>
      <c r="C7328" s="4"/>
    </row>
    <row r="7329" ht="15.0" customHeight="1">
      <c r="A7329" s="2" t="s">
        <v>3376</v>
      </c>
      <c r="B7329" s="3">
        <v>0.0</v>
      </c>
      <c r="C7329" s="4"/>
    </row>
    <row r="7330" ht="15.0" customHeight="1">
      <c r="A7330" s="2" t="s">
        <v>3377</v>
      </c>
      <c r="B7330" s="3">
        <v>0.0</v>
      </c>
      <c r="C7330" s="4"/>
    </row>
    <row r="7331" ht="15.0" customHeight="1">
      <c r="A7331" s="2" t="s">
        <v>3378</v>
      </c>
      <c r="B7331" s="3">
        <v>2.0</v>
      </c>
      <c r="C7331" s="4"/>
    </row>
    <row r="7332" ht="15.0" customHeight="1">
      <c r="A7332" s="2" t="s">
        <v>3379</v>
      </c>
      <c r="B7332" s="3">
        <v>0.0</v>
      </c>
      <c r="C7332" s="4"/>
    </row>
    <row r="7333" ht="15.0" customHeight="1">
      <c r="A7333" s="5" t="s">
        <v>3380</v>
      </c>
      <c r="B7333" s="3">
        <v>0.0</v>
      </c>
      <c r="C7333" s="4"/>
    </row>
    <row r="7334" ht="15.0" customHeight="1">
      <c r="A7334" s="5" t="s">
        <v>3381</v>
      </c>
      <c r="B7334" s="3">
        <v>0.0</v>
      </c>
      <c r="C7334" s="4"/>
    </row>
    <row r="7335" ht="15.0" customHeight="1">
      <c r="A7335" s="5" t="s">
        <v>3382</v>
      </c>
      <c r="B7335" s="3">
        <v>1.0</v>
      </c>
      <c r="C7335" s="4"/>
    </row>
    <row r="7336" ht="15.0" customHeight="1">
      <c r="A7336" s="2" t="s">
        <v>3383</v>
      </c>
      <c r="B7336" s="3">
        <v>2.0</v>
      </c>
      <c r="C7336" s="4"/>
    </row>
    <row r="7337" ht="15.0" customHeight="1">
      <c r="A7337" s="2" t="s">
        <v>3384</v>
      </c>
      <c r="B7337" s="3">
        <v>2.0</v>
      </c>
      <c r="C7337" s="4"/>
    </row>
    <row r="7338" ht="15.0" customHeight="1">
      <c r="A7338" s="2" t="s">
        <v>3385</v>
      </c>
      <c r="B7338" s="3">
        <v>2.0</v>
      </c>
      <c r="C7338" s="4"/>
    </row>
    <row r="7339" ht="15.0" customHeight="1">
      <c r="A7339" s="5" t="s">
        <v>3386</v>
      </c>
      <c r="B7339" s="3">
        <v>0.0</v>
      </c>
      <c r="C7339" s="4"/>
    </row>
    <row r="7340" ht="15.0" customHeight="1">
      <c r="A7340" s="5" t="s">
        <v>3387</v>
      </c>
      <c r="B7340" s="3">
        <v>0.0</v>
      </c>
      <c r="C7340" s="4"/>
    </row>
    <row r="7341" ht="15.0" customHeight="1">
      <c r="A7341" s="2" t="s">
        <v>3388</v>
      </c>
      <c r="B7341" s="3">
        <v>0.0</v>
      </c>
      <c r="C7341" s="4"/>
    </row>
    <row r="7342" ht="15.0" customHeight="1">
      <c r="A7342" s="2" t="s">
        <v>3389</v>
      </c>
      <c r="B7342" s="3">
        <v>2.0</v>
      </c>
      <c r="C7342" s="4"/>
    </row>
    <row r="7343" ht="15.0" customHeight="1">
      <c r="A7343" s="2" t="s">
        <v>3390</v>
      </c>
      <c r="B7343" s="3">
        <v>0.0</v>
      </c>
      <c r="C7343" s="4"/>
    </row>
    <row r="7344" ht="15.0" customHeight="1">
      <c r="A7344" s="2" t="s">
        <v>3391</v>
      </c>
      <c r="B7344" s="3">
        <v>0.0</v>
      </c>
      <c r="C7344" s="4"/>
    </row>
    <row r="7345" ht="15.0" customHeight="1">
      <c r="A7345" s="2" t="s">
        <v>3392</v>
      </c>
      <c r="B7345" s="3">
        <v>2.0</v>
      </c>
      <c r="C7345" s="4"/>
    </row>
    <row r="7346" ht="15.0" customHeight="1">
      <c r="A7346" s="2" t="s">
        <v>3393</v>
      </c>
      <c r="B7346" s="3">
        <v>0.0</v>
      </c>
      <c r="C7346" s="4"/>
    </row>
    <row r="7347" ht="15.0" customHeight="1">
      <c r="A7347" s="2" t="s">
        <v>3394</v>
      </c>
      <c r="B7347" s="3">
        <v>0.0</v>
      </c>
      <c r="C7347" s="4"/>
    </row>
    <row r="7348" ht="15.0" customHeight="1">
      <c r="A7348" s="2" t="s">
        <v>3395</v>
      </c>
      <c r="B7348" s="3">
        <v>2.0</v>
      </c>
      <c r="C7348" s="4"/>
    </row>
    <row r="7349" ht="15.0" customHeight="1">
      <c r="A7349" s="2" t="s">
        <v>3396</v>
      </c>
      <c r="B7349" s="3">
        <v>2.0</v>
      </c>
      <c r="C7349" s="4"/>
    </row>
    <row r="7350" ht="15.0" customHeight="1">
      <c r="A7350" s="2" t="s">
        <v>3397</v>
      </c>
      <c r="B7350" s="3">
        <v>0.0</v>
      </c>
      <c r="C7350" s="4"/>
    </row>
    <row r="7351" ht="15.0" customHeight="1">
      <c r="A7351" s="5" t="s">
        <v>3398</v>
      </c>
      <c r="B7351" s="3">
        <v>0.0</v>
      </c>
      <c r="C7351" s="4"/>
    </row>
    <row r="7352" ht="15.0" customHeight="1">
      <c r="A7352" s="2" t="s">
        <v>3399</v>
      </c>
      <c r="B7352" s="3">
        <v>0.0</v>
      </c>
      <c r="C7352" s="4"/>
    </row>
    <row r="7353" ht="15.0" customHeight="1">
      <c r="A7353" s="2" t="s">
        <v>3400</v>
      </c>
      <c r="B7353" s="3">
        <v>0.0</v>
      </c>
      <c r="C7353" s="4"/>
    </row>
    <row r="7354" ht="15.0" customHeight="1">
      <c r="A7354" s="2" t="s">
        <v>3401</v>
      </c>
      <c r="B7354" s="3">
        <v>0.0</v>
      </c>
      <c r="C7354" s="4"/>
    </row>
    <row r="7355" ht="15.0" customHeight="1">
      <c r="A7355" s="2" t="s">
        <v>3402</v>
      </c>
      <c r="B7355" s="3">
        <v>0.0</v>
      </c>
      <c r="C7355" s="4"/>
    </row>
    <row r="7356" ht="15.0" customHeight="1">
      <c r="A7356" s="5" t="s">
        <v>3403</v>
      </c>
      <c r="B7356" s="3">
        <v>0.0</v>
      </c>
      <c r="C7356" s="4"/>
    </row>
    <row r="7357" ht="15.0" customHeight="1">
      <c r="A7357" s="2" t="s">
        <v>3404</v>
      </c>
      <c r="B7357" s="3">
        <v>0.0</v>
      </c>
      <c r="C7357" s="4"/>
    </row>
    <row r="7358" ht="15.0" customHeight="1">
      <c r="A7358" s="2" t="s">
        <v>3405</v>
      </c>
      <c r="B7358" s="3">
        <v>0.0</v>
      </c>
      <c r="C7358" s="4"/>
    </row>
    <row r="7359" ht="15.0" customHeight="1">
      <c r="A7359" s="5" t="s">
        <v>3406</v>
      </c>
      <c r="B7359" s="3">
        <v>0.0</v>
      </c>
      <c r="C7359" s="4"/>
    </row>
    <row r="7360" ht="15.0" customHeight="1">
      <c r="A7360" s="2" t="s">
        <v>3407</v>
      </c>
      <c r="B7360" s="3">
        <v>0.0</v>
      </c>
      <c r="C7360" s="4"/>
    </row>
    <row r="7361" ht="15.0" customHeight="1">
      <c r="A7361" s="5" t="s">
        <v>3408</v>
      </c>
      <c r="B7361" s="3">
        <v>0.0</v>
      </c>
      <c r="C7361" s="4"/>
    </row>
    <row r="7362" ht="15.0" customHeight="1">
      <c r="A7362" s="5" t="s">
        <v>3409</v>
      </c>
      <c r="B7362" s="3">
        <v>0.0</v>
      </c>
      <c r="C7362" s="4"/>
    </row>
    <row r="7363" ht="15.0" customHeight="1">
      <c r="A7363" s="2" t="s">
        <v>3410</v>
      </c>
      <c r="B7363" s="3">
        <v>0.0</v>
      </c>
      <c r="C7363" s="4"/>
    </row>
    <row r="7364" ht="15.0" customHeight="1">
      <c r="A7364" s="2" t="s">
        <v>3411</v>
      </c>
      <c r="B7364" s="3">
        <v>0.0</v>
      </c>
      <c r="C7364" s="4"/>
    </row>
    <row r="7365" ht="15.0" customHeight="1">
      <c r="A7365" s="2" t="s">
        <v>3412</v>
      </c>
      <c r="B7365" s="3">
        <v>0.0</v>
      </c>
      <c r="C7365" s="4"/>
    </row>
    <row r="7366" ht="15.0" customHeight="1">
      <c r="A7366" s="2" t="s">
        <v>3413</v>
      </c>
      <c r="B7366" s="3">
        <v>0.0</v>
      </c>
      <c r="C7366" s="4"/>
    </row>
    <row r="7367" ht="15.0" customHeight="1">
      <c r="A7367" s="13" t="s">
        <v>3414</v>
      </c>
      <c r="B7367" s="14">
        <v>0.0</v>
      </c>
      <c r="C7367" s="4"/>
    </row>
    <row r="7368" ht="15.0" customHeight="1">
      <c r="A7368" s="15" t="s">
        <v>3415</v>
      </c>
      <c r="B7368" s="14">
        <v>0.0</v>
      </c>
      <c r="C7368" s="4"/>
    </row>
    <row r="7369" ht="15.0" customHeight="1">
      <c r="A7369" s="13" t="s">
        <v>3416</v>
      </c>
      <c r="B7369" s="14">
        <v>0.0</v>
      </c>
      <c r="C7369" s="4"/>
    </row>
    <row r="7370" ht="15.0" customHeight="1">
      <c r="A7370" s="13" t="s">
        <v>3417</v>
      </c>
      <c r="B7370" s="14">
        <v>0.0</v>
      </c>
      <c r="C7370" s="4"/>
    </row>
    <row r="7371" ht="15.0" customHeight="1">
      <c r="A7371" s="13" t="s">
        <v>3418</v>
      </c>
      <c r="B7371" s="14">
        <v>0.0</v>
      </c>
      <c r="C7371" s="4"/>
    </row>
    <row r="7372" ht="15.0" customHeight="1">
      <c r="A7372" s="13" t="s">
        <v>3419</v>
      </c>
      <c r="B7372" s="14">
        <v>0.0</v>
      </c>
      <c r="C7372" s="4"/>
    </row>
    <row r="7373" ht="15.0" customHeight="1">
      <c r="A7373" s="13" t="s">
        <v>3420</v>
      </c>
      <c r="B7373" s="14">
        <v>0.0</v>
      </c>
      <c r="C7373" s="4"/>
    </row>
    <row r="7374" ht="15.0" customHeight="1">
      <c r="A7374" s="13" t="s">
        <v>3421</v>
      </c>
      <c r="B7374" s="14">
        <v>0.0</v>
      </c>
      <c r="C7374" s="4"/>
    </row>
    <row r="7375" ht="15.0" customHeight="1">
      <c r="A7375" s="13" t="s">
        <v>3422</v>
      </c>
      <c r="B7375" s="14">
        <v>0.0</v>
      </c>
      <c r="C7375" s="4"/>
    </row>
    <row r="7376" ht="15.0" customHeight="1">
      <c r="A7376" s="15" t="s">
        <v>3423</v>
      </c>
      <c r="B7376" s="14">
        <v>0.0</v>
      </c>
      <c r="C7376" s="4"/>
    </row>
    <row r="7377" ht="15.0" customHeight="1">
      <c r="A7377" s="13" t="s">
        <v>3424</v>
      </c>
      <c r="B7377" s="14">
        <v>0.0</v>
      </c>
      <c r="C7377" s="4"/>
    </row>
    <row r="7378" ht="15.0" customHeight="1">
      <c r="A7378" s="15" t="s">
        <v>3425</v>
      </c>
      <c r="B7378" s="14">
        <v>0.0</v>
      </c>
      <c r="C7378" s="4"/>
    </row>
    <row r="7379" ht="15.0" customHeight="1">
      <c r="A7379" s="13" t="s">
        <v>3426</v>
      </c>
      <c r="B7379" s="14">
        <v>0.0</v>
      </c>
      <c r="C7379" s="4"/>
    </row>
    <row r="7380" ht="15.0" customHeight="1">
      <c r="A7380" s="15" t="s">
        <v>3427</v>
      </c>
      <c r="B7380" s="14">
        <v>0.0</v>
      </c>
      <c r="C7380" s="4"/>
    </row>
    <row r="7381" ht="15.0" customHeight="1">
      <c r="A7381" s="15" t="s">
        <v>3428</v>
      </c>
      <c r="B7381" s="14">
        <v>0.0</v>
      </c>
      <c r="C7381" s="4"/>
    </row>
    <row r="7382" ht="15.0" customHeight="1">
      <c r="A7382" s="15" t="s">
        <v>3429</v>
      </c>
      <c r="B7382" s="14">
        <v>2.0</v>
      </c>
      <c r="C7382" s="4"/>
    </row>
    <row r="7383" ht="15.0" customHeight="1">
      <c r="A7383" s="13" t="s">
        <v>3430</v>
      </c>
      <c r="B7383" s="14">
        <v>0.0</v>
      </c>
      <c r="C7383" s="4"/>
    </row>
    <row r="7384" ht="15.0" customHeight="1">
      <c r="A7384" s="13" t="s">
        <v>3431</v>
      </c>
      <c r="B7384" s="14">
        <v>0.0</v>
      </c>
      <c r="C7384" s="4"/>
    </row>
    <row r="7385" ht="15.0" customHeight="1">
      <c r="A7385" s="13" t="s">
        <v>3432</v>
      </c>
      <c r="B7385" s="14">
        <v>0.0</v>
      </c>
      <c r="C7385" s="4"/>
    </row>
    <row r="7386" ht="15.0" customHeight="1">
      <c r="A7386" s="13" t="s">
        <v>3433</v>
      </c>
      <c r="B7386" s="14">
        <v>0.0</v>
      </c>
      <c r="C7386" s="4"/>
    </row>
    <row r="7387" ht="15.0" customHeight="1">
      <c r="A7387" s="13" t="s">
        <v>3434</v>
      </c>
      <c r="B7387" s="14">
        <v>0.0</v>
      </c>
      <c r="C7387" s="4"/>
    </row>
    <row r="7388" ht="15.0" customHeight="1">
      <c r="A7388" s="15" t="s">
        <v>3435</v>
      </c>
      <c r="B7388" s="14">
        <v>1.0</v>
      </c>
      <c r="C7388" s="4"/>
    </row>
    <row r="7389" ht="15.0" customHeight="1">
      <c r="A7389" s="13" t="s">
        <v>3436</v>
      </c>
      <c r="B7389" s="14">
        <v>0.0</v>
      </c>
      <c r="C7389" s="4"/>
    </row>
    <row r="7390" ht="15.0" customHeight="1">
      <c r="A7390" s="15" t="s">
        <v>3437</v>
      </c>
      <c r="B7390" s="14">
        <v>0.0</v>
      </c>
      <c r="C7390" s="4"/>
    </row>
    <row r="7391" ht="15.0" customHeight="1">
      <c r="A7391" s="13" t="s">
        <v>3438</v>
      </c>
      <c r="B7391" s="14">
        <v>0.0</v>
      </c>
      <c r="C7391" s="4"/>
    </row>
    <row r="7392" ht="15.0" customHeight="1">
      <c r="A7392" s="13" t="s">
        <v>3439</v>
      </c>
      <c r="B7392" s="14">
        <v>0.0</v>
      </c>
      <c r="C7392" s="4"/>
    </row>
    <row r="7393" ht="15.0" customHeight="1">
      <c r="A7393" s="13" t="s">
        <v>3440</v>
      </c>
      <c r="B7393" s="14">
        <v>0.0</v>
      </c>
      <c r="C7393" s="4"/>
    </row>
    <row r="7394" ht="15.0" customHeight="1">
      <c r="A7394" s="15" t="s">
        <v>3441</v>
      </c>
      <c r="B7394" s="14">
        <v>1.0</v>
      </c>
      <c r="C7394" s="4"/>
    </row>
    <row r="7395" ht="15.0" customHeight="1">
      <c r="A7395" s="13" t="s">
        <v>3442</v>
      </c>
      <c r="B7395" s="14">
        <v>0.0</v>
      </c>
      <c r="C7395" s="4"/>
    </row>
    <row r="7396" ht="15.0" customHeight="1">
      <c r="A7396" s="13" t="s">
        <v>3443</v>
      </c>
      <c r="B7396" s="14">
        <v>2.0</v>
      </c>
      <c r="C7396" s="4"/>
    </row>
    <row r="7397" ht="15.0" customHeight="1">
      <c r="A7397" s="13" t="s">
        <v>3444</v>
      </c>
      <c r="B7397" s="14">
        <v>0.0</v>
      </c>
      <c r="C7397" s="4"/>
    </row>
    <row r="7398" ht="15.0" customHeight="1">
      <c r="A7398" s="15" t="s">
        <v>3445</v>
      </c>
      <c r="B7398" s="14">
        <v>0.0</v>
      </c>
      <c r="C7398" s="4"/>
    </row>
    <row r="7399" ht="15.0" customHeight="1">
      <c r="A7399" s="13" t="s">
        <v>3446</v>
      </c>
      <c r="B7399" s="14">
        <v>0.0</v>
      </c>
      <c r="C7399" s="4"/>
    </row>
    <row r="7400" ht="15.0" customHeight="1">
      <c r="A7400" s="13" t="s">
        <v>3447</v>
      </c>
      <c r="B7400" s="14">
        <v>0.0</v>
      </c>
      <c r="C7400" s="4"/>
    </row>
    <row r="7401" ht="15.0" customHeight="1">
      <c r="A7401" s="13" t="s">
        <v>3448</v>
      </c>
      <c r="B7401" s="14">
        <v>0.0</v>
      </c>
      <c r="C7401" s="4"/>
    </row>
    <row r="7402" ht="15.0" customHeight="1">
      <c r="A7402" s="13" t="s">
        <v>3449</v>
      </c>
      <c r="B7402" s="14">
        <v>0.0</v>
      </c>
      <c r="C7402" s="4"/>
    </row>
    <row r="7403" ht="15.0" customHeight="1">
      <c r="A7403" s="13" t="s">
        <v>3450</v>
      </c>
      <c r="B7403" s="14">
        <v>0.0</v>
      </c>
      <c r="C7403" s="4"/>
    </row>
    <row r="7404" ht="15.0" customHeight="1">
      <c r="A7404" s="13" t="s">
        <v>3451</v>
      </c>
      <c r="B7404" s="14">
        <v>0.0</v>
      </c>
      <c r="C7404" s="4"/>
    </row>
    <row r="7405" ht="15.0" customHeight="1">
      <c r="A7405" s="13" t="s">
        <v>3452</v>
      </c>
      <c r="B7405" s="14">
        <v>0.0</v>
      </c>
      <c r="C7405" s="4"/>
    </row>
    <row r="7406" ht="15.0" customHeight="1">
      <c r="A7406" s="13" t="s">
        <v>3453</v>
      </c>
      <c r="B7406" s="14">
        <v>0.0</v>
      </c>
      <c r="C7406" s="4"/>
    </row>
    <row r="7407" ht="15.0" customHeight="1">
      <c r="A7407" s="13" t="s">
        <v>3454</v>
      </c>
      <c r="B7407" s="14">
        <v>0.0</v>
      </c>
      <c r="C7407" s="4"/>
    </row>
    <row r="7408" ht="15.0" customHeight="1">
      <c r="A7408" s="13" t="s">
        <v>3455</v>
      </c>
      <c r="B7408" s="14">
        <v>2.0</v>
      </c>
      <c r="C7408" s="4"/>
    </row>
    <row r="7409" ht="15.0" customHeight="1">
      <c r="A7409" s="13" t="s">
        <v>3456</v>
      </c>
      <c r="B7409" s="14">
        <v>2.0</v>
      </c>
      <c r="C7409" s="4"/>
    </row>
    <row r="7410" ht="15.0" customHeight="1">
      <c r="A7410" s="13" t="s">
        <v>3457</v>
      </c>
      <c r="B7410" s="14">
        <v>2.0</v>
      </c>
      <c r="C7410" s="4"/>
    </row>
    <row r="7411" ht="15.0" customHeight="1">
      <c r="A7411" s="13" t="s">
        <v>3458</v>
      </c>
      <c r="B7411" s="14">
        <v>0.0</v>
      </c>
      <c r="C7411" s="4"/>
    </row>
    <row r="7412" ht="15.0" customHeight="1">
      <c r="A7412" s="13" t="s">
        <v>3459</v>
      </c>
      <c r="B7412" s="14">
        <v>0.0</v>
      </c>
      <c r="C7412" s="4"/>
    </row>
    <row r="7413" ht="15.0" customHeight="1">
      <c r="A7413" s="13" t="s">
        <v>3460</v>
      </c>
      <c r="B7413" s="14">
        <v>0.0</v>
      </c>
      <c r="C7413" s="4"/>
    </row>
    <row r="7414" ht="15.0" customHeight="1">
      <c r="A7414" s="13" t="s">
        <v>3461</v>
      </c>
      <c r="B7414" s="14">
        <v>0.0</v>
      </c>
      <c r="C7414" s="4"/>
    </row>
    <row r="7415" ht="15.0" customHeight="1">
      <c r="A7415" s="13" t="s">
        <v>3462</v>
      </c>
      <c r="B7415" s="14">
        <v>0.0</v>
      </c>
      <c r="C7415" s="4"/>
    </row>
    <row r="7416" ht="15.0" customHeight="1">
      <c r="A7416" s="13" t="s">
        <v>3463</v>
      </c>
      <c r="B7416" s="14">
        <v>0.0</v>
      </c>
      <c r="C7416" s="4"/>
    </row>
    <row r="7417" ht="15.0" customHeight="1">
      <c r="A7417" s="15" t="s">
        <v>3464</v>
      </c>
      <c r="B7417" s="14">
        <v>0.0</v>
      </c>
      <c r="C7417" s="4"/>
    </row>
    <row r="7418" ht="15.0" customHeight="1">
      <c r="A7418" s="13" t="s">
        <v>3465</v>
      </c>
      <c r="B7418" s="14">
        <v>0.0</v>
      </c>
      <c r="C7418" s="4"/>
    </row>
    <row r="7419" ht="15.0" customHeight="1">
      <c r="A7419" s="13" t="s">
        <v>3466</v>
      </c>
      <c r="B7419" s="14">
        <v>0.0</v>
      </c>
      <c r="C7419" s="4"/>
    </row>
    <row r="7420" ht="15.0" customHeight="1">
      <c r="A7420" s="13" t="s">
        <v>3467</v>
      </c>
      <c r="B7420" s="14">
        <v>0.0</v>
      </c>
      <c r="C7420" s="4"/>
    </row>
    <row r="7421" ht="15.0" customHeight="1">
      <c r="A7421" s="15" t="s">
        <v>3468</v>
      </c>
      <c r="B7421" s="14">
        <v>0.0</v>
      </c>
      <c r="C7421" s="4"/>
    </row>
    <row r="7422" ht="15.0" customHeight="1">
      <c r="A7422" s="13" t="s">
        <v>3469</v>
      </c>
      <c r="B7422" s="14">
        <v>0.0</v>
      </c>
      <c r="C7422" s="4"/>
    </row>
    <row r="7423" ht="15.0" customHeight="1">
      <c r="A7423" s="13" t="s">
        <v>3470</v>
      </c>
      <c r="B7423" s="14">
        <v>0.0</v>
      </c>
      <c r="C7423" s="4"/>
    </row>
    <row r="7424" ht="15.0" customHeight="1">
      <c r="A7424" s="13" t="s">
        <v>3471</v>
      </c>
      <c r="B7424" s="14">
        <v>0.0</v>
      </c>
      <c r="C7424" s="4"/>
    </row>
    <row r="7425" ht="15.0" customHeight="1">
      <c r="A7425" s="13" t="s">
        <v>3472</v>
      </c>
      <c r="B7425" s="14">
        <v>0.0</v>
      </c>
      <c r="C7425" s="4"/>
    </row>
    <row r="7426" ht="15.0" customHeight="1">
      <c r="A7426" s="13" t="s">
        <v>3473</v>
      </c>
      <c r="B7426" s="14">
        <v>0.0</v>
      </c>
      <c r="C7426" s="4"/>
    </row>
    <row r="7427" ht="15.0" customHeight="1">
      <c r="A7427" s="13" t="s">
        <v>3474</v>
      </c>
      <c r="B7427" s="14">
        <v>0.0</v>
      </c>
      <c r="C7427" s="4"/>
    </row>
    <row r="7428" ht="15.0" customHeight="1">
      <c r="A7428" s="13" t="s">
        <v>3475</v>
      </c>
      <c r="B7428" s="14">
        <v>0.0</v>
      </c>
      <c r="C7428" s="4"/>
    </row>
    <row r="7429" ht="15.0" customHeight="1">
      <c r="A7429" s="13" t="s">
        <v>3476</v>
      </c>
      <c r="B7429" s="14">
        <v>0.0</v>
      </c>
      <c r="C7429" s="4"/>
    </row>
    <row r="7430" ht="15.0" customHeight="1">
      <c r="A7430" s="13" t="s">
        <v>3477</v>
      </c>
      <c r="B7430" s="14">
        <v>0.0</v>
      </c>
      <c r="C7430" s="4"/>
    </row>
    <row r="7431" ht="15.0" customHeight="1">
      <c r="A7431" s="13" t="s">
        <v>3478</v>
      </c>
      <c r="B7431" s="14">
        <v>0.0</v>
      </c>
      <c r="C7431" s="4"/>
    </row>
    <row r="7432" ht="15.0" customHeight="1">
      <c r="A7432" s="13" t="s">
        <v>3479</v>
      </c>
      <c r="B7432" s="14">
        <v>0.0</v>
      </c>
      <c r="C7432" s="4"/>
    </row>
    <row r="7433" ht="15.0" customHeight="1">
      <c r="A7433" s="13" t="s">
        <v>3480</v>
      </c>
      <c r="B7433" s="14">
        <v>0.0</v>
      </c>
      <c r="C7433" s="4"/>
    </row>
    <row r="7434" ht="15.0" customHeight="1">
      <c r="A7434" s="13" t="s">
        <v>3481</v>
      </c>
      <c r="B7434" s="14">
        <v>0.0</v>
      </c>
      <c r="C7434" s="4"/>
    </row>
    <row r="7435" ht="15.0" customHeight="1">
      <c r="A7435" s="13" t="s">
        <v>3482</v>
      </c>
      <c r="B7435" s="14">
        <v>0.0</v>
      </c>
      <c r="C7435" s="4"/>
    </row>
    <row r="7436" ht="15.0" customHeight="1">
      <c r="A7436" s="13" t="s">
        <v>3483</v>
      </c>
      <c r="B7436" s="14">
        <v>0.0</v>
      </c>
      <c r="C7436" s="4"/>
    </row>
    <row r="7437" ht="15.0" customHeight="1">
      <c r="A7437" s="15" t="s">
        <v>3484</v>
      </c>
      <c r="B7437" s="14">
        <v>0.0</v>
      </c>
      <c r="C7437" s="4"/>
    </row>
    <row r="7438" ht="15.0" customHeight="1">
      <c r="A7438" s="13" t="s">
        <v>3485</v>
      </c>
      <c r="B7438" s="14">
        <v>0.0</v>
      </c>
      <c r="C7438" s="4"/>
    </row>
    <row r="7439" ht="15.0" customHeight="1">
      <c r="A7439" s="13" t="s">
        <v>3486</v>
      </c>
      <c r="B7439" s="14">
        <v>0.0</v>
      </c>
      <c r="C7439" s="4"/>
    </row>
    <row r="7440" ht="15.0" customHeight="1">
      <c r="A7440" s="13" t="s">
        <v>3487</v>
      </c>
      <c r="B7440" s="14">
        <v>0.0</v>
      </c>
      <c r="C7440" s="4"/>
    </row>
    <row r="7441" ht="15.0" customHeight="1">
      <c r="A7441" s="13" t="s">
        <v>3488</v>
      </c>
      <c r="B7441" s="14">
        <v>0.0</v>
      </c>
      <c r="C7441" s="4"/>
    </row>
    <row r="7442" ht="15.0" customHeight="1">
      <c r="A7442" s="15" t="s">
        <v>3489</v>
      </c>
      <c r="B7442" s="14">
        <v>0.0</v>
      </c>
      <c r="C7442" s="4"/>
    </row>
    <row r="7443" ht="15.0" customHeight="1">
      <c r="A7443" s="13" t="s">
        <v>3490</v>
      </c>
      <c r="B7443" s="14">
        <v>0.0</v>
      </c>
      <c r="C7443" s="4"/>
    </row>
    <row r="7444" ht="15.0" customHeight="1">
      <c r="A7444" s="15" t="s">
        <v>3491</v>
      </c>
      <c r="B7444" s="14">
        <v>0.0</v>
      </c>
      <c r="C7444" s="4"/>
    </row>
    <row r="7445" ht="15.0" customHeight="1">
      <c r="A7445" s="13" t="s">
        <v>3492</v>
      </c>
      <c r="B7445" s="14">
        <v>0.0</v>
      </c>
      <c r="C7445" s="4"/>
    </row>
    <row r="7446" ht="15.0" customHeight="1">
      <c r="A7446" s="13" t="s">
        <v>3493</v>
      </c>
      <c r="B7446" s="14">
        <v>0.0</v>
      </c>
      <c r="C7446" s="4"/>
    </row>
    <row r="7447" ht="15.0" customHeight="1">
      <c r="A7447" s="13" t="s">
        <v>3494</v>
      </c>
      <c r="B7447" s="14">
        <v>0.0</v>
      </c>
      <c r="C7447" s="4"/>
    </row>
    <row r="7448" ht="15.0" customHeight="1">
      <c r="A7448" s="15" t="s">
        <v>3495</v>
      </c>
      <c r="B7448" s="14">
        <v>0.0</v>
      </c>
      <c r="C7448" s="4"/>
    </row>
    <row r="7449" ht="15.0" customHeight="1">
      <c r="A7449" s="13" t="s">
        <v>3496</v>
      </c>
      <c r="B7449" s="14">
        <v>0.0</v>
      </c>
      <c r="C7449" s="4"/>
    </row>
    <row r="7450" ht="15.0" customHeight="1">
      <c r="A7450" s="13" t="s">
        <v>3497</v>
      </c>
      <c r="B7450" s="14">
        <v>0.0</v>
      </c>
      <c r="C7450" s="4"/>
    </row>
    <row r="7451" ht="15.0" customHeight="1">
      <c r="A7451" s="13" t="s">
        <v>3498</v>
      </c>
      <c r="B7451" s="14">
        <v>0.0</v>
      </c>
      <c r="C7451" s="4"/>
    </row>
    <row r="7452" ht="15.0" customHeight="1">
      <c r="A7452" s="13" t="s">
        <v>3499</v>
      </c>
      <c r="B7452" s="14">
        <v>0.0</v>
      </c>
      <c r="C7452" s="4"/>
    </row>
    <row r="7453" ht="15.0" customHeight="1">
      <c r="A7453" s="13" t="s">
        <v>3500</v>
      </c>
      <c r="B7453" s="14">
        <v>0.0</v>
      </c>
      <c r="C7453" s="4"/>
    </row>
    <row r="7454" ht="15.0" customHeight="1">
      <c r="A7454" s="15" t="s">
        <v>3501</v>
      </c>
      <c r="B7454" s="14">
        <v>0.0</v>
      </c>
      <c r="C7454" s="4"/>
    </row>
    <row r="7455" ht="15.0" customHeight="1">
      <c r="A7455" s="13" t="s">
        <v>3502</v>
      </c>
      <c r="B7455" s="14">
        <v>0.0</v>
      </c>
      <c r="C7455" s="4"/>
    </row>
    <row r="7456" ht="15.0" customHeight="1">
      <c r="A7456" s="13" t="s">
        <v>3503</v>
      </c>
      <c r="B7456" s="14">
        <v>0.0</v>
      </c>
      <c r="C7456" s="4"/>
    </row>
    <row r="7457" ht="15.0" customHeight="1">
      <c r="A7457" s="13" t="s">
        <v>3504</v>
      </c>
      <c r="B7457" s="14">
        <v>0.0</v>
      </c>
      <c r="C7457" s="4"/>
    </row>
    <row r="7458" ht="15.0" customHeight="1">
      <c r="A7458" s="13" t="s">
        <v>3505</v>
      </c>
      <c r="B7458" s="14">
        <v>0.0</v>
      </c>
      <c r="C7458" s="4"/>
    </row>
    <row r="7459" ht="15.0" customHeight="1">
      <c r="A7459" s="13" t="s">
        <v>3506</v>
      </c>
      <c r="B7459" s="14">
        <v>0.0</v>
      </c>
      <c r="C7459" s="4"/>
    </row>
    <row r="7460" ht="15.0" customHeight="1">
      <c r="A7460" s="13" t="s">
        <v>3507</v>
      </c>
      <c r="B7460" s="14">
        <v>0.0</v>
      </c>
      <c r="C7460" s="4"/>
    </row>
    <row r="7461" ht="15.0" customHeight="1">
      <c r="A7461" s="13" t="s">
        <v>3508</v>
      </c>
      <c r="B7461" s="14">
        <v>0.0</v>
      </c>
      <c r="C7461" s="4"/>
    </row>
    <row r="7462" ht="15.0" customHeight="1">
      <c r="A7462" s="13" t="s">
        <v>3509</v>
      </c>
      <c r="B7462" s="14">
        <v>0.0</v>
      </c>
      <c r="C7462" s="4"/>
    </row>
    <row r="7463" ht="15.0" customHeight="1">
      <c r="A7463" s="13" t="s">
        <v>3510</v>
      </c>
      <c r="B7463" s="14">
        <v>0.0</v>
      </c>
      <c r="C7463" s="4"/>
    </row>
    <row r="7464" ht="15.0" customHeight="1">
      <c r="A7464" s="13" t="s">
        <v>3511</v>
      </c>
      <c r="B7464" s="14">
        <v>0.0</v>
      </c>
      <c r="C7464" s="4"/>
    </row>
    <row r="7465" ht="15.0" customHeight="1">
      <c r="A7465" s="13" t="s">
        <v>3512</v>
      </c>
      <c r="B7465" s="14">
        <v>0.0</v>
      </c>
      <c r="C7465" s="4"/>
    </row>
    <row r="7466" ht="15.0" customHeight="1">
      <c r="A7466" s="13" t="s">
        <v>3513</v>
      </c>
      <c r="B7466" s="14">
        <v>0.0</v>
      </c>
      <c r="C7466" s="4"/>
    </row>
    <row r="7467" ht="15.0" customHeight="1">
      <c r="A7467" s="15" t="s">
        <v>3514</v>
      </c>
      <c r="B7467" s="14">
        <v>0.0</v>
      </c>
      <c r="C7467" s="4"/>
    </row>
    <row r="7468" ht="15.0" customHeight="1">
      <c r="A7468" s="13" t="s">
        <v>3515</v>
      </c>
      <c r="B7468" s="14">
        <v>0.0</v>
      </c>
      <c r="C7468" s="4"/>
    </row>
    <row r="7469" ht="15.0" customHeight="1">
      <c r="A7469" s="13" t="s">
        <v>3516</v>
      </c>
      <c r="B7469" s="14">
        <v>0.0</v>
      </c>
      <c r="C7469" s="4"/>
    </row>
    <row r="7470" ht="15.0" customHeight="1">
      <c r="A7470" s="13" t="s">
        <v>3517</v>
      </c>
      <c r="B7470" s="14">
        <v>0.0</v>
      </c>
      <c r="C7470" s="4"/>
    </row>
    <row r="7471" ht="15.0" customHeight="1">
      <c r="A7471" s="13" t="s">
        <v>3518</v>
      </c>
      <c r="B7471" s="14">
        <v>0.0</v>
      </c>
      <c r="C7471" s="4"/>
    </row>
    <row r="7472" ht="15.0" customHeight="1">
      <c r="A7472" s="15" t="s">
        <v>3519</v>
      </c>
      <c r="B7472" s="14">
        <v>0.0</v>
      </c>
      <c r="C7472" s="4"/>
    </row>
    <row r="7473" ht="15.0" customHeight="1">
      <c r="A7473" s="13" t="s">
        <v>3520</v>
      </c>
      <c r="B7473" s="14">
        <v>0.0</v>
      </c>
      <c r="C7473" s="4"/>
    </row>
    <row r="7474" ht="15.0" customHeight="1">
      <c r="A7474" s="13" t="s">
        <v>3521</v>
      </c>
      <c r="B7474" s="14">
        <v>0.0</v>
      </c>
      <c r="C7474" s="4"/>
    </row>
    <row r="7475" ht="15.0" customHeight="1">
      <c r="A7475" s="13" t="s">
        <v>3522</v>
      </c>
      <c r="B7475" s="14">
        <v>0.0</v>
      </c>
      <c r="C7475" s="4"/>
    </row>
    <row r="7476" ht="15.0" customHeight="1">
      <c r="A7476" s="13" t="s">
        <v>3523</v>
      </c>
      <c r="B7476" s="14">
        <v>1.0</v>
      </c>
      <c r="C7476" s="4"/>
    </row>
    <row r="7477" ht="15.0" customHeight="1">
      <c r="A7477" s="13" t="s">
        <v>3524</v>
      </c>
      <c r="B7477" s="14">
        <v>0.0</v>
      </c>
      <c r="C7477" s="4"/>
    </row>
    <row r="7478" ht="15.0" customHeight="1">
      <c r="A7478" s="13" t="s">
        <v>3525</v>
      </c>
      <c r="B7478" s="14">
        <v>0.0</v>
      </c>
      <c r="C7478" s="4"/>
    </row>
    <row r="7479" ht="15.0" customHeight="1">
      <c r="A7479" s="13" t="s">
        <v>3906</v>
      </c>
      <c r="B7479" s="14">
        <v>2.0</v>
      </c>
      <c r="C7479" s="4"/>
    </row>
    <row r="7480" ht="15.0" customHeight="1">
      <c r="A7480" s="13" t="s">
        <v>3907</v>
      </c>
      <c r="B7480" s="14">
        <v>2.0</v>
      </c>
      <c r="C7480" s="4"/>
    </row>
    <row r="7481" ht="15.0" customHeight="1">
      <c r="A7481" s="13" t="s">
        <v>3908</v>
      </c>
      <c r="B7481" s="14">
        <v>0.0</v>
      </c>
      <c r="C7481" s="4"/>
    </row>
    <row r="7482" ht="15.0" customHeight="1">
      <c r="A7482" s="13" t="s">
        <v>3529</v>
      </c>
      <c r="B7482" s="14">
        <v>0.0</v>
      </c>
      <c r="C7482" s="4"/>
    </row>
    <row r="7483" ht="15.0" customHeight="1">
      <c r="A7483" s="13" t="s">
        <v>3530</v>
      </c>
      <c r="B7483" s="14">
        <v>0.0</v>
      </c>
      <c r="C7483" s="4"/>
    </row>
    <row r="7484" ht="15.0" customHeight="1">
      <c r="A7484" s="13" t="s">
        <v>3531</v>
      </c>
      <c r="B7484" s="14">
        <v>0.0</v>
      </c>
      <c r="C7484" s="4"/>
    </row>
    <row r="7485" ht="15.0" customHeight="1">
      <c r="A7485" s="13" t="s">
        <v>3532</v>
      </c>
      <c r="B7485" s="14">
        <v>0.0</v>
      </c>
      <c r="C7485" s="4"/>
    </row>
    <row r="7486" ht="15.0" customHeight="1">
      <c r="A7486" s="13" t="s">
        <v>3533</v>
      </c>
      <c r="B7486" s="14">
        <v>0.0</v>
      </c>
      <c r="C7486" s="4"/>
    </row>
    <row r="7487" ht="15.0" customHeight="1">
      <c r="A7487" s="13" t="s">
        <v>3534</v>
      </c>
      <c r="B7487" s="14">
        <v>2.0</v>
      </c>
      <c r="C7487" s="4"/>
    </row>
    <row r="7488" ht="15.0" customHeight="1">
      <c r="A7488" s="13" t="s">
        <v>3535</v>
      </c>
      <c r="B7488" s="14">
        <v>2.0</v>
      </c>
      <c r="C7488" s="4"/>
    </row>
    <row r="7489" ht="15.0" customHeight="1">
      <c r="A7489" s="13" t="s">
        <v>3536</v>
      </c>
      <c r="B7489" s="14">
        <v>0.0</v>
      </c>
      <c r="C7489" s="4"/>
    </row>
    <row r="7490" ht="15.0" customHeight="1">
      <c r="A7490" s="13" t="s">
        <v>3537</v>
      </c>
      <c r="B7490" s="14">
        <v>0.0</v>
      </c>
      <c r="C7490" s="4"/>
    </row>
    <row r="7491" ht="15.0" customHeight="1">
      <c r="A7491" s="13" t="s">
        <v>3538</v>
      </c>
      <c r="B7491" s="14">
        <v>2.0</v>
      </c>
      <c r="C7491" s="4"/>
    </row>
    <row r="7492" ht="15.0" customHeight="1">
      <c r="A7492" s="13" t="s">
        <v>3539</v>
      </c>
      <c r="B7492" s="14">
        <v>0.0</v>
      </c>
      <c r="C7492" s="4"/>
    </row>
    <row r="7493" ht="15.0" customHeight="1">
      <c r="A7493" s="13" t="s">
        <v>3540</v>
      </c>
      <c r="B7493" s="14">
        <v>2.0</v>
      </c>
      <c r="C7493" s="4"/>
    </row>
    <row r="7494" ht="15.0" customHeight="1">
      <c r="A7494" s="13" t="s">
        <v>3541</v>
      </c>
      <c r="B7494" s="14">
        <v>2.0</v>
      </c>
      <c r="C7494" s="4"/>
    </row>
    <row r="7495" ht="15.0" customHeight="1">
      <c r="A7495" s="13" t="s">
        <v>3542</v>
      </c>
      <c r="B7495" s="14">
        <v>2.0</v>
      </c>
      <c r="C7495" s="4"/>
    </row>
    <row r="7496" ht="15.0" customHeight="1">
      <c r="A7496" s="13" t="s">
        <v>3543</v>
      </c>
      <c r="B7496" s="14">
        <v>0.0</v>
      </c>
      <c r="C7496" s="4"/>
    </row>
    <row r="7497" ht="15.0" customHeight="1">
      <c r="A7497" s="13" t="s">
        <v>3544</v>
      </c>
      <c r="B7497" s="14">
        <v>0.0</v>
      </c>
      <c r="C7497" s="4"/>
    </row>
    <row r="7498" ht="15.0" customHeight="1">
      <c r="A7498" s="13" t="s">
        <v>3545</v>
      </c>
      <c r="B7498" s="14">
        <v>0.0</v>
      </c>
      <c r="C7498" s="4"/>
    </row>
    <row r="7499" ht="15.0" customHeight="1">
      <c r="A7499" s="13" t="s">
        <v>3546</v>
      </c>
      <c r="B7499" s="14">
        <v>0.0</v>
      </c>
      <c r="C7499" s="4"/>
    </row>
    <row r="7500" ht="15.0" customHeight="1">
      <c r="A7500" s="13" t="s">
        <v>3909</v>
      </c>
      <c r="B7500" s="14">
        <v>0.0</v>
      </c>
      <c r="C7500" s="4"/>
    </row>
    <row r="7501" ht="15.0" customHeight="1">
      <c r="A7501" s="13" t="s">
        <v>3548</v>
      </c>
      <c r="B7501" s="14">
        <v>0.0</v>
      </c>
      <c r="C7501" s="4"/>
    </row>
    <row r="7502" ht="15.0" customHeight="1">
      <c r="A7502" s="15" t="s">
        <v>3549</v>
      </c>
      <c r="B7502" s="14">
        <v>0.0</v>
      </c>
      <c r="C7502" s="4"/>
    </row>
    <row r="7503" ht="15.0" customHeight="1">
      <c r="A7503" s="13" t="s">
        <v>3550</v>
      </c>
      <c r="B7503" s="14">
        <v>2.0</v>
      </c>
      <c r="C7503" s="4"/>
    </row>
    <row r="7504" ht="15.0" customHeight="1">
      <c r="A7504" s="13" t="s">
        <v>3551</v>
      </c>
      <c r="B7504" s="14">
        <v>2.0</v>
      </c>
      <c r="C7504" s="4"/>
    </row>
    <row r="7505" ht="15.0" customHeight="1">
      <c r="A7505" s="13" t="s">
        <v>3552</v>
      </c>
      <c r="B7505" s="14">
        <v>0.0</v>
      </c>
      <c r="C7505" s="4"/>
    </row>
    <row r="7506" ht="15.0" customHeight="1">
      <c r="A7506" s="13" t="s">
        <v>3553</v>
      </c>
      <c r="B7506" s="14">
        <v>0.0</v>
      </c>
      <c r="C7506" s="4"/>
    </row>
    <row r="7507" ht="15.0" customHeight="1">
      <c r="A7507" s="13" t="s">
        <v>3554</v>
      </c>
      <c r="B7507" s="14">
        <v>0.0</v>
      </c>
      <c r="C7507" s="4"/>
    </row>
    <row r="7508" ht="15.0" customHeight="1">
      <c r="A7508" s="13" t="s">
        <v>3555</v>
      </c>
      <c r="B7508" s="14">
        <v>0.0</v>
      </c>
      <c r="C7508" s="4"/>
    </row>
    <row r="7509" ht="15.0" customHeight="1">
      <c r="A7509" s="13" t="s">
        <v>3556</v>
      </c>
      <c r="B7509" s="14">
        <v>0.0</v>
      </c>
      <c r="C7509" s="4"/>
    </row>
    <row r="7510" ht="15.0" customHeight="1">
      <c r="A7510" s="13" t="s">
        <v>3557</v>
      </c>
      <c r="B7510" s="14">
        <v>0.0</v>
      </c>
      <c r="C7510" s="4"/>
    </row>
    <row r="7511" ht="15.0" customHeight="1">
      <c r="A7511" s="13" t="s">
        <v>3558</v>
      </c>
      <c r="B7511" s="14">
        <v>0.0</v>
      </c>
      <c r="C7511" s="4"/>
    </row>
    <row r="7512" ht="15.0" customHeight="1">
      <c r="A7512" s="13" t="s">
        <v>3559</v>
      </c>
      <c r="B7512" s="14">
        <v>0.0</v>
      </c>
      <c r="C7512" s="4"/>
    </row>
    <row r="7513" ht="15.0" customHeight="1">
      <c r="A7513" s="13" t="s">
        <v>3560</v>
      </c>
      <c r="B7513" s="14">
        <v>0.0</v>
      </c>
      <c r="C7513" s="4"/>
    </row>
    <row r="7514" ht="15.0" customHeight="1">
      <c r="A7514" s="13" t="s">
        <v>3561</v>
      </c>
      <c r="B7514" s="14">
        <v>0.0</v>
      </c>
      <c r="C7514" s="4"/>
    </row>
    <row r="7515" ht="15.0" customHeight="1">
      <c r="A7515" s="13" t="s">
        <v>3562</v>
      </c>
      <c r="B7515" s="14">
        <v>0.0</v>
      </c>
      <c r="C7515" s="4"/>
    </row>
    <row r="7516" ht="15.0" customHeight="1">
      <c r="A7516" s="13" t="s">
        <v>3563</v>
      </c>
      <c r="B7516" s="14">
        <v>0.0</v>
      </c>
      <c r="C7516" s="4"/>
    </row>
    <row r="7517" ht="15.0" customHeight="1">
      <c r="A7517" s="13" t="s">
        <v>3564</v>
      </c>
      <c r="B7517" s="14">
        <v>0.0</v>
      </c>
      <c r="C7517" s="4"/>
    </row>
    <row r="7518" ht="15.0" customHeight="1">
      <c r="A7518" s="15" t="s">
        <v>3565</v>
      </c>
      <c r="B7518" s="14">
        <v>0.0</v>
      </c>
      <c r="C7518" s="4"/>
    </row>
    <row r="7519" ht="15.0" customHeight="1">
      <c r="A7519" s="13" t="s">
        <v>3566</v>
      </c>
      <c r="B7519" s="14">
        <v>0.0</v>
      </c>
      <c r="C7519" s="4"/>
    </row>
    <row r="7520" ht="15.0" customHeight="1">
      <c r="A7520" s="13" t="s">
        <v>3567</v>
      </c>
      <c r="B7520" s="14">
        <v>0.0</v>
      </c>
      <c r="C7520" s="4"/>
    </row>
    <row r="7521" ht="15.0" customHeight="1">
      <c r="A7521" s="15" t="s">
        <v>3568</v>
      </c>
      <c r="B7521" s="14">
        <v>0.0</v>
      </c>
      <c r="C7521" s="4"/>
    </row>
    <row r="7522" ht="15.0" customHeight="1">
      <c r="A7522" s="13" t="s">
        <v>3569</v>
      </c>
      <c r="B7522" s="14">
        <v>0.0</v>
      </c>
      <c r="C7522" s="4"/>
    </row>
    <row r="7523" ht="15.0" customHeight="1">
      <c r="A7523" s="13" t="s">
        <v>3570</v>
      </c>
      <c r="B7523" s="14">
        <v>0.0</v>
      </c>
      <c r="C7523" s="4"/>
    </row>
    <row r="7524" ht="15.0" customHeight="1">
      <c r="A7524" s="13" t="s">
        <v>3571</v>
      </c>
      <c r="B7524" s="14">
        <v>0.0</v>
      </c>
      <c r="C7524" s="4"/>
    </row>
    <row r="7525" ht="15.0" customHeight="1">
      <c r="A7525" s="13" t="s">
        <v>3572</v>
      </c>
      <c r="B7525" s="14">
        <v>0.0</v>
      </c>
      <c r="C7525" s="4"/>
    </row>
    <row r="7526" ht="15.0" customHeight="1">
      <c r="A7526" s="13" t="s">
        <v>3573</v>
      </c>
      <c r="B7526" s="14">
        <v>0.0</v>
      </c>
      <c r="C7526" s="4"/>
    </row>
    <row r="7527" ht="15.0" customHeight="1">
      <c r="A7527" s="13" t="s">
        <v>3574</v>
      </c>
      <c r="B7527" s="14">
        <v>0.0</v>
      </c>
      <c r="C7527" s="4"/>
    </row>
    <row r="7528" ht="15.0" customHeight="1">
      <c r="A7528" s="13" t="s">
        <v>3575</v>
      </c>
      <c r="B7528" s="14">
        <v>0.0</v>
      </c>
      <c r="C7528" s="4"/>
    </row>
    <row r="7529" ht="15.0" customHeight="1">
      <c r="A7529" s="13" t="s">
        <v>3576</v>
      </c>
      <c r="B7529" s="14">
        <v>0.0</v>
      </c>
      <c r="C7529" s="4"/>
    </row>
    <row r="7530" ht="15.0" customHeight="1">
      <c r="A7530" s="13" t="s">
        <v>3910</v>
      </c>
      <c r="B7530" s="14">
        <v>0.0</v>
      </c>
      <c r="C7530" s="4"/>
    </row>
    <row r="7531" ht="15.0" customHeight="1">
      <c r="A7531" s="13" t="s">
        <v>3578</v>
      </c>
      <c r="B7531" s="14">
        <v>0.0</v>
      </c>
      <c r="C7531" s="4"/>
    </row>
    <row r="7532" ht="15.0" customHeight="1">
      <c r="A7532" s="13" t="s">
        <v>3579</v>
      </c>
      <c r="B7532" s="14">
        <v>0.0</v>
      </c>
      <c r="C7532" s="4"/>
    </row>
    <row r="7533" ht="15.0" customHeight="1">
      <c r="A7533" s="13" t="s">
        <v>3580</v>
      </c>
      <c r="B7533" s="14">
        <v>0.0</v>
      </c>
      <c r="C7533" s="4"/>
    </row>
    <row r="7534" ht="15.0" customHeight="1">
      <c r="A7534" s="13" t="s">
        <v>3581</v>
      </c>
      <c r="B7534" s="14">
        <v>0.0</v>
      </c>
      <c r="C7534" s="4"/>
    </row>
    <row r="7535" ht="15.0" customHeight="1">
      <c r="A7535" s="13" t="s">
        <v>3582</v>
      </c>
      <c r="B7535" s="14">
        <v>0.0</v>
      </c>
      <c r="C7535" s="4"/>
    </row>
    <row r="7536" ht="15.0" customHeight="1">
      <c r="A7536" s="13" t="s">
        <v>3583</v>
      </c>
      <c r="B7536" s="14">
        <v>0.0</v>
      </c>
      <c r="C7536" s="4"/>
    </row>
    <row r="7537" ht="15.0" customHeight="1">
      <c r="A7537" s="13" t="s">
        <v>3584</v>
      </c>
      <c r="B7537" s="14">
        <v>0.0</v>
      </c>
      <c r="C7537" s="4"/>
    </row>
    <row r="7538" ht="15.0" customHeight="1">
      <c r="A7538" s="13" t="s">
        <v>3585</v>
      </c>
      <c r="B7538" s="14">
        <v>0.0</v>
      </c>
      <c r="C7538" s="4"/>
    </row>
    <row r="7539" ht="15.0" customHeight="1">
      <c r="A7539" s="13" t="s">
        <v>3586</v>
      </c>
      <c r="B7539" s="14">
        <v>2.0</v>
      </c>
      <c r="C7539" s="4"/>
    </row>
    <row r="7540" ht="15.0" customHeight="1">
      <c r="A7540" s="13" t="s">
        <v>3587</v>
      </c>
      <c r="B7540" s="14">
        <v>0.0</v>
      </c>
      <c r="C7540" s="4"/>
    </row>
    <row r="7541" ht="15.0" customHeight="1">
      <c r="A7541" s="13" t="s">
        <v>3911</v>
      </c>
      <c r="B7541" s="14">
        <v>0.0</v>
      </c>
      <c r="C7541" s="4"/>
    </row>
    <row r="7542" ht="15.0" customHeight="1">
      <c r="A7542" s="13" t="s">
        <v>3589</v>
      </c>
      <c r="B7542" s="14">
        <v>0.0</v>
      </c>
      <c r="C7542" s="4"/>
    </row>
    <row r="7543" ht="15.0" customHeight="1">
      <c r="A7543" s="13" t="s">
        <v>3590</v>
      </c>
      <c r="B7543" s="14">
        <v>2.0</v>
      </c>
      <c r="C7543" s="4"/>
    </row>
    <row r="7544" ht="15.0" customHeight="1">
      <c r="A7544" s="13" t="s">
        <v>3591</v>
      </c>
      <c r="B7544" s="14">
        <v>0.0</v>
      </c>
      <c r="C7544" s="4"/>
    </row>
    <row r="7545" ht="15.0" customHeight="1">
      <c r="A7545" s="13" t="s">
        <v>3592</v>
      </c>
      <c r="B7545" s="14">
        <v>0.0</v>
      </c>
      <c r="C7545" s="4"/>
    </row>
    <row r="7546" ht="15.0" customHeight="1">
      <c r="A7546" s="13" t="s">
        <v>3593</v>
      </c>
      <c r="B7546" s="14">
        <v>0.0</v>
      </c>
      <c r="C7546" s="4"/>
    </row>
    <row r="7547" ht="15.0" customHeight="1">
      <c r="A7547" s="13" t="s">
        <v>3594</v>
      </c>
      <c r="B7547" s="14">
        <v>0.0</v>
      </c>
      <c r="C7547" s="4"/>
    </row>
    <row r="7548" ht="15.0" customHeight="1">
      <c r="A7548" s="13" t="s">
        <v>3595</v>
      </c>
      <c r="B7548" s="14">
        <v>0.0</v>
      </c>
      <c r="C7548" s="4"/>
    </row>
    <row r="7549" ht="15.0" customHeight="1">
      <c r="A7549" s="13" t="s">
        <v>3596</v>
      </c>
      <c r="B7549" s="14">
        <v>0.0</v>
      </c>
      <c r="C7549" s="4"/>
    </row>
    <row r="7550" ht="15.0" customHeight="1">
      <c r="A7550" s="15" t="s">
        <v>3597</v>
      </c>
      <c r="B7550" s="14">
        <v>0.0</v>
      </c>
      <c r="C7550" s="4"/>
    </row>
    <row r="7551" ht="15.0" customHeight="1">
      <c r="A7551" s="15" t="s">
        <v>3598</v>
      </c>
      <c r="B7551" s="14">
        <v>2.0</v>
      </c>
      <c r="C7551" s="4"/>
    </row>
    <row r="7552" ht="15.0" customHeight="1">
      <c r="A7552" s="13" t="s">
        <v>3599</v>
      </c>
      <c r="B7552" s="14">
        <v>0.0</v>
      </c>
      <c r="C7552" s="4"/>
    </row>
    <row r="7553" ht="15.0" customHeight="1">
      <c r="A7553" s="13" t="s">
        <v>3600</v>
      </c>
      <c r="B7553" s="14">
        <v>0.0</v>
      </c>
      <c r="C7553" s="4"/>
    </row>
    <row r="7554" ht="15.0" customHeight="1">
      <c r="A7554" s="13" t="s">
        <v>3601</v>
      </c>
      <c r="B7554" s="14">
        <v>0.0</v>
      </c>
      <c r="C7554" s="4"/>
    </row>
    <row r="7555" ht="15.0" customHeight="1">
      <c r="A7555" s="13" t="s">
        <v>3602</v>
      </c>
      <c r="B7555" s="14">
        <v>0.0</v>
      </c>
      <c r="C7555" s="4"/>
    </row>
    <row r="7556" ht="15.0" customHeight="1">
      <c r="A7556" s="13" t="s">
        <v>3603</v>
      </c>
      <c r="B7556" s="14">
        <v>0.0</v>
      </c>
      <c r="C7556" s="4"/>
    </row>
    <row r="7557" ht="15.0" customHeight="1">
      <c r="A7557" s="13" t="s">
        <v>3604</v>
      </c>
      <c r="B7557" s="14">
        <v>0.0</v>
      </c>
      <c r="C7557" s="4"/>
    </row>
    <row r="7558" ht="15.0" customHeight="1">
      <c r="A7558" s="13" t="s">
        <v>3605</v>
      </c>
      <c r="B7558" s="14">
        <v>2.0</v>
      </c>
      <c r="C7558" s="4"/>
    </row>
    <row r="7559" ht="15.0" customHeight="1">
      <c r="A7559" s="13" t="s">
        <v>3606</v>
      </c>
      <c r="B7559" s="14">
        <v>0.0</v>
      </c>
      <c r="C7559" s="4"/>
    </row>
    <row r="7560" ht="15.0" customHeight="1">
      <c r="A7560" s="13" t="s">
        <v>3607</v>
      </c>
      <c r="B7560" s="14">
        <v>0.0</v>
      </c>
      <c r="C7560" s="4"/>
    </row>
    <row r="7561" ht="15.0" customHeight="1">
      <c r="A7561" s="13" t="s">
        <v>3608</v>
      </c>
      <c r="B7561" s="14">
        <v>2.0</v>
      </c>
      <c r="C7561" s="4"/>
    </row>
    <row r="7562" ht="15.0" customHeight="1">
      <c r="A7562" s="13" t="s">
        <v>3912</v>
      </c>
      <c r="B7562" s="14">
        <v>0.0</v>
      </c>
      <c r="C7562" s="4"/>
    </row>
    <row r="7563" ht="15.0" customHeight="1">
      <c r="A7563" s="13" t="s">
        <v>3913</v>
      </c>
      <c r="B7563" s="14">
        <v>0.0</v>
      </c>
      <c r="C7563" s="4"/>
    </row>
    <row r="7564" ht="15.0" customHeight="1">
      <c r="A7564" s="13" t="s">
        <v>3611</v>
      </c>
      <c r="B7564" s="14">
        <v>0.0</v>
      </c>
      <c r="C7564" s="4"/>
    </row>
    <row r="7565" ht="15.0" customHeight="1">
      <c r="A7565" s="13" t="s">
        <v>3612</v>
      </c>
      <c r="B7565" s="14">
        <v>0.0</v>
      </c>
      <c r="C7565" s="4"/>
    </row>
    <row r="7566" ht="15.0" customHeight="1">
      <c r="A7566" s="13" t="s">
        <v>3613</v>
      </c>
      <c r="B7566" s="14">
        <v>0.0</v>
      </c>
      <c r="C7566" s="4"/>
    </row>
    <row r="7567" ht="15.0" customHeight="1">
      <c r="A7567" s="13" t="s">
        <v>3614</v>
      </c>
      <c r="B7567" s="14">
        <v>0.0</v>
      </c>
      <c r="C7567" s="4"/>
    </row>
    <row r="7568" ht="15.0" customHeight="1">
      <c r="A7568" s="13" t="s">
        <v>3615</v>
      </c>
      <c r="B7568" s="14">
        <v>0.0</v>
      </c>
      <c r="C7568" s="4"/>
    </row>
    <row r="7569" ht="15.0" customHeight="1">
      <c r="A7569" s="13" t="s">
        <v>3616</v>
      </c>
      <c r="B7569" s="14">
        <v>0.0</v>
      </c>
      <c r="C7569" s="4"/>
    </row>
    <row r="7570" ht="15.0" customHeight="1">
      <c r="A7570" s="13" t="s">
        <v>3617</v>
      </c>
      <c r="B7570" s="14">
        <v>0.0</v>
      </c>
      <c r="C7570" s="4"/>
    </row>
    <row r="7571" ht="15.0" customHeight="1">
      <c r="A7571" s="13" t="s">
        <v>3618</v>
      </c>
      <c r="B7571" s="14">
        <v>0.0</v>
      </c>
      <c r="C7571" s="4"/>
    </row>
    <row r="7572" ht="15.0" customHeight="1">
      <c r="A7572" s="15" t="s">
        <v>3619</v>
      </c>
      <c r="B7572" s="14">
        <v>0.0</v>
      </c>
      <c r="C7572" s="4"/>
    </row>
    <row r="7573" ht="15.0" customHeight="1">
      <c r="A7573" s="13" t="s">
        <v>3620</v>
      </c>
      <c r="B7573" s="14">
        <v>0.0</v>
      </c>
      <c r="C7573" s="4"/>
    </row>
    <row r="7574" ht="15.0" customHeight="1">
      <c r="A7574" s="13" t="s">
        <v>3621</v>
      </c>
      <c r="B7574" s="14">
        <v>0.0</v>
      </c>
      <c r="C7574" s="4"/>
    </row>
    <row r="7575" ht="15.0" customHeight="1">
      <c r="A7575" s="13" t="s">
        <v>3622</v>
      </c>
      <c r="B7575" s="14">
        <v>0.0</v>
      </c>
      <c r="C7575" s="4"/>
    </row>
    <row r="7576" ht="15.0" customHeight="1">
      <c r="A7576" s="13" t="s">
        <v>3623</v>
      </c>
      <c r="B7576" s="14">
        <v>0.0</v>
      </c>
      <c r="C7576" s="4"/>
    </row>
    <row r="7577" ht="15.0" customHeight="1">
      <c r="A7577" s="13" t="s">
        <v>3624</v>
      </c>
      <c r="B7577" s="14">
        <v>0.0</v>
      </c>
      <c r="C7577" s="4"/>
    </row>
    <row r="7578" ht="15.0" customHeight="1">
      <c r="A7578" s="13" t="s">
        <v>3625</v>
      </c>
      <c r="B7578" s="14">
        <v>0.0</v>
      </c>
      <c r="C7578" s="4"/>
    </row>
    <row r="7579" ht="15.0" customHeight="1">
      <c r="A7579" s="13" t="s">
        <v>3626</v>
      </c>
      <c r="B7579" s="14">
        <v>0.0</v>
      </c>
      <c r="C7579" s="4"/>
    </row>
    <row r="7580" ht="15.0" customHeight="1">
      <c r="A7580" s="13" t="s">
        <v>3627</v>
      </c>
      <c r="B7580" s="14">
        <v>0.0</v>
      </c>
      <c r="C7580" s="4"/>
    </row>
    <row r="7581" ht="15.0" customHeight="1">
      <c r="A7581" s="13" t="s">
        <v>3628</v>
      </c>
      <c r="B7581" s="14">
        <v>0.0</v>
      </c>
      <c r="C7581" s="4"/>
    </row>
    <row r="7582" ht="15.0" customHeight="1">
      <c r="A7582" s="13" t="s">
        <v>3629</v>
      </c>
      <c r="B7582" s="14">
        <v>0.0</v>
      </c>
      <c r="C7582" s="4"/>
    </row>
    <row r="7583" ht="15.0" customHeight="1">
      <c r="A7583" s="15" t="s">
        <v>3630</v>
      </c>
      <c r="B7583" s="14">
        <v>0.0</v>
      </c>
      <c r="C7583" s="4"/>
    </row>
    <row r="7584" ht="15.0" customHeight="1">
      <c r="A7584" s="13" t="s">
        <v>3631</v>
      </c>
      <c r="B7584" s="14">
        <v>0.0</v>
      </c>
      <c r="C7584" s="4"/>
    </row>
    <row r="7585" ht="15.0" customHeight="1">
      <c r="A7585" s="13" t="s">
        <v>3632</v>
      </c>
      <c r="B7585" s="14">
        <v>0.0</v>
      </c>
      <c r="C7585" s="4"/>
    </row>
    <row r="7586" ht="15.0" customHeight="1">
      <c r="A7586" s="13" t="s">
        <v>3633</v>
      </c>
      <c r="B7586" s="14">
        <v>0.0</v>
      </c>
      <c r="C7586" s="4"/>
    </row>
    <row r="7587" ht="15.0" customHeight="1">
      <c r="A7587" s="13" t="s">
        <v>3634</v>
      </c>
      <c r="B7587" s="14">
        <v>0.0</v>
      </c>
      <c r="C7587" s="4"/>
    </row>
    <row r="7588" ht="15.0" customHeight="1">
      <c r="A7588" s="13" t="s">
        <v>3635</v>
      </c>
      <c r="B7588" s="14">
        <v>0.0</v>
      </c>
      <c r="C7588" s="4"/>
    </row>
    <row r="7589" ht="15.0" customHeight="1">
      <c r="A7589" s="13" t="s">
        <v>3636</v>
      </c>
      <c r="B7589" s="14">
        <v>0.0</v>
      </c>
      <c r="C7589" s="4"/>
    </row>
    <row r="7590" ht="15.0" customHeight="1">
      <c r="A7590" s="13" t="s">
        <v>3637</v>
      </c>
      <c r="B7590" s="14">
        <v>0.0</v>
      </c>
      <c r="C7590" s="4"/>
    </row>
    <row r="7591" ht="15.0" customHeight="1">
      <c r="A7591" s="13" t="s">
        <v>3638</v>
      </c>
      <c r="B7591" s="14">
        <v>0.0</v>
      </c>
      <c r="C7591" s="4"/>
    </row>
    <row r="7592" ht="15.0" customHeight="1">
      <c r="A7592" s="13" t="s">
        <v>3639</v>
      </c>
      <c r="B7592" s="14">
        <v>0.0</v>
      </c>
      <c r="C7592" s="4"/>
    </row>
    <row r="7593" ht="15.0" customHeight="1">
      <c r="A7593" s="13" t="s">
        <v>3640</v>
      </c>
      <c r="B7593" s="14">
        <v>0.0</v>
      </c>
      <c r="C7593" s="4"/>
    </row>
    <row r="7594" ht="15.0" customHeight="1">
      <c r="A7594" s="13" t="s">
        <v>3641</v>
      </c>
      <c r="B7594" s="14">
        <v>0.0</v>
      </c>
      <c r="C7594" s="4"/>
    </row>
    <row r="7595" ht="15.0" customHeight="1">
      <c r="A7595" s="13" t="s">
        <v>3642</v>
      </c>
      <c r="B7595" s="14">
        <v>0.0</v>
      </c>
      <c r="C7595" s="4"/>
    </row>
    <row r="7596" ht="15.0" customHeight="1">
      <c r="A7596" s="13" t="s">
        <v>3643</v>
      </c>
      <c r="B7596" s="14">
        <v>2.0</v>
      </c>
      <c r="C7596" s="4"/>
    </row>
    <row r="7597" ht="15.0" customHeight="1">
      <c r="A7597" s="13" t="s">
        <v>3644</v>
      </c>
      <c r="B7597" s="14">
        <v>0.0</v>
      </c>
      <c r="C7597" s="4"/>
    </row>
    <row r="7598" ht="15.0" customHeight="1">
      <c r="A7598" s="13" t="s">
        <v>3645</v>
      </c>
      <c r="B7598" s="14">
        <v>0.0</v>
      </c>
      <c r="C7598" s="4"/>
    </row>
    <row r="7599" ht="15.0" customHeight="1">
      <c r="A7599" s="13" t="s">
        <v>3646</v>
      </c>
      <c r="B7599" s="14">
        <v>0.0</v>
      </c>
      <c r="C7599" s="4"/>
    </row>
    <row r="7600" ht="15.0" customHeight="1">
      <c r="A7600" s="13" t="s">
        <v>3647</v>
      </c>
      <c r="B7600" s="14">
        <v>0.0</v>
      </c>
      <c r="C7600" s="4"/>
    </row>
    <row r="7601" ht="15.0" customHeight="1">
      <c r="A7601" s="13" t="s">
        <v>3648</v>
      </c>
      <c r="B7601" s="14">
        <v>2.0</v>
      </c>
      <c r="C7601" s="4"/>
    </row>
    <row r="7602" ht="15.0" customHeight="1">
      <c r="A7602" s="13" t="s">
        <v>3649</v>
      </c>
      <c r="B7602" s="14">
        <v>0.0</v>
      </c>
      <c r="C7602" s="4"/>
    </row>
    <row r="7603" ht="15.0" customHeight="1">
      <c r="A7603" s="13" t="s">
        <v>3650</v>
      </c>
      <c r="B7603" s="14">
        <v>2.0</v>
      </c>
      <c r="C7603" s="4"/>
    </row>
    <row r="7604" ht="15.0" customHeight="1">
      <c r="A7604" s="13" t="s">
        <v>3651</v>
      </c>
      <c r="B7604" s="14">
        <v>1.0</v>
      </c>
      <c r="C7604" s="4"/>
    </row>
    <row r="7605" ht="15.0" customHeight="1">
      <c r="A7605" s="13" t="s">
        <v>3652</v>
      </c>
      <c r="B7605" s="14">
        <v>0.0</v>
      </c>
      <c r="C7605" s="4"/>
    </row>
    <row r="7606" ht="15.0" customHeight="1">
      <c r="A7606" s="13" t="s">
        <v>3653</v>
      </c>
      <c r="B7606" s="14">
        <v>0.0</v>
      </c>
      <c r="C7606" s="4"/>
    </row>
    <row r="7607" ht="15.0" customHeight="1">
      <c r="A7607" s="13" t="s">
        <v>3654</v>
      </c>
      <c r="B7607" s="14">
        <v>0.0</v>
      </c>
      <c r="C7607" s="4"/>
    </row>
    <row r="7608" ht="15.0" customHeight="1">
      <c r="A7608" s="13" t="s">
        <v>3655</v>
      </c>
      <c r="B7608" s="14">
        <v>0.0</v>
      </c>
      <c r="C7608" s="4"/>
    </row>
    <row r="7609" ht="15.0" customHeight="1">
      <c r="A7609" s="13" t="s">
        <v>3656</v>
      </c>
      <c r="B7609" s="14">
        <v>0.0</v>
      </c>
      <c r="C7609" s="4"/>
    </row>
    <row r="7610" ht="15.0" customHeight="1">
      <c r="A7610" s="13" t="s">
        <v>3657</v>
      </c>
      <c r="B7610" s="14">
        <v>0.0</v>
      </c>
      <c r="C7610" s="4"/>
    </row>
    <row r="7611" ht="15.0" customHeight="1">
      <c r="A7611" s="13" t="s">
        <v>3658</v>
      </c>
      <c r="B7611" s="14">
        <v>0.0</v>
      </c>
      <c r="C7611" s="4"/>
    </row>
    <row r="7612" ht="15.0" customHeight="1">
      <c r="A7612" s="13" t="s">
        <v>3659</v>
      </c>
      <c r="B7612" s="14">
        <v>0.0</v>
      </c>
      <c r="C7612" s="4"/>
    </row>
    <row r="7613" ht="15.0" customHeight="1">
      <c r="A7613" s="13" t="s">
        <v>3660</v>
      </c>
      <c r="B7613" s="14">
        <v>0.0</v>
      </c>
      <c r="C7613" s="4"/>
    </row>
    <row r="7614" ht="15.0" customHeight="1">
      <c r="A7614" s="13" t="s">
        <v>3661</v>
      </c>
      <c r="B7614" s="14">
        <v>0.0</v>
      </c>
      <c r="C7614" s="4"/>
    </row>
    <row r="7615" ht="15.0" customHeight="1">
      <c r="A7615" s="13" t="s">
        <v>3662</v>
      </c>
      <c r="B7615" s="14">
        <v>0.0</v>
      </c>
      <c r="C7615" s="4"/>
    </row>
    <row r="7616" ht="15.0" customHeight="1">
      <c r="A7616" s="13" t="s">
        <v>3663</v>
      </c>
      <c r="B7616" s="14">
        <v>2.0</v>
      </c>
      <c r="C7616" s="4"/>
    </row>
    <row r="7617" ht="15.0" customHeight="1">
      <c r="A7617" s="13" t="s">
        <v>3664</v>
      </c>
      <c r="B7617" s="14">
        <v>0.0</v>
      </c>
      <c r="C7617" s="4"/>
    </row>
    <row r="7618" ht="15.0" customHeight="1">
      <c r="A7618" s="13" t="s">
        <v>3665</v>
      </c>
      <c r="B7618" s="14">
        <v>0.0</v>
      </c>
      <c r="C7618" s="4"/>
    </row>
    <row r="7619" ht="15.0" customHeight="1">
      <c r="A7619" s="13" t="s">
        <v>3666</v>
      </c>
      <c r="B7619" s="14">
        <v>0.0</v>
      </c>
      <c r="C7619" s="4"/>
    </row>
    <row r="7620" ht="15.0" customHeight="1">
      <c r="A7620" s="13" t="s">
        <v>3667</v>
      </c>
      <c r="B7620" s="14">
        <v>0.0</v>
      </c>
      <c r="C7620" s="4"/>
    </row>
    <row r="7621" ht="15.0" customHeight="1">
      <c r="A7621" s="13" t="s">
        <v>3668</v>
      </c>
      <c r="B7621" s="14">
        <v>0.0</v>
      </c>
      <c r="C7621" s="4"/>
    </row>
    <row r="7622" ht="15.0" customHeight="1">
      <c r="A7622" s="13" t="s">
        <v>3669</v>
      </c>
      <c r="B7622" s="14">
        <v>0.0</v>
      </c>
      <c r="C7622" s="4"/>
    </row>
    <row r="7623" ht="15.0" customHeight="1">
      <c r="A7623" s="13" t="s">
        <v>3670</v>
      </c>
      <c r="B7623" s="14">
        <v>0.0</v>
      </c>
      <c r="C7623" s="4"/>
    </row>
    <row r="7624" ht="15.0" customHeight="1">
      <c r="A7624" s="13" t="s">
        <v>3671</v>
      </c>
      <c r="B7624" s="14">
        <v>0.0</v>
      </c>
      <c r="C7624" s="4"/>
    </row>
    <row r="7625" ht="15.0" customHeight="1">
      <c r="A7625" s="13" t="s">
        <v>3672</v>
      </c>
      <c r="B7625" s="14">
        <v>0.0</v>
      </c>
      <c r="C7625" s="4"/>
    </row>
    <row r="7626" ht="15.0" customHeight="1">
      <c r="A7626" s="13" t="s">
        <v>3673</v>
      </c>
      <c r="B7626" s="14">
        <v>0.0</v>
      </c>
      <c r="C7626" s="4"/>
    </row>
    <row r="7627" ht="15.0" customHeight="1">
      <c r="A7627" s="13" t="s">
        <v>3674</v>
      </c>
      <c r="B7627" s="14">
        <v>0.0</v>
      </c>
      <c r="C7627" s="4"/>
    </row>
    <row r="7628" ht="15.0" customHeight="1">
      <c r="A7628" s="13" t="s">
        <v>3675</v>
      </c>
      <c r="B7628" s="14">
        <v>2.0</v>
      </c>
      <c r="C7628" s="4"/>
    </row>
    <row r="7629" ht="15.0" customHeight="1">
      <c r="A7629" s="13" t="s">
        <v>3676</v>
      </c>
      <c r="B7629" s="14">
        <v>0.0</v>
      </c>
      <c r="C7629" s="4"/>
    </row>
    <row r="7630" ht="15.0" customHeight="1">
      <c r="A7630" s="13" t="s">
        <v>3677</v>
      </c>
      <c r="B7630" s="14">
        <v>0.0</v>
      </c>
      <c r="C7630" s="4"/>
    </row>
    <row r="7631" ht="15.0" customHeight="1">
      <c r="A7631" s="13" t="s">
        <v>3678</v>
      </c>
      <c r="B7631" s="14">
        <v>0.0</v>
      </c>
      <c r="C7631" s="4"/>
    </row>
    <row r="7632" ht="15.0" customHeight="1">
      <c r="A7632" s="13" t="s">
        <v>3679</v>
      </c>
      <c r="B7632" s="14">
        <v>0.0</v>
      </c>
      <c r="C7632" s="4"/>
    </row>
    <row r="7633" ht="15.0" customHeight="1">
      <c r="A7633" s="13" t="s">
        <v>3680</v>
      </c>
      <c r="B7633" s="14">
        <v>0.0</v>
      </c>
      <c r="C7633" s="4"/>
    </row>
    <row r="7634" ht="15.0" customHeight="1">
      <c r="A7634" s="13" t="s">
        <v>3681</v>
      </c>
      <c r="B7634" s="14">
        <v>0.0</v>
      </c>
      <c r="C7634" s="4"/>
    </row>
    <row r="7635" ht="15.0" customHeight="1">
      <c r="A7635" s="13" t="s">
        <v>3682</v>
      </c>
      <c r="B7635" s="14">
        <v>0.0</v>
      </c>
      <c r="C7635" s="4"/>
    </row>
    <row r="7636" ht="15.0" customHeight="1">
      <c r="A7636" s="13" t="s">
        <v>3683</v>
      </c>
      <c r="B7636" s="14">
        <v>0.0</v>
      </c>
      <c r="C7636" s="4"/>
    </row>
    <row r="7637" ht="15.0" customHeight="1">
      <c r="A7637" s="13" t="s">
        <v>3684</v>
      </c>
      <c r="B7637" s="14">
        <v>2.0</v>
      </c>
      <c r="C7637" s="4"/>
    </row>
    <row r="7638" ht="15.0" customHeight="1">
      <c r="A7638" s="13" t="s">
        <v>3685</v>
      </c>
      <c r="B7638" s="14">
        <v>0.0</v>
      </c>
      <c r="C7638" s="4"/>
    </row>
    <row r="7639" ht="15.0" customHeight="1">
      <c r="A7639" s="13" t="s">
        <v>3686</v>
      </c>
      <c r="B7639" s="14">
        <v>0.0</v>
      </c>
      <c r="C7639" s="4"/>
    </row>
    <row r="7640" ht="15.0" customHeight="1">
      <c r="A7640" s="13" t="s">
        <v>3687</v>
      </c>
      <c r="B7640" s="14">
        <v>0.0</v>
      </c>
      <c r="C7640" s="4"/>
    </row>
    <row r="7641" ht="15.0" customHeight="1">
      <c r="A7641" s="13" t="s">
        <v>3688</v>
      </c>
      <c r="B7641" s="14">
        <v>2.0</v>
      </c>
      <c r="C7641" s="4"/>
    </row>
    <row r="7642" ht="15.0" customHeight="1">
      <c r="A7642" s="13" t="s">
        <v>3689</v>
      </c>
      <c r="B7642" s="14">
        <v>0.0</v>
      </c>
      <c r="C7642" s="4"/>
    </row>
    <row r="7643" ht="15.0" customHeight="1">
      <c r="A7643" s="13" t="s">
        <v>3690</v>
      </c>
      <c r="B7643" s="14">
        <v>2.0</v>
      </c>
      <c r="C7643" s="4"/>
    </row>
    <row r="7644" ht="15.0" customHeight="1">
      <c r="A7644" s="13" t="s">
        <v>3691</v>
      </c>
      <c r="B7644" s="14">
        <v>2.0</v>
      </c>
      <c r="C7644" s="4"/>
    </row>
    <row r="7645" ht="15.0" customHeight="1">
      <c r="A7645" s="13" t="s">
        <v>3692</v>
      </c>
      <c r="B7645" s="14">
        <v>2.0</v>
      </c>
      <c r="C7645" s="4"/>
    </row>
    <row r="7646" ht="15.0" customHeight="1">
      <c r="A7646" s="13" t="s">
        <v>3693</v>
      </c>
      <c r="B7646" s="14">
        <v>1.0</v>
      </c>
      <c r="C7646" s="4"/>
    </row>
    <row r="7647" ht="15.0" customHeight="1">
      <c r="A7647" s="13" t="s">
        <v>3694</v>
      </c>
      <c r="B7647" s="14">
        <v>1.0</v>
      </c>
      <c r="C7647" s="4"/>
    </row>
    <row r="7648" ht="15.0" customHeight="1">
      <c r="A7648" s="13" t="s">
        <v>3695</v>
      </c>
      <c r="B7648" s="14">
        <v>2.0</v>
      </c>
      <c r="C7648" s="4"/>
    </row>
    <row r="7649" ht="15.0" customHeight="1">
      <c r="A7649" s="13" t="s">
        <v>3696</v>
      </c>
      <c r="B7649" s="14">
        <v>1.0</v>
      </c>
      <c r="C7649" s="4"/>
    </row>
    <row r="7650" ht="15.0" customHeight="1">
      <c r="A7650" s="13" t="s">
        <v>3697</v>
      </c>
      <c r="B7650" s="14">
        <v>2.0</v>
      </c>
      <c r="C7650" s="4"/>
    </row>
    <row r="7651" ht="15.0" customHeight="1">
      <c r="A7651" s="13" t="s">
        <v>3698</v>
      </c>
      <c r="B7651" s="14">
        <v>2.0</v>
      </c>
      <c r="C7651" s="4"/>
    </row>
    <row r="7652" ht="15.0" customHeight="1">
      <c r="A7652" s="13" t="s">
        <v>3699</v>
      </c>
      <c r="B7652" s="14">
        <v>2.0</v>
      </c>
      <c r="C7652" s="4"/>
    </row>
    <row r="7653" ht="15.0" customHeight="1">
      <c r="A7653" s="13" t="s">
        <v>3700</v>
      </c>
      <c r="B7653" s="14">
        <v>2.0</v>
      </c>
      <c r="C7653" s="4"/>
    </row>
    <row r="7654" ht="15.0" customHeight="1">
      <c r="A7654" s="13" t="s">
        <v>3701</v>
      </c>
      <c r="B7654" s="14">
        <v>0.0</v>
      </c>
      <c r="C7654" s="4"/>
    </row>
    <row r="7655" ht="15.0" customHeight="1">
      <c r="A7655" s="13" t="s">
        <v>3702</v>
      </c>
      <c r="B7655" s="14">
        <v>2.0</v>
      </c>
      <c r="C7655" s="4"/>
    </row>
    <row r="7656" ht="15.0" customHeight="1">
      <c r="A7656" s="13" t="s">
        <v>3703</v>
      </c>
      <c r="B7656" s="14">
        <v>0.0</v>
      </c>
      <c r="C7656" s="4"/>
    </row>
    <row r="7657" ht="15.0" customHeight="1">
      <c r="A7657" s="13" t="s">
        <v>3704</v>
      </c>
      <c r="B7657" s="14">
        <v>0.0</v>
      </c>
      <c r="C7657" s="4"/>
    </row>
    <row r="7658" ht="15.0" customHeight="1">
      <c r="A7658" s="13" t="s">
        <v>3705</v>
      </c>
      <c r="B7658" s="14">
        <v>2.0</v>
      </c>
      <c r="C7658" s="4"/>
    </row>
    <row r="7659" ht="15.0" customHeight="1">
      <c r="A7659" s="13" t="s">
        <v>3706</v>
      </c>
      <c r="B7659" s="14">
        <v>2.0</v>
      </c>
      <c r="C7659" s="4"/>
    </row>
    <row r="7660" ht="15.0" customHeight="1">
      <c r="A7660" s="13" t="s">
        <v>3707</v>
      </c>
      <c r="B7660" s="14">
        <v>2.0</v>
      </c>
      <c r="C7660" s="4"/>
    </row>
    <row r="7661" ht="15.0" customHeight="1">
      <c r="A7661" s="13" t="s">
        <v>3708</v>
      </c>
      <c r="B7661" s="14">
        <v>0.0</v>
      </c>
      <c r="C7661" s="4"/>
    </row>
    <row r="7662" ht="15.0" customHeight="1">
      <c r="A7662" s="13" t="s">
        <v>3709</v>
      </c>
      <c r="B7662" s="14">
        <v>2.0</v>
      </c>
      <c r="C7662" s="4"/>
    </row>
    <row r="7663" ht="15.0" customHeight="1">
      <c r="A7663" s="13" t="s">
        <v>3710</v>
      </c>
      <c r="B7663" s="14">
        <v>0.0</v>
      </c>
      <c r="C7663" s="4"/>
    </row>
    <row r="7664" ht="15.0" customHeight="1">
      <c r="A7664" s="13" t="s">
        <v>3711</v>
      </c>
      <c r="B7664" s="14">
        <v>2.0</v>
      </c>
      <c r="C7664" s="4"/>
    </row>
    <row r="7665" ht="15.0" customHeight="1">
      <c r="A7665" s="13" t="s">
        <v>3712</v>
      </c>
      <c r="B7665" s="14">
        <v>0.0</v>
      </c>
      <c r="C7665" s="4"/>
    </row>
    <row r="7666" ht="15.0" customHeight="1">
      <c r="A7666" s="13" t="s">
        <v>3713</v>
      </c>
      <c r="B7666" s="14">
        <v>2.0</v>
      </c>
      <c r="C7666" s="4"/>
    </row>
    <row r="7667" ht="15.0" customHeight="1">
      <c r="A7667" s="13" t="s">
        <v>3714</v>
      </c>
      <c r="B7667" s="14">
        <v>0.0</v>
      </c>
      <c r="C7667" s="4"/>
    </row>
    <row r="7668" ht="15.0" customHeight="1">
      <c r="A7668" s="13" t="s">
        <v>3715</v>
      </c>
      <c r="B7668" s="14">
        <v>0.0</v>
      </c>
      <c r="C7668" s="4"/>
    </row>
    <row r="7669" ht="15.0" customHeight="1">
      <c r="A7669" s="13" t="s">
        <v>3716</v>
      </c>
      <c r="B7669" s="14">
        <v>0.0</v>
      </c>
      <c r="C7669" s="4"/>
    </row>
    <row r="7670" ht="15.0" customHeight="1">
      <c r="A7670" s="13" t="s">
        <v>3717</v>
      </c>
      <c r="B7670" s="14">
        <v>0.0</v>
      </c>
      <c r="C7670" s="4"/>
    </row>
    <row r="7671" ht="15.0" customHeight="1">
      <c r="A7671" s="13" t="s">
        <v>3718</v>
      </c>
      <c r="B7671" s="14">
        <v>0.0</v>
      </c>
      <c r="C7671" s="4"/>
    </row>
    <row r="7672" ht="15.0" customHeight="1">
      <c r="A7672" s="13" t="s">
        <v>3719</v>
      </c>
      <c r="B7672" s="14">
        <v>0.0</v>
      </c>
      <c r="C7672" s="4"/>
    </row>
    <row r="7673" ht="15.0" customHeight="1">
      <c r="A7673" s="13" t="s">
        <v>3720</v>
      </c>
      <c r="B7673" s="14">
        <v>0.0</v>
      </c>
      <c r="C7673" s="4"/>
    </row>
    <row r="7674" ht="15.0" customHeight="1">
      <c r="A7674" s="13" t="s">
        <v>3721</v>
      </c>
      <c r="B7674" s="14">
        <v>2.0</v>
      </c>
      <c r="C7674" s="4"/>
    </row>
    <row r="7675" ht="15.0" customHeight="1">
      <c r="A7675" s="13" t="s">
        <v>3722</v>
      </c>
      <c r="B7675" s="14">
        <v>0.0</v>
      </c>
      <c r="C7675" s="4"/>
    </row>
    <row r="7676" ht="15.0" customHeight="1">
      <c r="A7676" s="13" t="s">
        <v>3723</v>
      </c>
      <c r="B7676" s="14">
        <v>0.0</v>
      </c>
      <c r="C7676" s="4"/>
    </row>
    <row r="7677" ht="15.0" customHeight="1">
      <c r="A7677" s="13" t="s">
        <v>3724</v>
      </c>
      <c r="B7677" s="14">
        <v>0.0</v>
      </c>
      <c r="C7677" s="4"/>
    </row>
    <row r="7678" ht="15.0" customHeight="1">
      <c r="A7678" s="13" t="s">
        <v>3725</v>
      </c>
      <c r="B7678" s="14">
        <v>0.0</v>
      </c>
      <c r="C7678" s="4"/>
    </row>
    <row r="7679" ht="15.0" customHeight="1">
      <c r="A7679" s="13" t="s">
        <v>3726</v>
      </c>
      <c r="B7679" s="14">
        <v>2.0</v>
      </c>
      <c r="C7679" s="4"/>
    </row>
    <row r="7680" ht="15.0" customHeight="1">
      <c r="A7680" s="13" t="s">
        <v>3727</v>
      </c>
      <c r="B7680" s="14">
        <v>0.0</v>
      </c>
      <c r="C7680" s="4"/>
    </row>
    <row r="7681" ht="15.0" customHeight="1">
      <c r="A7681" s="13" t="s">
        <v>3728</v>
      </c>
      <c r="B7681" s="14">
        <v>0.0</v>
      </c>
      <c r="C7681" s="4"/>
    </row>
    <row r="7682" ht="15.0" customHeight="1">
      <c r="A7682" s="13" t="s">
        <v>3729</v>
      </c>
      <c r="B7682" s="14">
        <v>0.0</v>
      </c>
      <c r="C7682" s="4"/>
    </row>
    <row r="7683" ht="15.0" customHeight="1">
      <c r="A7683" s="13" t="s">
        <v>3730</v>
      </c>
      <c r="B7683" s="14">
        <v>0.0</v>
      </c>
      <c r="C7683" s="4"/>
    </row>
    <row r="7684" ht="15.0" customHeight="1">
      <c r="A7684" s="13" t="s">
        <v>3731</v>
      </c>
      <c r="B7684" s="14">
        <v>2.0</v>
      </c>
      <c r="C7684" s="4"/>
    </row>
    <row r="7685" ht="15.0" customHeight="1">
      <c r="A7685" s="13" t="s">
        <v>3732</v>
      </c>
      <c r="B7685" s="14">
        <v>0.0</v>
      </c>
      <c r="C7685" s="4"/>
    </row>
    <row r="7686" ht="15.0" customHeight="1">
      <c r="A7686" s="13" t="s">
        <v>3733</v>
      </c>
      <c r="B7686" s="14">
        <v>0.0</v>
      </c>
      <c r="C7686" s="4"/>
    </row>
    <row r="7687" ht="15.0" customHeight="1">
      <c r="A7687" s="13" t="s">
        <v>3734</v>
      </c>
      <c r="B7687" s="14">
        <v>0.0</v>
      </c>
      <c r="C7687" s="4"/>
    </row>
    <row r="7688" ht="15.0" customHeight="1">
      <c r="A7688" s="13" t="s">
        <v>3735</v>
      </c>
      <c r="B7688" s="14">
        <v>0.0</v>
      </c>
      <c r="C7688" s="4"/>
    </row>
    <row r="7689" ht="15.0" customHeight="1">
      <c r="A7689" s="13" t="s">
        <v>3736</v>
      </c>
      <c r="B7689" s="14">
        <v>0.0</v>
      </c>
      <c r="C7689" s="4"/>
    </row>
    <row r="7690" ht="15.0" customHeight="1">
      <c r="A7690" s="13" t="s">
        <v>3737</v>
      </c>
      <c r="B7690" s="14">
        <v>1.0</v>
      </c>
      <c r="C7690" s="4"/>
    </row>
    <row r="7691" ht="15.0" customHeight="1">
      <c r="A7691" s="13" t="s">
        <v>3738</v>
      </c>
      <c r="B7691" s="14">
        <v>0.0</v>
      </c>
      <c r="C7691" s="4"/>
    </row>
    <row r="7692" ht="15.0" customHeight="1">
      <c r="A7692" s="13" t="s">
        <v>3739</v>
      </c>
      <c r="B7692" s="14">
        <v>0.0</v>
      </c>
      <c r="C7692" s="4"/>
    </row>
    <row r="7693" ht="15.0" customHeight="1">
      <c r="A7693" s="13" t="s">
        <v>3740</v>
      </c>
      <c r="B7693" s="14">
        <v>2.0</v>
      </c>
      <c r="C7693" s="4"/>
    </row>
    <row r="7694" ht="15.0" customHeight="1">
      <c r="A7694" s="13" t="s">
        <v>3741</v>
      </c>
      <c r="B7694" s="14">
        <v>0.0</v>
      </c>
      <c r="C7694" s="4"/>
    </row>
    <row r="7695" ht="15.0" customHeight="1">
      <c r="A7695" s="13" t="s">
        <v>3742</v>
      </c>
      <c r="B7695" s="14">
        <v>0.0</v>
      </c>
      <c r="C7695" s="4"/>
    </row>
    <row r="7696" ht="15.0" customHeight="1">
      <c r="A7696" s="13" t="s">
        <v>3743</v>
      </c>
      <c r="B7696" s="14">
        <v>0.0</v>
      </c>
      <c r="C7696" s="4"/>
    </row>
    <row r="7697" ht="15.0" customHeight="1">
      <c r="A7697" s="13" t="s">
        <v>3744</v>
      </c>
      <c r="B7697" s="14">
        <v>2.0</v>
      </c>
      <c r="C7697" s="4"/>
    </row>
    <row r="7698" ht="15.0" customHeight="1">
      <c r="A7698" s="13" t="s">
        <v>3745</v>
      </c>
      <c r="B7698" s="14">
        <v>0.0</v>
      </c>
      <c r="C7698" s="4"/>
    </row>
    <row r="7699" ht="15.0" customHeight="1">
      <c r="A7699" s="13" t="s">
        <v>3746</v>
      </c>
      <c r="B7699" s="14">
        <v>2.0</v>
      </c>
      <c r="C7699" s="4"/>
    </row>
    <row r="7700" ht="15.0" customHeight="1">
      <c r="A7700" s="13" t="s">
        <v>3747</v>
      </c>
      <c r="B7700" s="14">
        <v>0.0</v>
      </c>
      <c r="C7700" s="4"/>
    </row>
    <row r="7701" ht="15.0" customHeight="1">
      <c r="A7701" s="13" t="s">
        <v>3748</v>
      </c>
      <c r="B7701" s="14">
        <v>0.0</v>
      </c>
      <c r="C7701" s="4"/>
    </row>
    <row r="7702" ht="15.0" customHeight="1">
      <c r="A7702" s="13" t="s">
        <v>3749</v>
      </c>
      <c r="B7702" s="14">
        <v>0.0</v>
      </c>
      <c r="C7702" s="4"/>
    </row>
    <row r="7703" ht="15.0" customHeight="1">
      <c r="A7703" s="13" t="s">
        <v>3750</v>
      </c>
      <c r="B7703" s="14">
        <v>0.0</v>
      </c>
      <c r="C7703" s="4"/>
    </row>
    <row r="7704" ht="15.0" customHeight="1">
      <c r="A7704" s="13" t="s">
        <v>3751</v>
      </c>
      <c r="B7704" s="14">
        <v>0.0</v>
      </c>
      <c r="C7704" s="4"/>
    </row>
    <row r="7705" ht="15.0" customHeight="1">
      <c r="A7705" s="13" t="s">
        <v>3752</v>
      </c>
      <c r="B7705" s="14">
        <v>0.0</v>
      </c>
      <c r="C7705" s="4"/>
    </row>
    <row r="7706" ht="15.0" customHeight="1">
      <c r="A7706" s="13" t="s">
        <v>3753</v>
      </c>
      <c r="B7706" s="14">
        <v>0.0</v>
      </c>
      <c r="C7706" s="4"/>
    </row>
    <row r="7707" ht="15.0" customHeight="1">
      <c r="A7707" s="13" t="s">
        <v>3754</v>
      </c>
      <c r="B7707" s="14">
        <v>2.0</v>
      </c>
      <c r="C7707" s="4"/>
    </row>
    <row r="7708" ht="15.0" customHeight="1">
      <c r="A7708" s="13" t="s">
        <v>3755</v>
      </c>
      <c r="B7708" s="14">
        <v>0.0</v>
      </c>
      <c r="C7708" s="4"/>
    </row>
    <row r="7709" ht="15.0" customHeight="1">
      <c r="A7709" s="13" t="s">
        <v>3756</v>
      </c>
      <c r="B7709" s="14">
        <v>0.0</v>
      </c>
      <c r="C7709" s="4"/>
    </row>
    <row r="7710" ht="15.0" customHeight="1">
      <c r="A7710" s="13" t="s">
        <v>3757</v>
      </c>
      <c r="B7710" s="14">
        <v>0.0</v>
      </c>
      <c r="C7710" s="4"/>
    </row>
    <row r="7711" ht="15.0" customHeight="1">
      <c r="A7711" s="13" t="s">
        <v>3758</v>
      </c>
      <c r="B7711" s="14">
        <v>0.0</v>
      </c>
      <c r="C7711" s="4"/>
    </row>
    <row r="7712" ht="15.0" customHeight="1">
      <c r="A7712" s="13" t="s">
        <v>3759</v>
      </c>
      <c r="B7712" s="14">
        <v>0.0</v>
      </c>
      <c r="C7712" s="4"/>
    </row>
    <row r="7713" ht="15.0" customHeight="1">
      <c r="A7713" s="13" t="s">
        <v>3760</v>
      </c>
      <c r="B7713" s="14">
        <v>2.0</v>
      </c>
      <c r="C7713" s="4"/>
    </row>
    <row r="7714" ht="15.0" customHeight="1">
      <c r="A7714" s="13" t="s">
        <v>3761</v>
      </c>
      <c r="B7714" s="14">
        <v>0.0</v>
      </c>
      <c r="C7714" s="4"/>
    </row>
    <row r="7715" ht="15.0" customHeight="1">
      <c r="A7715" s="13" t="s">
        <v>3762</v>
      </c>
      <c r="B7715" s="14">
        <v>2.0</v>
      </c>
      <c r="C7715" s="4"/>
    </row>
    <row r="7716" ht="15.0" customHeight="1">
      <c r="A7716" s="13" t="s">
        <v>3763</v>
      </c>
      <c r="B7716" s="14">
        <v>2.0</v>
      </c>
      <c r="C7716" s="4"/>
    </row>
    <row r="7717" ht="15.0" customHeight="1">
      <c r="A7717" s="13" t="s">
        <v>3764</v>
      </c>
      <c r="B7717" s="14">
        <v>2.0</v>
      </c>
      <c r="C7717" s="4"/>
    </row>
    <row r="7718" ht="15.0" customHeight="1">
      <c r="A7718" s="13" t="s">
        <v>3765</v>
      </c>
      <c r="B7718" s="14">
        <v>2.0</v>
      </c>
      <c r="C7718" s="4"/>
    </row>
    <row r="7719" ht="15.0" customHeight="1">
      <c r="A7719" s="13" t="s">
        <v>3766</v>
      </c>
      <c r="B7719" s="14">
        <v>2.0</v>
      </c>
      <c r="C7719" s="4"/>
    </row>
    <row r="7720" ht="15.0" customHeight="1">
      <c r="A7720" s="13" t="s">
        <v>3767</v>
      </c>
      <c r="B7720" s="14">
        <v>2.0</v>
      </c>
      <c r="C7720" s="4"/>
    </row>
    <row r="7721" ht="15.0" customHeight="1">
      <c r="A7721" s="16" t="s">
        <v>3768</v>
      </c>
      <c r="B7721" s="14">
        <v>0.0</v>
      </c>
      <c r="C7721" s="4"/>
    </row>
    <row r="7722" ht="15.0" customHeight="1">
      <c r="A7722" s="13" t="s">
        <v>3769</v>
      </c>
      <c r="B7722" s="14">
        <v>2.0</v>
      </c>
      <c r="C7722" s="4"/>
    </row>
    <row r="7723" ht="15.0" customHeight="1">
      <c r="A7723" s="13" t="s">
        <v>3770</v>
      </c>
      <c r="B7723" s="14">
        <v>2.0</v>
      </c>
      <c r="C7723" s="4"/>
    </row>
    <row r="7724" ht="15.0" customHeight="1">
      <c r="A7724" s="13" t="s">
        <v>3771</v>
      </c>
      <c r="B7724" s="14">
        <v>2.0</v>
      </c>
      <c r="C7724" s="4"/>
    </row>
    <row r="7725" ht="15.0" customHeight="1">
      <c r="A7725" s="13" t="s">
        <v>3772</v>
      </c>
      <c r="B7725" s="14">
        <v>2.0</v>
      </c>
      <c r="C7725" s="4"/>
    </row>
    <row r="7726" ht="15.0" customHeight="1">
      <c r="A7726" s="13" t="s">
        <v>3773</v>
      </c>
      <c r="B7726" s="14">
        <v>2.0</v>
      </c>
      <c r="C7726" s="4"/>
    </row>
    <row r="7727" ht="15.0" customHeight="1">
      <c r="A7727" s="13" t="s">
        <v>3774</v>
      </c>
      <c r="B7727" s="14">
        <v>2.0</v>
      </c>
      <c r="C7727" s="4"/>
    </row>
    <row r="7728" ht="15.0" customHeight="1">
      <c r="A7728" s="13" t="s">
        <v>3775</v>
      </c>
      <c r="B7728" s="14">
        <v>2.0</v>
      </c>
      <c r="C7728" s="4"/>
    </row>
    <row r="7729" ht="15.0" customHeight="1">
      <c r="A7729" s="13" t="s">
        <v>3776</v>
      </c>
      <c r="B7729" s="14">
        <v>0.0</v>
      </c>
      <c r="C7729" s="4"/>
    </row>
    <row r="7730" ht="15.0" customHeight="1">
      <c r="A7730" s="13" t="s">
        <v>3777</v>
      </c>
      <c r="B7730" s="14">
        <v>0.0</v>
      </c>
      <c r="C7730" s="4"/>
    </row>
    <row r="7731" ht="15.0" customHeight="1">
      <c r="A7731" s="16" t="s">
        <v>3778</v>
      </c>
      <c r="B7731" s="14">
        <v>0.0</v>
      </c>
      <c r="C7731" s="4"/>
    </row>
    <row r="7732" ht="15.0" customHeight="1">
      <c r="A7732" s="16" t="s">
        <v>3779</v>
      </c>
      <c r="B7732" s="14">
        <v>0.0</v>
      </c>
      <c r="C7732" s="4"/>
    </row>
    <row r="7733" ht="15.0" customHeight="1">
      <c r="A7733" s="13" t="s">
        <v>3780</v>
      </c>
      <c r="B7733" s="14">
        <v>0.0</v>
      </c>
      <c r="C7733" s="4"/>
    </row>
    <row r="7734" ht="15.0" customHeight="1">
      <c r="A7734" s="13" t="s">
        <v>3781</v>
      </c>
      <c r="B7734" s="14">
        <v>0.0</v>
      </c>
      <c r="C7734" s="4"/>
    </row>
    <row r="7735" ht="15.0" customHeight="1">
      <c r="A7735" s="13" t="s">
        <v>3782</v>
      </c>
      <c r="B7735" s="14">
        <v>0.0</v>
      </c>
      <c r="C7735" s="4"/>
    </row>
    <row r="7736" ht="15.0" customHeight="1">
      <c r="A7736" s="13" t="s">
        <v>3783</v>
      </c>
      <c r="B7736" s="14">
        <v>0.0</v>
      </c>
      <c r="C7736" s="4"/>
    </row>
    <row r="7737" ht="15.0" customHeight="1">
      <c r="A7737" s="13" t="s">
        <v>3784</v>
      </c>
      <c r="B7737" s="14">
        <v>2.0</v>
      </c>
      <c r="C7737" s="4"/>
    </row>
    <row r="7738" ht="15.0" customHeight="1">
      <c r="A7738" s="13" t="s">
        <v>3785</v>
      </c>
      <c r="B7738" s="14">
        <v>2.0</v>
      </c>
      <c r="C7738" s="4"/>
    </row>
    <row r="7739" ht="15.0" customHeight="1">
      <c r="A7739" s="13" t="s">
        <v>3786</v>
      </c>
      <c r="B7739" s="14">
        <v>0.0</v>
      </c>
      <c r="C7739" s="4"/>
    </row>
    <row r="7740" ht="15.0" customHeight="1">
      <c r="A7740" s="13" t="s">
        <v>3787</v>
      </c>
      <c r="B7740" s="14">
        <v>0.0</v>
      </c>
      <c r="C7740" s="4"/>
    </row>
    <row r="7741" ht="15.0" customHeight="1">
      <c r="A7741" s="13" t="s">
        <v>3788</v>
      </c>
      <c r="B7741" s="14">
        <v>0.0</v>
      </c>
      <c r="C7741" s="4"/>
    </row>
    <row r="7742" ht="15.0" customHeight="1">
      <c r="A7742" s="13" t="s">
        <v>3789</v>
      </c>
      <c r="B7742" s="14">
        <v>0.0</v>
      </c>
      <c r="C7742" s="4"/>
    </row>
    <row r="7743" ht="15.0" customHeight="1">
      <c r="A7743" s="13" t="s">
        <v>3790</v>
      </c>
      <c r="B7743" s="14">
        <v>0.0</v>
      </c>
      <c r="C7743" s="4"/>
    </row>
    <row r="7744" ht="15.0" customHeight="1">
      <c r="A7744" s="13" t="s">
        <v>3791</v>
      </c>
      <c r="B7744" s="14">
        <v>0.0</v>
      </c>
      <c r="C7744" s="4"/>
    </row>
    <row r="7745" ht="15.0" customHeight="1">
      <c r="A7745" s="13" t="s">
        <v>3792</v>
      </c>
      <c r="B7745" s="14">
        <v>0.0</v>
      </c>
      <c r="C7745" s="4"/>
    </row>
    <row r="7746" ht="15.0" customHeight="1">
      <c r="A7746" s="13" t="s">
        <v>3793</v>
      </c>
      <c r="B7746" s="14">
        <v>0.0</v>
      </c>
      <c r="C7746" s="4"/>
    </row>
    <row r="7747" ht="15.0" customHeight="1">
      <c r="A7747" s="13" t="s">
        <v>3794</v>
      </c>
      <c r="B7747" s="14">
        <v>0.0</v>
      </c>
      <c r="C7747" s="4"/>
    </row>
    <row r="7748" ht="15.0" customHeight="1">
      <c r="A7748" s="13" t="s">
        <v>3795</v>
      </c>
      <c r="B7748" s="14">
        <v>0.0</v>
      </c>
      <c r="C7748" s="4"/>
    </row>
    <row r="7749" ht="15.0" customHeight="1">
      <c r="A7749" s="13" t="s">
        <v>3796</v>
      </c>
      <c r="B7749" s="14">
        <v>0.0</v>
      </c>
      <c r="C7749" s="4"/>
    </row>
    <row r="7750" ht="15.0" customHeight="1">
      <c r="A7750" s="13" t="s">
        <v>3797</v>
      </c>
      <c r="B7750" s="14">
        <v>0.0</v>
      </c>
      <c r="C7750" s="4"/>
    </row>
    <row r="7751" ht="15.0" customHeight="1">
      <c r="A7751" s="13" t="s">
        <v>3798</v>
      </c>
      <c r="B7751" s="14">
        <v>0.0</v>
      </c>
      <c r="C7751" s="4"/>
    </row>
    <row r="7752" ht="15.0" customHeight="1">
      <c r="A7752" s="13" t="s">
        <v>3799</v>
      </c>
      <c r="B7752" s="14">
        <v>0.0</v>
      </c>
      <c r="C7752" s="4"/>
    </row>
    <row r="7753" ht="15.0" customHeight="1">
      <c r="A7753" s="13" t="s">
        <v>3800</v>
      </c>
      <c r="B7753" s="14">
        <v>0.0</v>
      </c>
      <c r="C7753" s="4"/>
    </row>
    <row r="7754" ht="15.0" customHeight="1">
      <c r="A7754" s="13" t="s">
        <v>3801</v>
      </c>
      <c r="B7754" s="14">
        <v>0.0</v>
      </c>
      <c r="C7754" s="4"/>
    </row>
    <row r="7755" ht="15.0" customHeight="1">
      <c r="A7755" s="17" t="s">
        <v>3802</v>
      </c>
      <c r="B7755" s="14">
        <v>2.0</v>
      </c>
      <c r="C7755" s="4"/>
    </row>
    <row r="7756" ht="15.0" customHeight="1">
      <c r="A7756" s="13" t="s">
        <v>3803</v>
      </c>
      <c r="B7756" s="14">
        <v>0.0</v>
      </c>
      <c r="C7756" s="4"/>
    </row>
    <row r="7757" ht="15.0" customHeight="1">
      <c r="A7757" s="13" t="s">
        <v>3804</v>
      </c>
      <c r="B7757" s="14">
        <v>0.0</v>
      </c>
      <c r="C7757" s="4"/>
    </row>
    <row r="7758" ht="15.0" customHeight="1">
      <c r="A7758" s="13" t="s">
        <v>3805</v>
      </c>
      <c r="B7758" s="14">
        <v>0.0</v>
      </c>
      <c r="C7758" s="4"/>
    </row>
    <row r="7759" ht="15.0" customHeight="1">
      <c r="A7759" s="13" t="s">
        <v>3806</v>
      </c>
      <c r="B7759" s="14">
        <v>0.0</v>
      </c>
      <c r="C7759" s="4"/>
    </row>
    <row r="7760" ht="15.0" customHeight="1">
      <c r="A7760" s="13" t="s">
        <v>3807</v>
      </c>
      <c r="B7760" s="14">
        <v>2.0</v>
      </c>
      <c r="C7760" s="4"/>
    </row>
    <row r="7761" ht="15.0" customHeight="1">
      <c r="A7761" s="13" t="s">
        <v>3808</v>
      </c>
      <c r="B7761" s="14">
        <v>2.0</v>
      </c>
      <c r="C7761" s="4"/>
    </row>
    <row r="7762" ht="15.0" customHeight="1">
      <c r="A7762" s="13" t="s">
        <v>3809</v>
      </c>
      <c r="B7762" s="14">
        <v>0.0</v>
      </c>
      <c r="C7762" s="4"/>
    </row>
    <row r="7763" ht="15.0" customHeight="1">
      <c r="A7763" s="13" t="s">
        <v>3810</v>
      </c>
      <c r="B7763" s="14">
        <v>2.0</v>
      </c>
      <c r="C7763" s="4"/>
    </row>
    <row r="7764" ht="15.0" customHeight="1">
      <c r="A7764" s="13" t="s">
        <v>3811</v>
      </c>
      <c r="B7764" s="14">
        <v>0.0</v>
      </c>
      <c r="C7764" s="4"/>
    </row>
    <row r="7765" ht="15.0" customHeight="1">
      <c r="A7765" s="13" t="s">
        <v>3812</v>
      </c>
      <c r="B7765" s="14">
        <v>2.0</v>
      </c>
      <c r="C7765" s="4"/>
    </row>
    <row r="7766" ht="15.0" customHeight="1">
      <c r="A7766" s="13" t="s">
        <v>3813</v>
      </c>
      <c r="B7766" s="14">
        <v>0.0</v>
      </c>
      <c r="C7766" s="4"/>
    </row>
    <row r="7767" ht="15.0" customHeight="1">
      <c r="A7767" s="13" t="s">
        <v>3814</v>
      </c>
      <c r="B7767" s="14">
        <v>2.0</v>
      </c>
      <c r="C7767" s="4"/>
    </row>
    <row r="7768" ht="15.0" customHeight="1">
      <c r="A7768" s="13" t="s">
        <v>3815</v>
      </c>
      <c r="B7768" s="14">
        <v>2.0</v>
      </c>
      <c r="C7768" s="4"/>
    </row>
    <row r="7769" ht="15.0" customHeight="1">
      <c r="A7769" s="13" t="s">
        <v>3816</v>
      </c>
      <c r="B7769" s="14">
        <v>2.0</v>
      </c>
      <c r="C7769" s="4"/>
    </row>
    <row r="7770" ht="15.0" customHeight="1">
      <c r="A7770" s="13" t="s">
        <v>3817</v>
      </c>
      <c r="B7770" s="14">
        <v>0.0</v>
      </c>
      <c r="C7770" s="4"/>
    </row>
    <row r="7771" ht="15.0" customHeight="1">
      <c r="A7771" s="13" t="s">
        <v>3818</v>
      </c>
      <c r="B7771" s="14">
        <v>2.0</v>
      </c>
      <c r="C7771" s="4"/>
    </row>
    <row r="7772" ht="15.0" customHeight="1">
      <c r="A7772" s="13" t="s">
        <v>3819</v>
      </c>
      <c r="B7772" s="14">
        <v>2.0</v>
      </c>
      <c r="C7772" s="4"/>
    </row>
    <row r="7773" ht="15.0" customHeight="1">
      <c r="A7773" s="13" t="s">
        <v>3820</v>
      </c>
      <c r="B7773" s="14">
        <v>2.0</v>
      </c>
      <c r="C7773" s="4"/>
    </row>
    <row r="7774" ht="15.0" customHeight="1">
      <c r="A7774" s="13" t="s">
        <v>3821</v>
      </c>
      <c r="B7774" s="14">
        <v>2.0</v>
      </c>
      <c r="C7774" s="4"/>
    </row>
    <row r="7775" ht="15.0" customHeight="1">
      <c r="A7775" s="13" t="s">
        <v>3822</v>
      </c>
      <c r="B7775" s="14">
        <v>0.0</v>
      </c>
      <c r="C7775" s="4"/>
    </row>
    <row r="7776" ht="15.0" customHeight="1">
      <c r="A7776" s="13" t="s">
        <v>3823</v>
      </c>
      <c r="B7776" s="14">
        <v>0.0</v>
      </c>
      <c r="C7776" s="4"/>
    </row>
    <row r="7777" ht="15.0" customHeight="1">
      <c r="A7777" s="13" t="s">
        <v>3824</v>
      </c>
      <c r="B7777" s="14">
        <v>2.0</v>
      </c>
      <c r="C7777" s="4"/>
    </row>
    <row r="7778" ht="15.0" customHeight="1">
      <c r="A7778" s="13" t="s">
        <v>3825</v>
      </c>
      <c r="B7778" s="14">
        <v>0.0</v>
      </c>
      <c r="C7778" s="4"/>
    </row>
    <row r="7779" ht="15.0" customHeight="1">
      <c r="A7779" s="13" t="s">
        <v>3826</v>
      </c>
      <c r="B7779" s="14">
        <v>0.0</v>
      </c>
      <c r="C7779" s="4"/>
    </row>
    <row r="7780" ht="15.0" customHeight="1">
      <c r="A7780" s="13" t="s">
        <v>3827</v>
      </c>
      <c r="B7780" s="14">
        <v>2.0</v>
      </c>
      <c r="C7780" s="4"/>
    </row>
    <row r="7781" ht="15.0" customHeight="1">
      <c r="A7781" s="13" t="s">
        <v>3828</v>
      </c>
      <c r="B7781" s="14">
        <v>0.0</v>
      </c>
      <c r="C7781" s="4"/>
    </row>
    <row r="7782" ht="15.0" customHeight="1">
      <c r="A7782" s="13" t="s">
        <v>3829</v>
      </c>
      <c r="B7782" s="14">
        <v>2.0</v>
      </c>
      <c r="C7782" s="4"/>
    </row>
    <row r="7783" ht="15.0" customHeight="1">
      <c r="A7783" s="13" t="s">
        <v>3830</v>
      </c>
      <c r="B7783" s="14">
        <v>2.0</v>
      </c>
      <c r="C7783" s="4"/>
    </row>
    <row r="7784" ht="15.0" customHeight="1">
      <c r="A7784" s="13" t="s">
        <v>3831</v>
      </c>
      <c r="B7784" s="14">
        <v>0.0</v>
      </c>
      <c r="C7784" s="4"/>
    </row>
    <row r="7785" ht="15.0" customHeight="1">
      <c r="A7785" s="13" t="s">
        <v>3832</v>
      </c>
      <c r="B7785" s="14">
        <v>2.0</v>
      </c>
      <c r="C7785" s="4"/>
    </row>
    <row r="7786" ht="15.0" customHeight="1">
      <c r="A7786" s="13" t="s">
        <v>3833</v>
      </c>
      <c r="B7786" s="14">
        <v>2.0</v>
      </c>
      <c r="C7786" s="4"/>
    </row>
    <row r="7787" ht="15.0" customHeight="1">
      <c r="A7787" s="13" t="s">
        <v>3834</v>
      </c>
      <c r="B7787" s="14">
        <v>2.0</v>
      </c>
      <c r="C7787" s="4"/>
    </row>
    <row r="7788" ht="15.0" customHeight="1">
      <c r="A7788" s="13" t="s">
        <v>3835</v>
      </c>
      <c r="B7788" s="14">
        <v>0.0</v>
      </c>
      <c r="C7788" s="4"/>
    </row>
    <row r="7789" ht="15.0" customHeight="1">
      <c r="A7789" s="13" t="s">
        <v>3836</v>
      </c>
      <c r="B7789" s="14">
        <v>2.0</v>
      </c>
      <c r="C7789" s="4"/>
    </row>
    <row r="7790" ht="15.0" customHeight="1">
      <c r="A7790" s="13" t="s">
        <v>3837</v>
      </c>
      <c r="B7790" s="14">
        <v>2.0</v>
      </c>
      <c r="C7790" s="4"/>
    </row>
    <row r="7791" ht="15.0" customHeight="1">
      <c r="A7791" s="13" t="s">
        <v>3838</v>
      </c>
      <c r="B7791" s="14">
        <v>0.0</v>
      </c>
      <c r="C7791" s="4"/>
    </row>
    <row r="7792" ht="15.0" customHeight="1">
      <c r="A7792" s="13" t="s">
        <v>3839</v>
      </c>
      <c r="B7792" s="14">
        <v>0.0</v>
      </c>
      <c r="C7792" s="4"/>
    </row>
    <row r="7793" ht="15.0" customHeight="1">
      <c r="A7793" s="13" t="s">
        <v>3840</v>
      </c>
      <c r="B7793" s="14">
        <v>2.0</v>
      </c>
      <c r="C7793" s="4"/>
    </row>
    <row r="7794" ht="15.0" customHeight="1">
      <c r="A7794" s="13" t="s">
        <v>3841</v>
      </c>
      <c r="B7794" s="14">
        <v>0.0</v>
      </c>
      <c r="C7794" s="4"/>
    </row>
    <row r="7795" ht="15.0" customHeight="1">
      <c r="A7795" s="13" t="s">
        <v>3842</v>
      </c>
      <c r="B7795" s="14">
        <v>0.0</v>
      </c>
      <c r="C7795" s="4"/>
    </row>
    <row r="7796" ht="15.0" customHeight="1">
      <c r="A7796" s="13" t="s">
        <v>3843</v>
      </c>
      <c r="B7796" s="14">
        <v>2.0</v>
      </c>
      <c r="C7796" s="4"/>
    </row>
    <row r="7797" ht="15.0" customHeight="1">
      <c r="A7797" s="13" t="s">
        <v>3844</v>
      </c>
      <c r="B7797" s="14">
        <v>0.0</v>
      </c>
      <c r="C7797" s="4"/>
    </row>
    <row r="7798" ht="15.0" customHeight="1">
      <c r="A7798" s="13" t="s">
        <v>3845</v>
      </c>
      <c r="B7798" s="14">
        <v>2.0</v>
      </c>
      <c r="C7798" s="4"/>
    </row>
    <row r="7799" ht="15.0" customHeight="1">
      <c r="A7799" s="13" t="s">
        <v>3846</v>
      </c>
      <c r="B7799" s="14">
        <v>2.0</v>
      </c>
      <c r="C7799" s="4"/>
    </row>
    <row r="7800" ht="15.0" customHeight="1">
      <c r="A7800" s="13" t="s">
        <v>3847</v>
      </c>
      <c r="B7800" s="14">
        <v>0.0</v>
      </c>
      <c r="C7800" s="4"/>
    </row>
    <row r="7801" ht="15.0" customHeight="1">
      <c r="A7801" s="13" t="s">
        <v>3848</v>
      </c>
      <c r="B7801" s="14">
        <v>2.0</v>
      </c>
      <c r="C7801" s="4"/>
    </row>
    <row r="7802" ht="15.0" customHeight="1">
      <c r="A7802" s="13" t="s">
        <v>3849</v>
      </c>
      <c r="B7802" s="14">
        <v>2.0</v>
      </c>
      <c r="C7802" s="4"/>
    </row>
    <row r="7803" ht="15.0" customHeight="1">
      <c r="A7803" s="13" t="s">
        <v>3850</v>
      </c>
      <c r="B7803" s="14">
        <v>2.0</v>
      </c>
      <c r="C7803" s="4"/>
    </row>
    <row r="7804" ht="15.0" customHeight="1">
      <c r="A7804" s="13" t="s">
        <v>3851</v>
      </c>
      <c r="B7804" s="14">
        <v>2.0</v>
      </c>
      <c r="C7804" s="4"/>
    </row>
    <row r="7805" ht="15.0" customHeight="1">
      <c r="A7805" s="13" t="s">
        <v>3852</v>
      </c>
      <c r="B7805" s="14">
        <v>2.0</v>
      </c>
      <c r="C7805" s="4"/>
    </row>
    <row r="7806" ht="15.0" customHeight="1">
      <c r="A7806" s="13" t="s">
        <v>3853</v>
      </c>
      <c r="B7806" s="14">
        <v>2.0</v>
      </c>
      <c r="C7806" s="4"/>
    </row>
    <row r="7807" ht="15.0" customHeight="1">
      <c r="A7807" s="13" t="s">
        <v>3854</v>
      </c>
      <c r="B7807" s="14">
        <v>0.0</v>
      </c>
      <c r="C7807" s="4"/>
    </row>
    <row r="7808" ht="15.0" customHeight="1">
      <c r="A7808" s="13" t="s">
        <v>3855</v>
      </c>
      <c r="B7808" s="14">
        <v>2.0</v>
      </c>
      <c r="C7808" s="4"/>
    </row>
    <row r="7809" ht="15.0" customHeight="1">
      <c r="A7809" s="13" t="s">
        <v>3856</v>
      </c>
      <c r="B7809" s="14">
        <v>2.0</v>
      </c>
      <c r="C7809" s="4"/>
    </row>
    <row r="7810" ht="15.0" customHeight="1">
      <c r="A7810" s="13" t="s">
        <v>3857</v>
      </c>
      <c r="B7810" s="14">
        <v>2.0</v>
      </c>
      <c r="C7810" s="4"/>
    </row>
    <row r="7811" ht="15.0" customHeight="1">
      <c r="A7811" s="13" t="s">
        <v>3858</v>
      </c>
      <c r="B7811" s="14">
        <v>2.0</v>
      </c>
      <c r="C7811" s="4"/>
    </row>
    <row r="7812" ht="15.0" customHeight="1">
      <c r="A7812" s="13" t="s">
        <v>3859</v>
      </c>
      <c r="B7812" s="14">
        <v>2.0</v>
      </c>
      <c r="C7812" s="4"/>
    </row>
    <row r="7813" ht="15.0" customHeight="1">
      <c r="A7813" s="13" t="s">
        <v>3860</v>
      </c>
      <c r="B7813" s="14">
        <v>2.0</v>
      </c>
      <c r="C7813" s="4"/>
    </row>
    <row r="7814" ht="15.0" customHeight="1">
      <c r="A7814" s="13" t="s">
        <v>3861</v>
      </c>
      <c r="B7814" s="14">
        <v>2.0</v>
      </c>
      <c r="C7814" s="4"/>
    </row>
    <row r="7815" ht="15.0" customHeight="1">
      <c r="A7815" s="13" t="s">
        <v>3862</v>
      </c>
      <c r="B7815" s="14">
        <v>2.0</v>
      </c>
      <c r="C7815" s="4"/>
    </row>
    <row r="7816" ht="15.0" customHeight="1">
      <c r="A7816" s="13" t="s">
        <v>3914</v>
      </c>
      <c r="B7816" s="14">
        <v>2.0</v>
      </c>
      <c r="C7816" s="4"/>
    </row>
    <row r="7817" ht="15.0" customHeight="1">
      <c r="A7817" s="13" t="s">
        <v>3864</v>
      </c>
      <c r="B7817" s="14">
        <v>2.0</v>
      </c>
      <c r="C7817" s="4"/>
    </row>
    <row r="7818" ht="15.0" customHeight="1">
      <c r="A7818" s="13" t="s">
        <v>3915</v>
      </c>
      <c r="B7818" s="14">
        <v>2.0</v>
      </c>
      <c r="C7818" s="4"/>
    </row>
    <row r="7819" ht="15.0" customHeight="1">
      <c r="A7819" s="13" t="s">
        <v>3916</v>
      </c>
      <c r="B7819" s="14">
        <v>0.0</v>
      </c>
      <c r="C7819" s="4"/>
    </row>
    <row r="7820" ht="15.0" customHeight="1">
      <c r="A7820" s="13" t="s">
        <v>3917</v>
      </c>
      <c r="B7820" s="14">
        <v>0.0</v>
      </c>
      <c r="C7820" s="4"/>
    </row>
    <row r="7821" ht="15.0" customHeight="1">
      <c r="A7821" s="13" t="s">
        <v>3918</v>
      </c>
      <c r="B7821" s="14">
        <v>2.0</v>
      </c>
      <c r="C7821" s="4"/>
    </row>
    <row r="7822" ht="15.0" customHeight="1">
      <c r="A7822" s="13" t="s">
        <v>3919</v>
      </c>
      <c r="B7822" s="14">
        <v>2.0</v>
      </c>
      <c r="C7822" s="4"/>
    </row>
    <row r="7823" ht="15.0" customHeight="1">
      <c r="A7823" s="13" t="s">
        <v>3920</v>
      </c>
      <c r="B7823" s="14">
        <v>2.0</v>
      </c>
      <c r="C7823" s="4"/>
    </row>
    <row r="7824" ht="15.0" customHeight="1">
      <c r="A7824" s="13" t="s">
        <v>3921</v>
      </c>
      <c r="B7824" s="14">
        <v>0.0</v>
      </c>
      <c r="C7824" s="4"/>
    </row>
    <row r="7825" ht="15.0" customHeight="1">
      <c r="A7825" s="13" t="s">
        <v>3922</v>
      </c>
      <c r="B7825" s="14">
        <v>2.0</v>
      </c>
      <c r="C7825" s="4"/>
    </row>
    <row r="7826" ht="15.0" customHeight="1">
      <c r="A7826" s="13" t="s">
        <v>3923</v>
      </c>
      <c r="B7826" s="14">
        <v>2.0</v>
      </c>
      <c r="C7826" s="4"/>
    </row>
    <row r="7827" ht="15.0" customHeight="1">
      <c r="A7827" s="13" t="s">
        <v>3924</v>
      </c>
      <c r="B7827" s="14">
        <v>1.0</v>
      </c>
      <c r="C7827" s="4"/>
    </row>
    <row r="7828" ht="15.0" customHeight="1">
      <c r="A7828" s="13" t="s">
        <v>3925</v>
      </c>
      <c r="B7828" s="14">
        <v>1.0</v>
      </c>
      <c r="C7828" s="4"/>
    </row>
    <row r="7829" ht="15.0" customHeight="1">
      <c r="A7829" s="13" t="s">
        <v>3926</v>
      </c>
      <c r="B7829" s="14">
        <v>2.0</v>
      </c>
      <c r="C7829" s="4"/>
    </row>
    <row r="7830" ht="15.0" customHeight="1">
      <c r="A7830" s="13" t="s">
        <v>3927</v>
      </c>
      <c r="B7830" s="14">
        <v>2.0</v>
      </c>
      <c r="C7830" s="4"/>
    </row>
    <row r="7831" ht="15.0" customHeight="1">
      <c r="A7831" s="13" t="s">
        <v>3928</v>
      </c>
      <c r="B7831" s="14">
        <v>2.0</v>
      </c>
      <c r="C7831" s="4"/>
    </row>
    <row r="7832" ht="15.0" customHeight="1">
      <c r="A7832" s="13" t="s">
        <v>3929</v>
      </c>
      <c r="B7832" s="14">
        <v>0.0</v>
      </c>
      <c r="C7832" s="4"/>
    </row>
    <row r="7833" ht="15.0" customHeight="1">
      <c r="A7833" s="13" t="s">
        <v>3930</v>
      </c>
      <c r="B7833" s="14">
        <v>0.0</v>
      </c>
      <c r="C7833" s="4"/>
    </row>
    <row r="7834" ht="15.0" customHeight="1">
      <c r="A7834" s="13" t="s">
        <v>3931</v>
      </c>
      <c r="B7834" s="14">
        <v>2.0</v>
      </c>
      <c r="C7834" s="4"/>
    </row>
    <row r="7835" ht="15.0" customHeight="1">
      <c r="A7835" s="13" t="s">
        <v>3932</v>
      </c>
      <c r="B7835" s="14">
        <v>2.0</v>
      </c>
      <c r="C7835" s="4"/>
    </row>
    <row r="7836" ht="15.0" customHeight="1">
      <c r="A7836" s="13" t="s">
        <v>3933</v>
      </c>
      <c r="B7836" s="14">
        <v>0.0</v>
      </c>
      <c r="C7836" s="4"/>
    </row>
    <row r="7837" ht="15.0" customHeight="1">
      <c r="A7837" s="13" t="s">
        <v>3934</v>
      </c>
      <c r="B7837" s="14">
        <v>0.0</v>
      </c>
      <c r="C7837" s="4"/>
    </row>
    <row r="7838" ht="15.0" customHeight="1">
      <c r="A7838" s="13" t="s">
        <v>3935</v>
      </c>
      <c r="B7838" s="14">
        <v>0.0</v>
      </c>
      <c r="C7838" s="4"/>
    </row>
    <row r="7839" ht="15.0" customHeight="1">
      <c r="A7839" s="13" t="s">
        <v>3936</v>
      </c>
      <c r="B7839" s="14">
        <v>0.0</v>
      </c>
      <c r="C7839" s="4"/>
    </row>
    <row r="7840" ht="15.0" customHeight="1">
      <c r="A7840" s="13" t="s">
        <v>3937</v>
      </c>
      <c r="B7840" s="14">
        <v>2.0</v>
      </c>
      <c r="C7840" s="4"/>
    </row>
    <row r="7841" ht="15.0" customHeight="1">
      <c r="A7841" s="13" t="s">
        <v>3938</v>
      </c>
      <c r="B7841" s="14">
        <v>2.0</v>
      </c>
      <c r="C7841" s="4"/>
    </row>
    <row r="7842" ht="15.0" customHeight="1">
      <c r="A7842" s="18" t="s">
        <v>3939</v>
      </c>
      <c r="B7842" s="14">
        <v>0.0</v>
      </c>
      <c r="C7842" s="4"/>
    </row>
    <row r="7843" ht="15.0" customHeight="1">
      <c r="A7843" s="18" t="s">
        <v>3940</v>
      </c>
      <c r="B7843" s="14">
        <v>0.0</v>
      </c>
      <c r="C7843" s="4"/>
    </row>
    <row r="7844" ht="15.0" customHeight="1">
      <c r="A7844" s="18" t="s">
        <v>3941</v>
      </c>
      <c r="B7844" s="14">
        <v>0.0</v>
      </c>
      <c r="C7844" s="4"/>
    </row>
    <row r="7845" ht="15.0" customHeight="1">
      <c r="A7845" s="18" t="s">
        <v>3942</v>
      </c>
      <c r="B7845" s="14">
        <v>0.0</v>
      </c>
      <c r="C7845" s="4"/>
    </row>
    <row r="7846" ht="15.0" customHeight="1">
      <c r="A7846" s="13" t="s">
        <v>3943</v>
      </c>
      <c r="B7846" s="14">
        <v>2.0</v>
      </c>
      <c r="C7846" s="4"/>
    </row>
    <row r="7847" ht="15.0" customHeight="1">
      <c r="A7847" s="13" t="s">
        <v>3944</v>
      </c>
      <c r="B7847" s="14">
        <v>0.0</v>
      </c>
      <c r="C7847" s="4"/>
    </row>
    <row r="7848" ht="15.0" customHeight="1">
      <c r="A7848" s="13" t="s">
        <v>3945</v>
      </c>
      <c r="B7848" s="14">
        <v>1.0</v>
      </c>
      <c r="C7848" s="4"/>
    </row>
    <row r="7849" ht="15.0" customHeight="1">
      <c r="A7849" s="13" t="s">
        <v>3946</v>
      </c>
      <c r="B7849" s="14">
        <v>1.0</v>
      </c>
      <c r="C7849" s="4"/>
    </row>
    <row r="7850" ht="15.0" customHeight="1">
      <c r="A7850" s="13" t="s">
        <v>3947</v>
      </c>
      <c r="B7850" s="14">
        <v>1.0</v>
      </c>
      <c r="C7850" s="4"/>
    </row>
    <row r="7851" ht="15.0" customHeight="1">
      <c r="A7851" s="13" t="s">
        <v>3948</v>
      </c>
      <c r="B7851" s="14">
        <v>1.0</v>
      </c>
      <c r="C7851" s="4"/>
    </row>
    <row r="7852" ht="15.0" customHeight="1">
      <c r="A7852" s="13" t="s">
        <v>3949</v>
      </c>
      <c r="B7852" s="14">
        <v>0.0</v>
      </c>
      <c r="C7852" s="4"/>
    </row>
    <row r="7853" ht="15.0" customHeight="1">
      <c r="A7853" s="13" t="s">
        <v>3950</v>
      </c>
      <c r="B7853" s="14">
        <v>2.0</v>
      </c>
      <c r="C7853" s="4"/>
    </row>
    <row r="7854" ht="15.0" customHeight="1">
      <c r="A7854" s="13" t="s">
        <v>3951</v>
      </c>
      <c r="B7854" s="14">
        <v>1.0</v>
      </c>
      <c r="C7854" s="4"/>
    </row>
    <row r="7855" ht="15.0" customHeight="1">
      <c r="A7855" s="13" t="s">
        <v>3952</v>
      </c>
      <c r="B7855" s="14">
        <v>0.0</v>
      </c>
      <c r="C7855" s="4"/>
    </row>
    <row r="7856" ht="15.0" customHeight="1">
      <c r="A7856" s="13" t="s">
        <v>3953</v>
      </c>
      <c r="B7856" s="14">
        <v>1.0</v>
      </c>
      <c r="C7856" s="4"/>
    </row>
    <row r="7857" ht="15.0" customHeight="1">
      <c r="A7857" s="13" t="s">
        <v>3954</v>
      </c>
      <c r="B7857" s="14">
        <v>0.0</v>
      </c>
      <c r="C7857" s="4"/>
    </row>
    <row r="7858" ht="15.0" customHeight="1">
      <c r="A7858" s="13" t="s">
        <v>3955</v>
      </c>
      <c r="B7858" s="14">
        <v>0.0</v>
      </c>
      <c r="C7858" s="4"/>
    </row>
    <row r="7859" ht="15.0" customHeight="1">
      <c r="A7859" s="13" t="s">
        <v>3956</v>
      </c>
      <c r="B7859" s="14">
        <v>2.0</v>
      </c>
      <c r="C7859" s="4"/>
    </row>
    <row r="7860" ht="15.0" customHeight="1">
      <c r="A7860" s="13" t="s">
        <v>3957</v>
      </c>
      <c r="B7860" s="14">
        <v>0.0</v>
      </c>
      <c r="C7860" s="4"/>
    </row>
    <row r="7861" ht="15.0" customHeight="1">
      <c r="A7861" s="13" t="s">
        <v>3958</v>
      </c>
      <c r="B7861" s="14">
        <v>0.0</v>
      </c>
      <c r="C7861" s="4"/>
    </row>
    <row r="7862" ht="15.0" customHeight="1">
      <c r="A7862" s="13" t="s">
        <v>3959</v>
      </c>
      <c r="B7862" s="14">
        <v>0.0</v>
      </c>
      <c r="C7862" s="4"/>
    </row>
    <row r="7863" ht="15.0" customHeight="1">
      <c r="A7863" s="13" t="s">
        <v>3960</v>
      </c>
      <c r="B7863" s="14">
        <v>0.0</v>
      </c>
      <c r="C7863" s="4"/>
    </row>
    <row r="7864" ht="15.0" customHeight="1">
      <c r="A7864" s="13" t="s">
        <v>3961</v>
      </c>
      <c r="B7864" s="14">
        <v>1.0</v>
      </c>
      <c r="C7864" s="4"/>
    </row>
    <row r="7865" ht="15.0" customHeight="1">
      <c r="A7865" s="13" t="s">
        <v>3962</v>
      </c>
      <c r="B7865" s="14">
        <v>1.0</v>
      </c>
      <c r="C7865" s="4"/>
    </row>
    <row r="7866" ht="15.0" customHeight="1">
      <c r="A7866" s="13" t="s">
        <v>3963</v>
      </c>
      <c r="B7866" s="14">
        <v>0.0</v>
      </c>
      <c r="C7866" s="4"/>
    </row>
    <row r="7867" ht="15.0" customHeight="1">
      <c r="A7867" s="13" t="s">
        <v>3964</v>
      </c>
      <c r="B7867" s="14">
        <v>0.0</v>
      </c>
      <c r="C7867" s="4"/>
    </row>
    <row r="7868" ht="15.0" customHeight="1">
      <c r="A7868" s="13" t="s">
        <v>3965</v>
      </c>
      <c r="B7868" s="14">
        <v>2.0</v>
      </c>
      <c r="C7868" s="4"/>
    </row>
    <row r="7869" ht="15.0" customHeight="1">
      <c r="A7869" s="13" t="s">
        <v>3966</v>
      </c>
      <c r="B7869" s="14">
        <v>1.0</v>
      </c>
      <c r="C7869" s="4"/>
    </row>
    <row r="7870" ht="15.0" customHeight="1">
      <c r="A7870" s="13" t="s">
        <v>1781</v>
      </c>
      <c r="B7870" s="14">
        <v>1.0</v>
      </c>
      <c r="C7870" s="4"/>
    </row>
    <row r="7871" ht="15.0" customHeight="1">
      <c r="A7871" s="13" t="s">
        <v>3967</v>
      </c>
      <c r="B7871" s="14">
        <v>1.0</v>
      </c>
      <c r="C7871" s="4"/>
    </row>
    <row r="7872" ht="15.0" customHeight="1">
      <c r="A7872" s="13" t="s">
        <v>3968</v>
      </c>
      <c r="B7872" s="14">
        <v>1.0</v>
      </c>
      <c r="C7872" s="4"/>
    </row>
    <row r="7873" ht="15.0" customHeight="1">
      <c r="A7873" s="13" t="s">
        <v>3969</v>
      </c>
      <c r="B7873" s="14">
        <v>0.0</v>
      </c>
      <c r="C7873" s="4"/>
    </row>
    <row r="7874" ht="15.0" customHeight="1">
      <c r="A7874" s="13" t="s">
        <v>3970</v>
      </c>
      <c r="B7874" s="14">
        <v>1.0</v>
      </c>
      <c r="C7874" s="4"/>
    </row>
    <row r="7875" ht="15.0" customHeight="1">
      <c r="A7875" s="13" t="s">
        <v>3971</v>
      </c>
      <c r="B7875" s="14">
        <v>0.0</v>
      </c>
      <c r="C7875" s="4"/>
    </row>
    <row r="7876" ht="15.0" customHeight="1">
      <c r="A7876" s="13" t="s">
        <v>3972</v>
      </c>
      <c r="B7876" s="14">
        <v>1.0</v>
      </c>
      <c r="C7876" s="4"/>
    </row>
    <row r="7877" ht="15.0" customHeight="1">
      <c r="A7877" s="13" t="s">
        <v>3973</v>
      </c>
      <c r="B7877" s="14">
        <v>2.0</v>
      </c>
      <c r="C7877" s="4"/>
    </row>
    <row r="7878" ht="15.0" customHeight="1">
      <c r="A7878" s="13" t="s">
        <v>3974</v>
      </c>
      <c r="B7878" s="14">
        <v>0.0</v>
      </c>
      <c r="C7878" s="4"/>
    </row>
    <row r="7879" ht="15.0" customHeight="1">
      <c r="A7879" s="13" t="s">
        <v>3975</v>
      </c>
      <c r="B7879" s="14">
        <v>0.0</v>
      </c>
      <c r="C7879" s="4"/>
    </row>
    <row r="7880" ht="15.0" customHeight="1">
      <c r="A7880" s="13" t="s">
        <v>3976</v>
      </c>
      <c r="B7880" s="14">
        <v>0.0</v>
      </c>
      <c r="C7880" s="4"/>
    </row>
    <row r="7881" ht="15.0" customHeight="1">
      <c r="A7881" s="13" t="s">
        <v>3977</v>
      </c>
      <c r="B7881" s="14">
        <v>1.0</v>
      </c>
      <c r="C7881" s="4"/>
    </row>
    <row r="7882" ht="15.0" customHeight="1">
      <c r="A7882" s="13" t="s">
        <v>3978</v>
      </c>
      <c r="B7882" s="14">
        <v>0.0</v>
      </c>
      <c r="C7882" s="4"/>
    </row>
    <row r="7883" ht="15.0" customHeight="1">
      <c r="A7883" s="13" t="s">
        <v>1802</v>
      </c>
      <c r="B7883" s="14">
        <v>1.0</v>
      </c>
      <c r="C7883" s="4"/>
    </row>
    <row r="7884" ht="15.0" customHeight="1">
      <c r="A7884" s="13" t="s">
        <v>3979</v>
      </c>
      <c r="B7884" s="14">
        <v>1.0</v>
      </c>
      <c r="C7884" s="4"/>
    </row>
    <row r="7885" ht="15.0" customHeight="1">
      <c r="A7885" s="13" t="s">
        <v>3980</v>
      </c>
      <c r="B7885" s="14">
        <v>0.0</v>
      </c>
      <c r="C7885" s="4"/>
    </row>
    <row r="7886" ht="15.0" customHeight="1">
      <c r="A7886" s="13" t="s">
        <v>3981</v>
      </c>
      <c r="B7886" s="14">
        <v>2.0</v>
      </c>
      <c r="C7886" s="4"/>
    </row>
    <row r="7887" ht="15.0" customHeight="1">
      <c r="A7887" s="13" t="s">
        <v>3982</v>
      </c>
      <c r="B7887" s="14">
        <v>0.0</v>
      </c>
      <c r="C7887" s="4"/>
    </row>
    <row r="7888" ht="15.0" customHeight="1">
      <c r="A7888" s="13" t="s">
        <v>3983</v>
      </c>
      <c r="B7888" s="14">
        <v>1.0</v>
      </c>
      <c r="C7888" s="4"/>
    </row>
    <row r="7889" ht="15.0" customHeight="1">
      <c r="A7889" s="13" t="s">
        <v>3984</v>
      </c>
      <c r="B7889" s="14">
        <v>0.0</v>
      </c>
      <c r="C7889" s="4"/>
    </row>
    <row r="7890" ht="15.0" customHeight="1">
      <c r="A7890" s="13" t="s">
        <v>3985</v>
      </c>
      <c r="B7890" s="14">
        <v>1.0</v>
      </c>
      <c r="C7890" s="4"/>
    </row>
    <row r="7891" ht="15.0" customHeight="1">
      <c r="A7891" s="13" t="s">
        <v>1757</v>
      </c>
      <c r="B7891" s="14">
        <v>0.0</v>
      </c>
      <c r="C7891" s="4"/>
    </row>
    <row r="7892" ht="15.0" customHeight="1">
      <c r="A7892" s="13" t="s">
        <v>3986</v>
      </c>
      <c r="B7892" s="14">
        <v>0.0</v>
      </c>
      <c r="C7892" s="4"/>
    </row>
    <row r="7893" ht="15.0" customHeight="1">
      <c r="A7893" s="13" t="s">
        <v>3987</v>
      </c>
      <c r="B7893" s="14">
        <v>1.0</v>
      </c>
      <c r="C7893" s="4"/>
    </row>
    <row r="7894" ht="15.0" customHeight="1">
      <c r="A7894" s="19" t="s">
        <v>3988</v>
      </c>
      <c r="B7894" s="14">
        <v>0.0</v>
      </c>
      <c r="C7894" s="4"/>
    </row>
    <row r="7895" ht="15.0" customHeight="1">
      <c r="A7895" s="13" t="s">
        <v>1874</v>
      </c>
      <c r="B7895" s="14">
        <v>1.0</v>
      </c>
      <c r="C7895" s="4"/>
    </row>
    <row r="7896" ht="15.0" customHeight="1">
      <c r="A7896" s="13" t="s">
        <v>1863</v>
      </c>
      <c r="B7896" s="14">
        <v>0.0</v>
      </c>
      <c r="C7896" s="4"/>
    </row>
    <row r="7897" ht="15.0" customHeight="1">
      <c r="A7897" s="13" t="s">
        <v>3989</v>
      </c>
      <c r="B7897" s="14">
        <v>1.0</v>
      </c>
      <c r="C7897" s="4"/>
    </row>
    <row r="7898" ht="15.0" customHeight="1">
      <c r="A7898" s="13" t="s">
        <v>3990</v>
      </c>
      <c r="B7898" s="14">
        <v>0.0</v>
      </c>
      <c r="C7898" s="4"/>
    </row>
    <row r="7899" ht="15.0" customHeight="1">
      <c r="A7899" s="13" t="s">
        <v>3991</v>
      </c>
      <c r="B7899" s="14">
        <v>2.0</v>
      </c>
      <c r="C7899" s="4"/>
    </row>
    <row r="7900" ht="15.0" customHeight="1">
      <c r="A7900" s="13" t="s">
        <v>1864</v>
      </c>
      <c r="B7900" s="14">
        <v>0.0</v>
      </c>
      <c r="C7900" s="4"/>
    </row>
    <row r="7901" ht="15.0" customHeight="1">
      <c r="A7901" s="13" t="s">
        <v>3992</v>
      </c>
      <c r="B7901" s="14">
        <v>1.0</v>
      </c>
      <c r="C7901" s="4"/>
    </row>
    <row r="7902" ht="15.0" customHeight="1">
      <c r="A7902" s="13" t="s">
        <v>3993</v>
      </c>
      <c r="B7902" s="14">
        <v>1.0</v>
      </c>
      <c r="C7902" s="4"/>
    </row>
    <row r="7903" ht="15.0" customHeight="1">
      <c r="A7903" s="13" t="s">
        <v>3994</v>
      </c>
      <c r="B7903" s="14">
        <v>0.0</v>
      </c>
      <c r="C7903" s="4"/>
    </row>
    <row r="7904" ht="15.0" customHeight="1">
      <c r="A7904" s="13" t="s">
        <v>3995</v>
      </c>
      <c r="B7904" s="14">
        <v>1.0</v>
      </c>
      <c r="C7904" s="4"/>
    </row>
    <row r="7905" ht="15.0" customHeight="1">
      <c r="A7905" s="13" t="s">
        <v>3996</v>
      </c>
      <c r="B7905" s="14">
        <v>0.0</v>
      </c>
      <c r="C7905" s="4"/>
    </row>
    <row r="7906" ht="15.0" customHeight="1">
      <c r="A7906" s="13" t="s">
        <v>3997</v>
      </c>
      <c r="B7906" s="14">
        <v>1.0</v>
      </c>
      <c r="C7906" s="4"/>
    </row>
    <row r="7907" ht="15.0" customHeight="1">
      <c r="A7907" s="13" t="s">
        <v>3998</v>
      </c>
      <c r="B7907" s="14">
        <v>0.0</v>
      </c>
      <c r="C7907" s="4"/>
    </row>
    <row r="7908" ht="15.0" customHeight="1">
      <c r="A7908" s="13" t="s">
        <v>3999</v>
      </c>
      <c r="B7908" s="14">
        <v>0.0</v>
      </c>
      <c r="C7908" s="4"/>
    </row>
    <row r="7909" ht="15.0" customHeight="1">
      <c r="A7909" s="13" t="s">
        <v>4000</v>
      </c>
      <c r="B7909" s="14">
        <v>0.0</v>
      </c>
      <c r="C7909" s="4"/>
    </row>
    <row r="7910" ht="15.0" customHeight="1">
      <c r="A7910" s="13" t="s">
        <v>4001</v>
      </c>
      <c r="B7910" s="14">
        <v>1.0</v>
      </c>
      <c r="C7910" s="4"/>
    </row>
    <row r="7911" ht="15.0" customHeight="1">
      <c r="A7911" s="13" t="s">
        <v>1767</v>
      </c>
      <c r="B7911" s="14">
        <v>2.0</v>
      </c>
      <c r="C7911" s="4"/>
    </row>
    <row r="7912" ht="15.0" customHeight="1">
      <c r="A7912" s="13" t="s">
        <v>4002</v>
      </c>
      <c r="B7912" s="14">
        <v>0.0</v>
      </c>
      <c r="C7912" s="4"/>
    </row>
    <row r="7913" ht="15.0" customHeight="1">
      <c r="A7913" s="13" t="s">
        <v>1813</v>
      </c>
      <c r="B7913" s="14">
        <v>2.0</v>
      </c>
      <c r="C7913" s="4"/>
    </row>
    <row r="7914" ht="15.0" customHeight="1">
      <c r="A7914" s="13" t="s">
        <v>4003</v>
      </c>
      <c r="B7914" s="14">
        <v>0.0</v>
      </c>
      <c r="C7914" s="4"/>
    </row>
    <row r="7915" ht="15.0" customHeight="1">
      <c r="A7915" s="13" t="s">
        <v>4004</v>
      </c>
      <c r="B7915" s="14">
        <v>0.0</v>
      </c>
      <c r="C7915" s="4"/>
    </row>
    <row r="7916" ht="15.0" customHeight="1">
      <c r="A7916" s="13" t="s">
        <v>4005</v>
      </c>
      <c r="B7916" s="14">
        <v>2.0</v>
      </c>
      <c r="C7916" s="4"/>
    </row>
    <row r="7917" ht="15.0" customHeight="1">
      <c r="A7917" s="13" t="s">
        <v>4006</v>
      </c>
      <c r="B7917" s="14">
        <v>1.0</v>
      </c>
      <c r="C7917" s="4"/>
    </row>
    <row r="7918" ht="15.0" customHeight="1">
      <c r="A7918" s="13" t="s">
        <v>1888</v>
      </c>
      <c r="B7918" s="14">
        <v>0.0</v>
      </c>
      <c r="C7918" s="4"/>
    </row>
    <row r="7919" ht="15.0" customHeight="1">
      <c r="A7919" s="13" t="s">
        <v>4007</v>
      </c>
      <c r="B7919" s="14">
        <v>2.0</v>
      </c>
      <c r="C7919" s="4"/>
    </row>
    <row r="7920" ht="15.0" customHeight="1">
      <c r="A7920" s="13" t="s">
        <v>4008</v>
      </c>
      <c r="B7920" s="14">
        <v>0.0</v>
      </c>
      <c r="C7920" s="4"/>
    </row>
    <row r="7921" ht="15.0" customHeight="1">
      <c r="A7921" s="13" t="s">
        <v>4009</v>
      </c>
      <c r="B7921" s="14">
        <v>1.0</v>
      </c>
      <c r="C7921" s="4"/>
    </row>
    <row r="7922" ht="15.0" customHeight="1">
      <c r="A7922" s="13" t="s">
        <v>1838</v>
      </c>
      <c r="B7922" s="14">
        <v>0.0</v>
      </c>
      <c r="C7922" s="4"/>
    </row>
    <row r="7923" ht="15.0" customHeight="1">
      <c r="A7923" s="13" t="s">
        <v>4010</v>
      </c>
      <c r="B7923" s="14">
        <v>2.0</v>
      </c>
      <c r="C7923" s="4"/>
    </row>
    <row r="7924" ht="15.0" customHeight="1">
      <c r="A7924" s="13" t="s">
        <v>4011</v>
      </c>
      <c r="B7924" s="14">
        <v>1.0</v>
      </c>
      <c r="C7924" s="4"/>
    </row>
    <row r="7925" ht="15.0" customHeight="1">
      <c r="A7925" s="13" t="s">
        <v>4012</v>
      </c>
      <c r="B7925" s="14">
        <v>0.0</v>
      </c>
      <c r="C7925" s="4"/>
    </row>
    <row r="7926" ht="15.0" customHeight="1">
      <c r="A7926" s="13" t="s">
        <v>4013</v>
      </c>
      <c r="B7926" s="14">
        <v>2.0</v>
      </c>
      <c r="C7926" s="4"/>
    </row>
    <row r="7927" ht="15.0" customHeight="1">
      <c r="A7927" s="13" t="s">
        <v>4014</v>
      </c>
      <c r="B7927" s="14">
        <v>2.0</v>
      </c>
      <c r="C7927" s="4"/>
    </row>
    <row r="7928" ht="15.0" customHeight="1">
      <c r="A7928" s="13" t="s">
        <v>4015</v>
      </c>
      <c r="B7928" s="14">
        <v>1.0</v>
      </c>
      <c r="C7928" s="4"/>
    </row>
    <row r="7929" ht="15.0" customHeight="1">
      <c r="A7929" s="13" t="s">
        <v>1873</v>
      </c>
      <c r="B7929" s="14">
        <v>1.0</v>
      </c>
      <c r="C7929" s="4"/>
    </row>
    <row r="7930" ht="15.0" customHeight="1">
      <c r="A7930" s="13" t="s">
        <v>4016</v>
      </c>
      <c r="B7930" s="14">
        <v>0.0</v>
      </c>
      <c r="C7930" s="4"/>
    </row>
    <row r="7931" ht="15.0" customHeight="1">
      <c r="A7931" s="13" t="s">
        <v>1879</v>
      </c>
      <c r="B7931" s="14">
        <v>1.0</v>
      </c>
      <c r="C7931" s="4"/>
    </row>
    <row r="7932" ht="15.0" customHeight="1">
      <c r="A7932" s="13" t="s">
        <v>1889</v>
      </c>
      <c r="B7932" s="14">
        <v>1.0</v>
      </c>
      <c r="C7932" s="4"/>
    </row>
    <row r="7933" ht="15.0" customHeight="1">
      <c r="A7933" s="13" t="s">
        <v>4017</v>
      </c>
      <c r="B7933" s="14">
        <v>0.0</v>
      </c>
      <c r="C7933" s="4"/>
    </row>
    <row r="7934" ht="15.0" customHeight="1">
      <c r="A7934" s="13" t="s">
        <v>4018</v>
      </c>
      <c r="B7934" s="14">
        <v>2.0</v>
      </c>
      <c r="C7934" s="4"/>
    </row>
    <row r="7935" ht="15.0" customHeight="1">
      <c r="A7935" s="13" t="s">
        <v>4019</v>
      </c>
      <c r="B7935" s="14">
        <v>1.0</v>
      </c>
      <c r="C7935" s="4"/>
    </row>
    <row r="7936" ht="15.0" customHeight="1">
      <c r="A7936" s="13" t="s">
        <v>4020</v>
      </c>
      <c r="B7936" s="14">
        <v>0.0</v>
      </c>
      <c r="C7936" s="4"/>
    </row>
    <row r="7937" ht="15.0" customHeight="1">
      <c r="A7937" s="13" t="s">
        <v>1881</v>
      </c>
      <c r="B7937" s="14">
        <v>1.0</v>
      </c>
      <c r="C7937" s="4"/>
    </row>
    <row r="7938" ht="15.0" customHeight="1">
      <c r="A7938" s="13" t="s">
        <v>4021</v>
      </c>
      <c r="B7938" s="14">
        <v>0.0</v>
      </c>
      <c r="C7938" s="4"/>
    </row>
    <row r="7939" ht="15.0" customHeight="1">
      <c r="A7939" s="13" t="s">
        <v>4022</v>
      </c>
      <c r="B7939" s="14">
        <v>1.0</v>
      </c>
      <c r="C7939" s="4"/>
    </row>
    <row r="7940" ht="15.0" customHeight="1">
      <c r="A7940" s="13" t="s">
        <v>1840</v>
      </c>
      <c r="B7940" s="14">
        <v>1.0</v>
      </c>
      <c r="C7940" s="4"/>
    </row>
    <row r="7941" ht="15.0" customHeight="1">
      <c r="A7941" s="13" t="s">
        <v>4023</v>
      </c>
      <c r="B7941" s="14">
        <v>0.0</v>
      </c>
      <c r="C7941" s="4"/>
    </row>
    <row r="7942" ht="15.0" customHeight="1">
      <c r="A7942" s="13" t="s">
        <v>4024</v>
      </c>
      <c r="B7942" s="14">
        <v>1.0</v>
      </c>
      <c r="C7942" s="4"/>
    </row>
    <row r="7943" ht="15.0" customHeight="1">
      <c r="A7943" s="13" t="s">
        <v>4025</v>
      </c>
      <c r="B7943" s="14">
        <v>1.0</v>
      </c>
      <c r="C7943" s="4"/>
    </row>
    <row r="7944" ht="15.0" customHeight="1">
      <c r="A7944" s="13" t="s">
        <v>1741</v>
      </c>
      <c r="B7944" s="14">
        <v>0.0</v>
      </c>
      <c r="C7944" s="4"/>
    </row>
    <row r="7945" ht="15.0" customHeight="1">
      <c r="A7945" s="13" t="s">
        <v>1899</v>
      </c>
      <c r="B7945" s="14">
        <v>1.0</v>
      </c>
      <c r="C7945" s="4"/>
    </row>
    <row r="7946" ht="15.0" customHeight="1">
      <c r="A7946" s="13" t="s">
        <v>4026</v>
      </c>
      <c r="B7946" s="14">
        <v>0.0</v>
      </c>
      <c r="C7946" s="4"/>
    </row>
    <row r="7947" ht="15.0" customHeight="1">
      <c r="A7947" s="13" t="s">
        <v>4027</v>
      </c>
      <c r="B7947" s="14">
        <v>0.0</v>
      </c>
      <c r="C7947" s="4"/>
    </row>
    <row r="7948" ht="15.0" customHeight="1">
      <c r="A7948" s="13" t="s">
        <v>1800</v>
      </c>
      <c r="B7948" s="14">
        <v>1.0</v>
      </c>
      <c r="C7948" s="4"/>
    </row>
    <row r="7949" ht="15.0" customHeight="1">
      <c r="A7949" s="13" t="s">
        <v>1752</v>
      </c>
      <c r="B7949" s="14">
        <v>1.0</v>
      </c>
      <c r="C7949" s="4"/>
    </row>
    <row r="7950" ht="15.0" customHeight="1">
      <c r="A7950" s="13" t="s">
        <v>4028</v>
      </c>
      <c r="B7950" s="14">
        <v>0.0</v>
      </c>
      <c r="C7950" s="4"/>
    </row>
    <row r="7951" ht="15.0" customHeight="1">
      <c r="A7951" s="13" t="s">
        <v>1750</v>
      </c>
      <c r="B7951" s="14">
        <v>0.0</v>
      </c>
      <c r="C7951" s="4"/>
    </row>
    <row r="7952" ht="15.0" customHeight="1">
      <c r="A7952" s="13" t="s">
        <v>4029</v>
      </c>
      <c r="B7952" s="14">
        <v>0.0</v>
      </c>
      <c r="C7952" s="4"/>
    </row>
    <row r="7953" ht="15.0" customHeight="1">
      <c r="A7953" s="13" t="s">
        <v>4030</v>
      </c>
      <c r="B7953" s="14">
        <v>0.0</v>
      </c>
      <c r="C7953" s="4"/>
    </row>
    <row r="7954" ht="15.0" customHeight="1">
      <c r="A7954" s="13" t="s">
        <v>4031</v>
      </c>
      <c r="B7954" s="14">
        <v>0.0</v>
      </c>
      <c r="C7954" s="4"/>
    </row>
    <row r="7955" ht="15.0" customHeight="1">
      <c r="A7955" s="13" t="s">
        <v>4032</v>
      </c>
      <c r="B7955" s="14">
        <v>0.0</v>
      </c>
      <c r="C7955" s="4"/>
    </row>
    <row r="7956" ht="15.0" customHeight="1">
      <c r="A7956" s="13" t="s">
        <v>1703</v>
      </c>
      <c r="B7956" s="14">
        <v>2.0</v>
      </c>
      <c r="C7956" s="4"/>
    </row>
    <row r="7957" ht="15.0" customHeight="1">
      <c r="A7957" s="13" t="s">
        <v>4033</v>
      </c>
      <c r="B7957" s="14">
        <v>1.0</v>
      </c>
      <c r="C7957" s="4"/>
    </row>
    <row r="7958" ht="15.0" customHeight="1">
      <c r="A7958" s="13" t="s">
        <v>4034</v>
      </c>
      <c r="B7958" s="14">
        <v>1.0</v>
      </c>
      <c r="C7958" s="4"/>
    </row>
    <row r="7959" ht="15.0" customHeight="1">
      <c r="A7959" s="13" t="s">
        <v>4035</v>
      </c>
      <c r="B7959" s="14">
        <v>2.0</v>
      </c>
      <c r="C7959" s="4"/>
    </row>
    <row r="7960" ht="15.0" customHeight="1">
      <c r="A7960" s="13" t="s">
        <v>4036</v>
      </c>
      <c r="B7960" s="14">
        <v>0.0</v>
      </c>
      <c r="C7960" s="4"/>
    </row>
    <row r="7961" ht="15.0" customHeight="1">
      <c r="A7961" s="13" t="s">
        <v>4037</v>
      </c>
      <c r="B7961" s="14">
        <v>0.0</v>
      </c>
      <c r="C7961" s="4"/>
    </row>
    <row r="7962" ht="15.0" customHeight="1">
      <c r="A7962" s="13" t="s">
        <v>4038</v>
      </c>
      <c r="B7962" s="14">
        <v>2.0</v>
      </c>
      <c r="C7962" s="4"/>
    </row>
    <row r="7963" ht="15.0" customHeight="1">
      <c r="A7963" s="13" t="s">
        <v>4039</v>
      </c>
      <c r="B7963" s="14">
        <v>2.0</v>
      </c>
      <c r="C7963" s="4"/>
    </row>
    <row r="7964" ht="15.0" customHeight="1">
      <c r="A7964" s="13" t="s">
        <v>4040</v>
      </c>
      <c r="B7964" s="14">
        <v>2.0</v>
      </c>
      <c r="C7964" s="4"/>
    </row>
    <row r="7965" ht="15.0" customHeight="1">
      <c r="A7965" s="13" t="s">
        <v>4041</v>
      </c>
      <c r="B7965" s="14">
        <v>2.0</v>
      </c>
      <c r="C7965" s="4"/>
    </row>
    <row r="7966" ht="15.0" customHeight="1">
      <c r="A7966" s="13" t="s">
        <v>4042</v>
      </c>
      <c r="B7966" s="14">
        <v>2.0</v>
      </c>
      <c r="C7966" s="4"/>
    </row>
    <row r="7967" ht="15.0" customHeight="1">
      <c r="A7967" s="13" t="s">
        <v>4043</v>
      </c>
      <c r="B7967" s="14">
        <v>0.0</v>
      </c>
      <c r="C7967" s="4"/>
    </row>
    <row r="7968" ht="15.0" customHeight="1">
      <c r="A7968" s="13" t="s">
        <v>4044</v>
      </c>
      <c r="B7968" s="14">
        <v>0.0</v>
      </c>
      <c r="C7968" s="4"/>
    </row>
    <row r="7969" ht="15.0" customHeight="1">
      <c r="A7969" s="13" t="s">
        <v>4045</v>
      </c>
      <c r="B7969" s="14">
        <v>0.0</v>
      </c>
      <c r="C7969" s="4"/>
    </row>
    <row r="7970" ht="15.0" customHeight="1">
      <c r="A7970" s="13" t="s">
        <v>4046</v>
      </c>
      <c r="B7970" s="14">
        <v>2.0</v>
      </c>
      <c r="C7970" s="4"/>
    </row>
    <row r="7971" ht="15.0" customHeight="1">
      <c r="A7971" s="13" t="s">
        <v>4047</v>
      </c>
      <c r="B7971" s="14">
        <v>0.0</v>
      </c>
      <c r="C7971" s="4"/>
    </row>
    <row r="7972" ht="15.0" customHeight="1">
      <c r="A7972" s="13" t="s">
        <v>4048</v>
      </c>
      <c r="B7972" s="14">
        <v>0.0</v>
      </c>
      <c r="C7972" s="4"/>
    </row>
    <row r="7973" ht="15.0" customHeight="1">
      <c r="A7973" s="13" t="s">
        <v>4049</v>
      </c>
      <c r="B7973" s="14">
        <v>2.0</v>
      </c>
      <c r="C7973" s="4"/>
    </row>
    <row r="7974" ht="15.0" customHeight="1">
      <c r="A7974" s="20" t="s">
        <v>4050</v>
      </c>
      <c r="B7974" s="14">
        <v>0.0</v>
      </c>
      <c r="C7974" s="4"/>
    </row>
    <row r="7975" ht="15.0" customHeight="1">
      <c r="A7975" s="20" t="s">
        <v>4051</v>
      </c>
      <c r="B7975" s="14">
        <v>0.0</v>
      </c>
      <c r="C7975" s="4"/>
    </row>
    <row r="7976" ht="15.0" customHeight="1">
      <c r="A7976" s="13" t="s">
        <v>4052</v>
      </c>
      <c r="B7976" s="14">
        <v>0.0</v>
      </c>
      <c r="C7976" s="4"/>
    </row>
    <row r="7977" ht="15.0" customHeight="1">
      <c r="A7977" s="18" t="s">
        <v>4053</v>
      </c>
      <c r="B7977" s="14">
        <v>0.0</v>
      </c>
      <c r="C7977" s="4"/>
    </row>
    <row r="7978" ht="15.0" customHeight="1">
      <c r="A7978" s="20" t="s">
        <v>4054</v>
      </c>
      <c r="B7978" s="14">
        <v>0.0</v>
      </c>
      <c r="C7978" s="4"/>
    </row>
    <row r="7979" ht="15.0" customHeight="1">
      <c r="A7979" s="21" t="s">
        <v>4055</v>
      </c>
      <c r="B7979" s="14">
        <v>0.0</v>
      </c>
      <c r="C7979" s="4"/>
    </row>
    <row r="7980" ht="15.0" customHeight="1">
      <c r="A7980" s="20" t="s">
        <v>4056</v>
      </c>
      <c r="B7980" s="14">
        <v>0.0</v>
      </c>
      <c r="C7980" s="4"/>
    </row>
    <row r="7981" ht="15.0" customHeight="1">
      <c r="A7981" s="20" t="s">
        <v>4057</v>
      </c>
      <c r="B7981" s="14">
        <v>0.0</v>
      </c>
      <c r="C7981" s="4"/>
    </row>
    <row r="7982" ht="15.0" customHeight="1">
      <c r="A7982" s="21" t="s">
        <v>4058</v>
      </c>
      <c r="B7982" s="14">
        <v>0.0</v>
      </c>
      <c r="C7982" s="4"/>
    </row>
    <row r="7983" ht="15.0" customHeight="1">
      <c r="A7983" s="18" t="s">
        <v>4059</v>
      </c>
      <c r="B7983" s="14">
        <v>0.0</v>
      </c>
      <c r="C7983" s="4"/>
    </row>
    <row r="7984" ht="15.0" customHeight="1">
      <c r="A7984" s="2" t="s">
        <v>4060</v>
      </c>
      <c r="B7984" s="4">
        <v>2.0</v>
      </c>
      <c r="C7984" s="4"/>
    </row>
    <row r="7985" ht="15.0" customHeight="1">
      <c r="A7985" s="2" t="s">
        <v>4061</v>
      </c>
      <c r="B7985" s="4">
        <v>1.0</v>
      </c>
      <c r="C7985" s="4"/>
    </row>
    <row r="7986" ht="15.0" customHeight="1">
      <c r="A7986" s="2" t="s">
        <v>4062</v>
      </c>
      <c r="B7986" s="4">
        <v>2.0</v>
      </c>
      <c r="C7986" s="4"/>
    </row>
    <row r="7987" ht="15.0" customHeight="1">
      <c r="A7987" s="2" t="s">
        <v>4063</v>
      </c>
      <c r="B7987" s="3">
        <v>2.0</v>
      </c>
      <c r="C7987" s="4"/>
    </row>
    <row r="7988" ht="15.0" customHeight="1">
      <c r="A7988" s="2" t="s">
        <v>4064</v>
      </c>
      <c r="B7988" s="4">
        <v>2.0</v>
      </c>
      <c r="C7988" s="4"/>
    </row>
    <row r="7989" ht="15.0" customHeight="1">
      <c r="A7989" s="2" t="s">
        <v>1465</v>
      </c>
      <c r="B7989" s="4">
        <v>2.0</v>
      </c>
      <c r="C7989" s="4"/>
    </row>
    <row r="7990" ht="15.0" customHeight="1">
      <c r="A7990" s="2" t="s">
        <v>4065</v>
      </c>
      <c r="B7990" s="4">
        <v>2.0</v>
      </c>
      <c r="C7990" s="4"/>
    </row>
    <row r="7991" ht="15.0" customHeight="1">
      <c r="A7991" s="2" t="s">
        <v>4066</v>
      </c>
      <c r="B7991" s="4">
        <v>1.0</v>
      </c>
      <c r="C7991" s="4"/>
    </row>
    <row r="7992" ht="15.0" customHeight="1">
      <c r="A7992" s="2" t="s">
        <v>4067</v>
      </c>
      <c r="B7992" s="4">
        <v>1.0</v>
      </c>
      <c r="C7992" s="4"/>
    </row>
    <row r="7993" ht="15.0" customHeight="1">
      <c r="A7993" s="2" t="s">
        <v>4068</v>
      </c>
      <c r="B7993" s="4">
        <v>2.0</v>
      </c>
      <c r="C7993" s="4"/>
    </row>
    <row r="7994" ht="15.0" customHeight="1">
      <c r="A7994" s="2" t="s">
        <v>4069</v>
      </c>
      <c r="B7994" s="3">
        <v>2.0</v>
      </c>
      <c r="C7994" s="4"/>
    </row>
    <row r="7995" ht="15.0" customHeight="1">
      <c r="A7995" s="2" t="s">
        <v>4070</v>
      </c>
      <c r="B7995" s="3">
        <v>2.0</v>
      </c>
      <c r="C7995" s="4"/>
    </row>
    <row r="7996" ht="15.0" customHeight="1">
      <c r="A7996" s="5" t="s">
        <v>1503</v>
      </c>
      <c r="B7996" s="4">
        <v>2.0</v>
      </c>
      <c r="C7996" s="4"/>
    </row>
    <row r="7997" ht="15.0" customHeight="1">
      <c r="A7997" s="2" t="s">
        <v>4071</v>
      </c>
      <c r="B7997" s="4">
        <v>2.0</v>
      </c>
      <c r="C7997" s="4"/>
    </row>
    <row r="7998" ht="15.0" customHeight="1">
      <c r="A7998" s="2" t="s">
        <v>4072</v>
      </c>
      <c r="B7998" s="4">
        <v>2.0</v>
      </c>
      <c r="C7998" s="4"/>
    </row>
    <row r="7999" ht="15.0" customHeight="1">
      <c r="A7999" s="2" t="s">
        <v>4073</v>
      </c>
      <c r="B7999" s="4">
        <v>2.0</v>
      </c>
      <c r="C7999" s="4"/>
    </row>
    <row r="8000" ht="15.0" customHeight="1">
      <c r="A8000" s="2" t="s">
        <v>4074</v>
      </c>
      <c r="B8000" s="4">
        <v>2.0</v>
      </c>
      <c r="C8000" s="4"/>
    </row>
    <row r="8001" ht="15.0" customHeight="1">
      <c r="A8001" s="2" t="s">
        <v>4075</v>
      </c>
      <c r="B8001" s="3">
        <v>2.0</v>
      </c>
      <c r="C8001" s="4"/>
    </row>
    <row r="8002" ht="15.0" customHeight="1">
      <c r="A8002" s="22" t="s">
        <v>4076</v>
      </c>
      <c r="B8002" s="3">
        <v>0.0</v>
      </c>
      <c r="C8002" s="4"/>
    </row>
    <row r="8003" ht="15.0" customHeight="1">
      <c r="A8003" s="22" t="s">
        <v>4077</v>
      </c>
      <c r="B8003" s="3">
        <v>0.0</v>
      </c>
      <c r="C8003" s="4"/>
    </row>
    <row r="8004" ht="15.0" customHeight="1">
      <c r="A8004" s="22" t="s">
        <v>4078</v>
      </c>
      <c r="B8004" s="3">
        <v>0.0</v>
      </c>
      <c r="C8004" s="4"/>
    </row>
    <row r="8005" ht="15.0" customHeight="1">
      <c r="A8005" s="22" t="s">
        <v>4079</v>
      </c>
      <c r="B8005" s="3">
        <v>1.0</v>
      </c>
      <c r="C8005" s="4"/>
    </row>
    <row r="8006" ht="15.0" customHeight="1">
      <c r="A8006" s="22" t="s">
        <v>4080</v>
      </c>
      <c r="B8006" s="3">
        <v>0.0</v>
      </c>
      <c r="C8006" s="4"/>
    </row>
    <row r="8007" ht="15.0" customHeight="1">
      <c r="A8007" s="22" t="s">
        <v>4081</v>
      </c>
      <c r="B8007" s="3">
        <v>0.0</v>
      </c>
      <c r="C8007" s="4"/>
    </row>
    <row r="8008" ht="15.0" customHeight="1">
      <c r="A8008" s="22" t="s">
        <v>4082</v>
      </c>
      <c r="B8008" s="3">
        <v>0.0</v>
      </c>
      <c r="C8008" s="4"/>
    </row>
    <row r="8009" ht="15.0" customHeight="1">
      <c r="A8009" s="2" t="s">
        <v>4083</v>
      </c>
      <c r="B8009" s="3">
        <v>0.0</v>
      </c>
      <c r="C8009" s="4"/>
    </row>
    <row r="8010" ht="15.0" customHeight="1">
      <c r="A8010" s="2" t="s">
        <v>4084</v>
      </c>
      <c r="B8010" s="3">
        <v>0.0</v>
      </c>
      <c r="C8010" s="4"/>
    </row>
    <row r="8011" ht="15.0" customHeight="1">
      <c r="A8011" s="2" t="s">
        <v>4085</v>
      </c>
      <c r="B8011" s="3">
        <v>0.0</v>
      </c>
      <c r="C8011" s="4"/>
    </row>
    <row r="8012" ht="15.0" customHeight="1">
      <c r="A8012" s="2" t="s">
        <v>3877</v>
      </c>
      <c r="B8012" s="3">
        <v>0.0</v>
      </c>
      <c r="C8012" s="4"/>
    </row>
    <row r="8013" ht="15.0" customHeight="1">
      <c r="A8013" s="2" t="s">
        <v>4086</v>
      </c>
      <c r="B8013" s="3">
        <v>0.0</v>
      </c>
      <c r="C8013" s="4"/>
    </row>
    <row r="8014" ht="15.0" customHeight="1">
      <c r="A8014" s="2" t="s">
        <v>4087</v>
      </c>
      <c r="B8014" s="3">
        <v>0.0</v>
      </c>
      <c r="C8014" s="4"/>
    </row>
    <row r="8015" ht="15.0" customHeight="1">
      <c r="A8015" s="2" t="s">
        <v>4088</v>
      </c>
      <c r="B8015" s="3">
        <v>0.0</v>
      </c>
      <c r="C8015" s="4"/>
    </row>
    <row r="8016" ht="15.0" customHeight="1">
      <c r="A8016" s="2" t="s">
        <v>4089</v>
      </c>
      <c r="B8016" s="3">
        <v>0.0</v>
      </c>
      <c r="C8016" s="4"/>
    </row>
    <row r="8017" ht="15.0" customHeight="1">
      <c r="A8017" s="2" t="s">
        <v>4090</v>
      </c>
      <c r="B8017" s="3">
        <v>0.0</v>
      </c>
      <c r="C8017" s="4"/>
    </row>
    <row r="8018" ht="15.0" customHeight="1">
      <c r="A8018" s="2" t="s">
        <v>4089</v>
      </c>
      <c r="B8018" s="3">
        <v>0.0</v>
      </c>
      <c r="C8018" s="4"/>
    </row>
    <row r="8019" ht="15.0" customHeight="1">
      <c r="A8019" s="2" t="s">
        <v>4091</v>
      </c>
      <c r="B8019" s="3">
        <v>0.0</v>
      </c>
      <c r="C8019" s="4"/>
    </row>
    <row r="8020" ht="15.0" customHeight="1">
      <c r="A8020" s="2" t="s">
        <v>4092</v>
      </c>
      <c r="B8020" s="3">
        <v>0.0</v>
      </c>
      <c r="C8020" s="4"/>
    </row>
    <row r="8021" ht="15.0" customHeight="1">
      <c r="A8021" s="2" t="s">
        <v>4093</v>
      </c>
      <c r="B8021" s="3">
        <v>0.0</v>
      </c>
      <c r="C8021" s="4"/>
    </row>
    <row r="8022" ht="15.0" customHeight="1">
      <c r="A8022" s="5"/>
      <c r="B8022" s="4"/>
      <c r="C8022" s="4"/>
    </row>
    <row r="8023" ht="15.0" customHeight="1">
      <c r="A8023" s="5"/>
      <c r="B8023" s="4"/>
      <c r="C8023" s="4"/>
    </row>
    <row r="8024" ht="15.0" customHeight="1">
      <c r="A8024" s="5"/>
      <c r="B8024" s="4"/>
      <c r="C8024" s="4"/>
    </row>
    <row r="8025" ht="15.0" customHeight="1">
      <c r="A8025" s="5"/>
      <c r="B8025" s="4"/>
      <c r="C8025" s="4"/>
    </row>
    <row r="8026" ht="15.0" customHeight="1">
      <c r="A8026" s="5"/>
      <c r="B8026" s="4"/>
      <c r="C8026" s="4"/>
    </row>
    <row r="8027" ht="15.0" customHeight="1">
      <c r="A8027" s="5"/>
      <c r="B8027" s="4"/>
      <c r="C8027" s="4"/>
    </row>
    <row r="8028" ht="15.0" customHeight="1">
      <c r="A8028" s="2"/>
      <c r="B8028" s="4"/>
      <c r="C8028" s="4"/>
    </row>
    <row r="8029" ht="15.0" customHeight="1">
      <c r="A8029" s="5"/>
      <c r="B8029" s="4"/>
      <c r="C8029" s="4"/>
    </row>
    <row r="8030" ht="15.0" customHeight="1">
      <c r="A8030" s="5"/>
      <c r="B8030" s="4"/>
      <c r="C8030" s="4"/>
    </row>
    <row r="8031" ht="15.0" customHeight="1">
      <c r="A8031" s="5"/>
      <c r="B8031" s="4"/>
      <c r="C8031" s="4"/>
    </row>
    <row r="8032" ht="15.0" customHeight="1">
      <c r="A8032" s="5"/>
      <c r="B8032" s="4"/>
      <c r="C8032" s="4"/>
    </row>
    <row r="8033" ht="15.0" customHeight="1">
      <c r="A8033" s="5"/>
      <c r="B8033" s="4"/>
      <c r="C8033" s="4"/>
    </row>
    <row r="8034" ht="15.0" customHeight="1">
      <c r="A8034" s="2"/>
      <c r="B8034" s="4"/>
      <c r="C8034" s="4"/>
    </row>
    <row r="8035" ht="15.0" customHeight="1">
      <c r="A8035" s="2"/>
      <c r="B8035" s="4"/>
      <c r="C8035" s="4"/>
    </row>
    <row r="8036" ht="15.0" customHeight="1">
      <c r="A8036" s="5"/>
      <c r="B8036" s="4"/>
      <c r="C8036" s="4"/>
    </row>
    <row r="8037" ht="15.0" customHeight="1">
      <c r="A8037" s="5"/>
      <c r="B8037" s="4"/>
      <c r="C8037" s="4"/>
    </row>
    <row r="8038" ht="15.0" customHeight="1">
      <c r="A8038" s="5"/>
      <c r="B8038" s="4"/>
      <c r="C8038" s="4"/>
    </row>
    <row r="8039" ht="15.0" customHeight="1">
      <c r="A8039" s="5"/>
      <c r="B8039" s="4"/>
      <c r="C8039" s="4"/>
    </row>
    <row r="8040" ht="15.0" customHeight="1">
      <c r="A8040" s="5"/>
      <c r="B8040" s="4"/>
      <c r="C8040" s="4"/>
    </row>
    <row r="8041" ht="15.0" customHeight="1">
      <c r="A8041" s="5"/>
      <c r="B8041" s="4"/>
      <c r="C8041" s="4"/>
    </row>
    <row r="8042" ht="15.0" customHeight="1">
      <c r="A8042" s="5"/>
      <c r="B8042" s="4"/>
      <c r="C8042" s="4"/>
    </row>
    <row r="8043" ht="15.0" customHeight="1">
      <c r="A8043" s="5"/>
      <c r="B8043" s="4"/>
      <c r="C8043" s="4"/>
    </row>
    <row r="8044" ht="15.0" customHeight="1">
      <c r="A8044" s="5"/>
      <c r="B8044" s="4"/>
      <c r="C8044" s="4"/>
    </row>
    <row r="8045" ht="15.0" customHeight="1">
      <c r="A8045" s="5"/>
      <c r="B8045" s="4"/>
      <c r="C8045" s="4"/>
    </row>
    <row r="8046" ht="15.0" customHeight="1">
      <c r="A8046" s="5"/>
      <c r="B8046" s="4"/>
      <c r="C8046" s="4"/>
    </row>
    <row r="8047" ht="15.0" customHeight="1">
      <c r="A8047" s="5"/>
      <c r="B8047" s="4"/>
      <c r="C8047" s="4"/>
    </row>
    <row r="8048" ht="15.0" customHeight="1">
      <c r="A8048" s="5"/>
      <c r="B8048" s="4"/>
      <c r="C8048" s="4"/>
    </row>
    <row r="8049" ht="15.0" customHeight="1">
      <c r="A8049" s="5"/>
      <c r="B8049" s="4"/>
      <c r="C8049" s="4"/>
    </row>
    <row r="8050" ht="15.0" customHeight="1">
      <c r="A8050" s="5"/>
      <c r="B8050" s="4"/>
      <c r="C8050" s="4"/>
    </row>
    <row r="8051" ht="15.0" customHeight="1">
      <c r="A8051" s="5"/>
      <c r="B8051" s="4"/>
      <c r="C8051" s="4"/>
    </row>
    <row r="8052" ht="15.0" customHeight="1">
      <c r="A8052" s="5"/>
      <c r="B8052" s="4"/>
      <c r="C8052" s="4"/>
    </row>
    <row r="8053" ht="15.0" customHeight="1">
      <c r="A8053" s="5"/>
      <c r="B8053" s="4"/>
      <c r="C8053" s="4"/>
    </row>
    <row r="8054" ht="15.0" customHeight="1">
      <c r="A8054" s="5"/>
      <c r="B8054" s="4"/>
      <c r="C8054" s="4"/>
    </row>
    <row r="8055" ht="15.0" customHeight="1">
      <c r="A8055" s="5"/>
      <c r="B8055" s="4"/>
      <c r="C8055" s="4"/>
    </row>
    <row r="8056" ht="15.0" customHeight="1">
      <c r="A8056" s="5"/>
      <c r="B8056" s="4"/>
      <c r="C8056" s="4"/>
    </row>
    <row r="8057" ht="15.0" customHeight="1">
      <c r="A8057" s="5"/>
      <c r="B8057" s="4"/>
      <c r="C8057" s="4"/>
    </row>
    <row r="8058" ht="15.0" customHeight="1">
      <c r="A8058" s="5"/>
      <c r="B8058" s="4"/>
      <c r="C8058" s="4"/>
    </row>
    <row r="8059" ht="15.0" customHeight="1">
      <c r="A8059" s="5"/>
      <c r="B8059" s="4"/>
      <c r="C8059" s="4"/>
    </row>
    <row r="8060" ht="15.0" customHeight="1">
      <c r="A8060" s="5"/>
      <c r="B8060" s="4"/>
      <c r="C8060" s="4"/>
    </row>
    <row r="8061" ht="15.0" customHeight="1">
      <c r="A8061" s="2"/>
      <c r="B8061" s="4"/>
      <c r="C8061" s="4"/>
    </row>
    <row r="8062" ht="15.0" customHeight="1">
      <c r="A8062" s="5"/>
      <c r="B8062" s="4"/>
      <c r="C8062" s="4"/>
    </row>
    <row r="8063" ht="15.0" customHeight="1">
      <c r="A8063" s="5"/>
      <c r="B8063" s="4"/>
      <c r="C8063" s="4"/>
    </row>
    <row r="8064" ht="15.0" customHeight="1">
      <c r="A8064" s="5"/>
      <c r="B8064" s="4"/>
      <c r="C8064" s="4"/>
    </row>
    <row r="8065" ht="15.0" customHeight="1">
      <c r="A8065" s="5"/>
      <c r="B8065" s="4"/>
      <c r="C8065" s="4"/>
    </row>
    <row r="8066" ht="15.0" customHeight="1">
      <c r="A8066" s="5"/>
      <c r="B8066" s="4"/>
      <c r="C8066" s="4"/>
    </row>
    <row r="8067" ht="15.0" customHeight="1">
      <c r="A8067" s="5"/>
      <c r="B8067" s="4"/>
      <c r="C8067" s="4"/>
    </row>
    <row r="8068" ht="15.0" customHeight="1">
      <c r="A8068" s="5"/>
      <c r="B8068" s="4"/>
      <c r="C8068" s="4"/>
    </row>
    <row r="8069" ht="15.0" customHeight="1">
      <c r="A8069" s="5"/>
      <c r="B8069" s="4"/>
      <c r="C8069" s="4"/>
    </row>
    <row r="8070" ht="15.0" customHeight="1">
      <c r="A8070" s="5"/>
      <c r="B8070" s="4"/>
      <c r="C8070" s="4"/>
    </row>
    <row r="8071" ht="15.0" customHeight="1">
      <c r="A8071" s="2"/>
      <c r="B8071" s="4"/>
      <c r="C8071" s="4"/>
    </row>
    <row r="8072" ht="15.0" customHeight="1">
      <c r="A8072" s="5"/>
      <c r="B8072" s="4"/>
      <c r="C8072" s="4"/>
    </row>
    <row r="8073" ht="15.0" customHeight="1">
      <c r="A8073" s="5"/>
      <c r="B8073" s="4"/>
      <c r="C8073" s="4"/>
    </row>
    <row r="8074" ht="15.0" customHeight="1">
      <c r="A8074" s="2"/>
      <c r="B8074" s="4"/>
      <c r="C8074" s="4"/>
    </row>
    <row r="8075" ht="15.0" customHeight="1">
      <c r="A8075" s="5"/>
      <c r="B8075" s="4"/>
      <c r="C8075" s="4"/>
    </row>
    <row r="8076" ht="15.0" customHeight="1">
      <c r="A8076" s="5"/>
      <c r="B8076" s="4"/>
      <c r="C8076" s="4"/>
    </row>
    <row r="8077" ht="15.0" customHeight="1">
      <c r="A8077" s="5"/>
      <c r="B8077" s="4"/>
      <c r="C8077" s="4"/>
    </row>
    <row r="8078" ht="15.0" customHeight="1">
      <c r="A8078" s="2"/>
      <c r="B8078" s="4"/>
      <c r="C8078" s="4"/>
    </row>
    <row r="8079" ht="15.0" customHeight="1">
      <c r="A8079" s="5"/>
      <c r="B8079" s="4"/>
      <c r="C8079" s="4"/>
    </row>
    <row r="8080" ht="15.0" customHeight="1">
      <c r="A8080" s="5"/>
      <c r="B8080" s="4"/>
      <c r="C8080" s="4"/>
    </row>
    <row r="8081" ht="15.0" customHeight="1">
      <c r="A8081" s="5"/>
      <c r="B8081" s="4"/>
      <c r="C8081" s="4"/>
    </row>
    <row r="8082" ht="15.0" customHeight="1">
      <c r="A8082" s="5"/>
      <c r="B8082" s="4"/>
      <c r="C8082" s="4"/>
    </row>
    <row r="8083" ht="15.0" customHeight="1">
      <c r="A8083" s="5"/>
      <c r="B8083" s="4"/>
      <c r="C8083" s="4"/>
    </row>
    <row r="8084" ht="15.0" customHeight="1">
      <c r="A8084" s="5"/>
      <c r="B8084" s="4"/>
      <c r="C8084" s="4"/>
    </row>
    <row r="8085" ht="15.0" customHeight="1">
      <c r="A8085" s="5"/>
      <c r="B8085" s="4"/>
      <c r="C8085" s="4"/>
    </row>
    <row r="8086" ht="15.0" customHeight="1">
      <c r="A8086" s="5"/>
      <c r="B8086" s="4"/>
      <c r="C8086" s="4"/>
    </row>
    <row r="8087" ht="15.0" customHeight="1">
      <c r="A8087" s="5"/>
      <c r="B8087" s="4"/>
      <c r="C8087" s="4"/>
    </row>
    <row r="8088" ht="15.0" customHeight="1">
      <c r="A8088" s="5"/>
      <c r="B8088" s="4"/>
      <c r="C8088" s="4"/>
    </row>
    <row r="8089" ht="15.0" customHeight="1">
      <c r="A8089" s="2"/>
      <c r="B8089" s="4"/>
      <c r="C8089" s="4"/>
    </row>
    <row r="8090" ht="15.0" customHeight="1">
      <c r="A8090" s="5"/>
      <c r="B8090" s="4"/>
      <c r="C8090" s="4"/>
    </row>
    <row r="8091" ht="15.0" customHeight="1">
      <c r="A8091" s="5"/>
      <c r="B8091" s="4"/>
      <c r="C8091" s="4"/>
    </row>
    <row r="8092" ht="15.0" customHeight="1">
      <c r="A8092" s="5"/>
      <c r="B8092" s="4"/>
      <c r="C8092" s="4"/>
    </row>
    <row r="8093" ht="15.0" customHeight="1">
      <c r="A8093" s="5"/>
      <c r="B8093" s="4"/>
      <c r="C8093" s="4"/>
    </row>
    <row r="8094" ht="15.0" customHeight="1">
      <c r="A8094" s="13"/>
      <c r="B8094" s="14"/>
      <c r="C8094" s="14"/>
    </row>
    <row r="8095" ht="15.0" customHeight="1">
      <c r="A8095" s="13"/>
      <c r="B8095" s="14"/>
      <c r="C8095" s="14"/>
    </row>
    <row r="8096" ht="15.0" customHeight="1">
      <c r="A8096" s="13"/>
      <c r="B8096" s="14"/>
      <c r="C8096" s="14"/>
    </row>
    <row r="8097" ht="15.0" customHeight="1">
      <c r="A8097" s="13"/>
      <c r="B8097" s="14"/>
      <c r="C8097" s="14"/>
    </row>
    <row r="8098" ht="15.0" customHeight="1">
      <c r="A8098" s="13"/>
      <c r="B8098" s="14"/>
      <c r="C8098" s="14"/>
    </row>
    <row r="8099" ht="15.0" customHeight="1">
      <c r="A8099" s="13"/>
      <c r="B8099" s="14"/>
      <c r="C8099" s="14"/>
    </row>
    <row r="8100" ht="15.0" customHeight="1">
      <c r="A8100" s="13"/>
      <c r="B8100" s="14"/>
      <c r="C8100" s="14"/>
    </row>
    <row r="8101" ht="15.0" customHeight="1">
      <c r="A8101" s="13"/>
      <c r="B8101" s="14"/>
      <c r="C8101" s="14"/>
    </row>
    <row r="8102" ht="15.0" customHeight="1">
      <c r="A8102" s="13"/>
      <c r="B8102" s="14"/>
      <c r="C8102" s="14"/>
    </row>
    <row r="8103" ht="15.0" customHeight="1">
      <c r="A8103" s="13"/>
      <c r="B8103" s="14"/>
      <c r="C8103" s="14"/>
    </row>
    <row r="8104" ht="15.0" customHeight="1">
      <c r="A8104" s="13"/>
      <c r="B8104" s="14"/>
      <c r="C8104" s="14"/>
    </row>
    <row r="8105" ht="15.0" customHeight="1">
      <c r="A8105" s="13"/>
      <c r="B8105" s="14"/>
      <c r="C8105" s="14"/>
    </row>
    <row r="8106" ht="15.0" customHeight="1">
      <c r="A8106" s="13"/>
      <c r="B8106" s="14"/>
      <c r="C8106" s="14"/>
    </row>
    <row r="8107" ht="15.0" customHeight="1">
      <c r="A8107" s="13"/>
      <c r="B8107" s="14"/>
      <c r="C8107" s="14"/>
    </row>
    <row r="8108" ht="15.0" customHeight="1">
      <c r="A8108" s="13"/>
      <c r="B8108" s="14"/>
      <c r="C8108" s="14"/>
    </row>
    <row r="8109" ht="15.0" customHeight="1">
      <c r="A8109" s="13"/>
      <c r="B8109" s="14"/>
      <c r="C8109" s="14"/>
    </row>
    <row r="8110" ht="15.0" customHeight="1">
      <c r="A8110" s="13"/>
      <c r="B8110" s="14"/>
      <c r="C8110" s="14"/>
    </row>
    <row r="8111" ht="15.0" customHeight="1">
      <c r="A8111" s="13"/>
      <c r="B8111" s="14"/>
      <c r="C8111" s="14"/>
    </row>
    <row r="8112" ht="15.0" customHeight="1">
      <c r="A8112" s="13"/>
      <c r="B8112" s="14"/>
      <c r="C8112" s="14"/>
    </row>
    <row r="8113" ht="15.0" customHeight="1">
      <c r="A8113" s="13"/>
      <c r="B8113" s="14"/>
      <c r="C8113" s="14"/>
    </row>
    <row r="8114" ht="15.0" customHeight="1">
      <c r="A8114" s="13"/>
      <c r="B8114" s="14"/>
      <c r="C8114" s="14"/>
    </row>
    <row r="8115" ht="15.0" customHeight="1">
      <c r="A8115" s="13"/>
      <c r="B8115" s="14"/>
      <c r="C8115" s="14"/>
    </row>
    <row r="8116" ht="15.0" customHeight="1">
      <c r="A8116" s="13"/>
      <c r="B8116" s="14"/>
      <c r="C8116" s="14"/>
    </row>
    <row r="8117" ht="15.0" customHeight="1">
      <c r="A8117" s="13"/>
      <c r="B8117" s="14"/>
      <c r="C8117" s="14"/>
    </row>
    <row r="8118" ht="15.0" customHeight="1">
      <c r="A8118" s="13"/>
      <c r="B8118" s="14"/>
      <c r="C8118" s="14"/>
    </row>
    <row r="8119" ht="15.0" customHeight="1">
      <c r="A8119" s="13"/>
      <c r="B8119" s="14"/>
      <c r="C8119" s="14"/>
    </row>
    <row r="8120" ht="15.0" customHeight="1">
      <c r="A8120" s="13"/>
      <c r="B8120" s="14"/>
      <c r="C8120" s="14"/>
    </row>
    <row r="8121" ht="15.0" customHeight="1">
      <c r="A8121" s="13"/>
      <c r="B8121" s="14"/>
      <c r="C8121" s="14"/>
    </row>
    <row r="8122" ht="15.0" customHeight="1">
      <c r="A8122" s="13"/>
      <c r="B8122" s="14"/>
      <c r="C8122" s="14"/>
    </row>
    <row r="8123" ht="15.0" customHeight="1">
      <c r="A8123" s="13"/>
      <c r="B8123" s="14"/>
      <c r="C8123" s="14"/>
    </row>
    <row r="8124" ht="15.0" customHeight="1">
      <c r="A8124" s="13"/>
      <c r="B8124" s="14"/>
      <c r="C8124" s="14"/>
    </row>
    <row r="8125" ht="15.0" customHeight="1">
      <c r="A8125" s="13"/>
      <c r="B8125" s="14"/>
      <c r="C8125" s="14"/>
    </row>
    <row r="8126" ht="15.0" customHeight="1">
      <c r="A8126" s="13"/>
      <c r="B8126" s="14"/>
      <c r="C8126" s="14"/>
    </row>
    <row r="8127" ht="15.0" customHeight="1">
      <c r="A8127" s="13"/>
      <c r="B8127" s="14"/>
      <c r="C8127" s="14"/>
    </row>
    <row r="8128" ht="15.0" customHeight="1">
      <c r="A8128" s="13"/>
      <c r="B8128" s="14"/>
      <c r="C8128" s="14"/>
    </row>
    <row r="8129" ht="15.0" customHeight="1">
      <c r="A8129" s="13"/>
      <c r="B8129" s="14"/>
      <c r="C8129" s="14"/>
    </row>
    <row r="8130" ht="15.0" customHeight="1">
      <c r="A8130" s="13"/>
      <c r="B8130" s="14"/>
      <c r="C8130" s="14"/>
    </row>
    <row r="8131" ht="15.0" customHeight="1">
      <c r="A8131" s="13"/>
      <c r="B8131" s="14"/>
      <c r="C8131" s="14"/>
    </row>
    <row r="8132" ht="15.0" customHeight="1">
      <c r="A8132" s="13"/>
      <c r="B8132" s="14"/>
      <c r="C8132" s="14"/>
    </row>
    <row r="8133" ht="15.0" customHeight="1">
      <c r="A8133" s="13"/>
      <c r="B8133" s="14"/>
      <c r="C8133" s="14"/>
    </row>
    <row r="8134" ht="15.0" customHeight="1">
      <c r="A8134" s="13"/>
      <c r="B8134" s="14"/>
      <c r="C8134" s="14"/>
    </row>
    <row r="8135" ht="15.0" customHeight="1">
      <c r="A8135" s="13"/>
      <c r="B8135" s="14"/>
      <c r="C8135" s="14"/>
    </row>
    <row r="8136" ht="15.0" customHeight="1">
      <c r="A8136" s="13"/>
      <c r="B8136" s="14"/>
      <c r="C8136" s="14"/>
    </row>
    <row r="8137" ht="15.0" customHeight="1">
      <c r="A8137" s="13"/>
      <c r="B8137" s="14"/>
      <c r="C8137" s="14"/>
    </row>
    <row r="8138" ht="15.0" customHeight="1">
      <c r="A8138" s="13"/>
      <c r="B8138" s="14"/>
      <c r="C8138" s="14"/>
    </row>
    <row r="8139" ht="15.0" customHeight="1">
      <c r="A8139" s="13"/>
      <c r="B8139" s="14"/>
      <c r="C8139" s="14"/>
    </row>
    <row r="8140" ht="15.0" customHeight="1">
      <c r="A8140" s="13"/>
      <c r="B8140" s="14"/>
      <c r="C8140" s="14"/>
    </row>
    <row r="8141" ht="15.0" customHeight="1">
      <c r="A8141" s="13"/>
      <c r="B8141" s="14"/>
      <c r="C8141" s="14"/>
    </row>
    <row r="8142" ht="15.0" customHeight="1">
      <c r="A8142" s="13"/>
      <c r="B8142" s="14"/>
      <c r="C8142" s="14"/>
    </row>
    <row r="8143" ht="15.0" customHeight="1">
      <c r="A8143" s="13"/>
      <c r="B8143" s="14"/>
      <c r="C8143" s="14"/>
    </row>
    <row r="8144" ht="15.0" customHeight="1">
      <c r="A8144" s="13"/>
      <c r="B8144" s="14"/>
      <c r="C8144" s="14"/>
    </row>
    <row r="8145" ht="15.0" customHeight="1">
      <c r="A8145" s="13"/>
      <c r="B8145" s="14"/>
      <c r="C8145" s="14"/>
    </row>
    <row r="8146" ht="15.0" customHeight="1">
      <c r="A8146" s="13"/>
      <c r="B8146" s="14"/>
      <c r="C8146" s="14"/>
    </row>
    <row r="8147" ht="15.0" customHeight="1">
      <c r="A8147" s="13"/>
      <c r="B8147" s="14"/>
      <c r="C8147" s="14"/>
    </row>
    <row r="8148" ht="15.0" customHeight="1">
      <c r="A8148" s="13"/>
      <c r="B8148" s="14"/>
      <c r="C8148" s="14"/>
    </row>
    <row r="8149" ht="15.0" customHeight="1">
      <c r="A8149" s="13"/>
      <c r="B8149" s="14"/>
      <c r="C8149" s="14"/>
    </row>
    <row r="8150" ht="15.0" customHeight="1">
      <c r="A8150" s="13"/>
      <c r="B8150" s="14"/>
      <c r="C8150" s="14"/>
    </row>
    <row r="8151" ht="15.0" customHeight="1">
      <c r="A8151" s="13"/>
      <c r="B8151" s="14"/>
      <c r="C8151" s="14"/>
    </row>
    <row r="8152" ht="15.0" customHeight="1">
      <c r="A8152" s="13"/>
      <c r="B8152" s="14"/>
      <c r="C8152" s="14"/>
    </row>
    <row r="8153" ht="15.0" customHeight="1">
      <c r="A8153" s="13"/>
      <c r="B8153" s="14"/>
      <c r="C8153" s="14"/>
    </row>
    <row r="8154" ht="15.0" customHeight="1">
      <c r="A8154" s="13"/>
      <c r="B8154" s="14"/>
      <c r="C8154" s="14"/>
    </row>
    <row r="8155" ht="15.0" customHeight="1">
      <c r="A8155" s="13"/>
      <c r="B8155" s="14"/>
      <c r="C8155" s="14"/>
    </row>
    <row r="8156" ht="15.0" customHeight="1">
      <c r="A8156" s="13"/>
      <c r="B8156" s="14"/>
      <c r="C8156" s="14"/>
    </row>
    <row r="8157" ht="15.0" customHeight="1">
      <c r="A8157" s="13"/>
      <c r="B8157" s="14"/>
      <c r="C8157" s="14"/>
    </row>
    <row r="8158" ht="15.0" customHeight="1">
      <c r="A8158" s="13"/>
      <c r="B8158" s="14"/>
      <c r="C8158" s="14"/>
    </row>
    <row r="8159" ht="15.0" customHeight="1">
      <c r="A8159" s="13"/>
      <c r="B8159" s="14"/>
      <c r="C8159" s="14"/>
    </row>
    <row r="8160" ht="15.0" customHeight="1">
      <c r="A8160" s="13"/>
      <c r="B8160" s="14"/>
      <c r="C8160" s="14"/>
    </row>
    <row r="8161" ht="15.0" customHeight="1">
      <c r="A8161" s="13"/>
      <c r="B8161" s="14"/>
      <c r="C8161" s="14"/>
    </row>
    <row r="8162" ht="15.0" customHeight="1">
      <c r="A8162" s="13"/>
      <c r="B8162" s="14"/>
      <c r="C8162" s="14"/>
    </row>
    <row r="8163" ht="15.0" customHeight="1">
      <c r="A8163" s="13"/>
      <c r="B8163" s="14"/>
      <c r="C8163" s="14"/>
    </row>
    <row r="8164" ht="15.0" customHeight="1">
      <c r="A8164" s="13"/>
      <c r="B8164" s="14"/>
      <c r="C8164" s="14"/>
    </row>
    <row r="8165" ht="15.0" customHeight="1">
      <c r="A8165" s="13"/>
      <c r="B8165" s="14"/>
      <c r="C8165" s="14"/>
    </row>
    <row r="8166" ht="15.0" customHeight="1">
      <c r="A8166" s="13"/>
      <c r="B8166" s="14"/>
      <c r="C8166" s="14"/>
    </row>
    <row r="8167" ht="15.0" customHeight="1">
      <c r="A8167" s="13"/>
      <c r="B8167" s="14"/>
      <c r="C8167" s="14"/>
    </row>
    <row r="8168" ht="15.0" customHeight="1">
      <c r="A8168" s="13"/>
      <c r="B8168" s="14"/>
      <c r="C8168" s="14"/>
    </row>
    <row r="8169" ht="15.0" customHeight="1">
      <c r="A8169" s="13"/>
      <c r="B8169" s="14"/>
      <c r="C8169" s="14"/>
    </row>
    <row r="8170" ht="15.0" customHeight="1">
      <c r="A8170" s="13"/>
      <c r="B8170" s="14"/>
      <c r="C8170" s="14"/>
    </row>
    <row r="8171" ht="15.0" customHeight="1">
      <c r="A8171" s="13"/>
      <c r="B8171" s="14"/>
      <c r="C8171" s="14"/>
    </row>
    <row r="8172" ht="15.0" customHeight="1">
      <c r="A8172" s="13"/>
      <c r="B8172" s="14"/>
      <c r="C8172" s="14"/>
    </row>
    <row r="8173" ht="15.0" customHeight="1">
      <c r="A8173" s="13"/>
      <c r="B8173" s="14"/>
      <c r="C8173" s="14"/>
    </row>
    <row r="8174" ht="15.0" customHeight="1">
      <c r="A8174" s="13"/>
      <c r="B8174" s="14"/>
      <c r="C8174" s="14"/>
    </row>
    <row r="8175" ht="15.0" customHeight="1">
      <c r="A8175" s="13"/>
      <c r="B8175" s="14"/>
      <c r="C8175" s="14"/>
    </row>
    <row r="8176" ht="15.0" customHeight="1">
      <c r="A8176" s="13"/>
      <c r="B8176" s="14"/>
      <c r="C8176" s="14"/>
    </row>
    <row r="8177" ht="15.0" customHeight="1">
      <c r="A8177" s="13"/>
      <c r="B8177" s="14"/>
      <c r="C8177" s="14"/>
    </row>
    <row r="8178" ht="15.0" customHeight="1">
      <c r="A8178" s="13"/>
      <c r="B8178" s="14"/>
      <c r="C8178" s="14"/>
    </row>
    <row r="8179" ht="15.0" customHeight="1">
      <c r="A8179" s="13"/>
      <c r="B8179" s="14"/>
      <c r="C8179" s="14"/>
    </row>
    <row r="8180" ht="15.0" customHeight="1">
      <c r="A8180" s="13"/>
      <c r="B8180" s="14"/>
      <c r="C8180" s="14"/>
    </row>
    <row r="8181" ht="15.0" customHeight="1">
      <c r="A8181" s="13"/>
      <c r="B8181" s="14"/>
      <c r="C8181" s="14"/>
    </row>
    <row r="8182" ht="15.0" customHeight="1">
      <c r="A8182" s="13"/>
      <c r="B8182" s="14"/>
      <c r="C8182" s="14"/>
    </row>
    <row r="8183" ht="15.0" customHeight="1">
      <c r="A8183" s="13"/>
      <c r="B8183" s="14"/>
      <c r="C8183" s="14"/>
    </row>
    <row r="8184" ht="15.0" customHeight="1">
      <c r="A8184" s="13"/>
      <c r="B8184" s="14"/>
      <c r="C8184" s="14"/>
    </row>
    <row r="8185" ht="15.0" customHeight="1">
      <c r="A8185" s="13"/>
      <c r="B8185" s="14"/>
      <c r="C8185" s="14"/>
    </row>
    <row r="8186" ht="15.0" customHeight="1">
      <c r="A8186" s="13"/>
      <c r="B8186" s="14"/>
      <c r="C8186" s="14"/>
    </row>
    <row r="8187" ht="15.0" customHeight="1">
      <c r="A8187" s="13"/>
      <c r="B8187" s="14"/>
      <c r="C8187" s="14"/>
    </row>
    <row r="8188" ht="15.0" customHeight="1">
      <c r="A8188" s="13"/>
      <c r="B8188" s="14"/>
      <c r="C8188" s="14"/>
    </row>
    <row r="8189" ht="15.0" customHeight="1">
      <c r="A8189" s="13"/>
      <c r="B8189" s="14"/>
      <c r="C8189" s="14"/>
    </row>
    <row r="8190" ht="15.0" customHeight="1">
      <c r="A8190" s="13"/>
      <c r="B8190" s="14"/>
      <c r="C8190" s="14"/>
    </row>
    <row r="8191" ht="15.0" customHeight="1">
      <c r="A8191" s="13"/>
      <c r="B8191" s="14"/>
      <c r="C8191" s="14"/>
    </row>
    <row r="8192" ht="15.0" customHeight="1">
      <c r="A8192" s="13"/>
      <c r="B8192" s="14"/>
      <c r="C8192" s="14"/>
    </row>
    <row r="8193" ht="15.0" customHeight="1">
      <c r="A8193" s="13"/>
      <c r="B8193" s="14"/>
      <c r="C8193" s="14"/>
    </row>
    <row r="8194" ht="15.0" customHeight="1">
      <c r="A8194" s="13"/>
      <c r="B8194" s="14"/>
      <c r="C8194" s="14"/>
    </row>
    <row r="8195" ht="15.0" customHeight="1">
      <c r="A8195" s="13"/>
      <c r="B8195" s="14"/>
      <c r="C8195" s="14"/>
    </row>
    <row r="8196" ht="15.0" customHeight="1">
      <c r="A8196" s="13"/>
      <c r="B8196" s="14"/>
      <c r="C8196" s="14"/>
    </row>
    <row r="8197" ht="15.0" customHeight="1">
      <c r="A8197" s="13"/>
      <c r="B8197" s="14"/>
      <c r="C8197" s="14"/>
    </row>
    <row r="8198" ht="15.0" customHeight="1">
      <c r="A8198" s="13"/>
      <c r="B8198" s="14"/>
      <c r="C8198" s="14"/>
    </row>
    <row r="8199" ht="15.0" customHeight="1">
      <c r="A8199" s="13"/>
      <c r="B8199" s="14"/>
      <c r="C8199" s="14"/>
    </row>
    <row r="8200" ht="15.0" customHeight="1">
      <c r="A8200" s="13"/>
      <c r="B8200" s="14"/>
      <c r="C8200" s="14"/>
    </row>
    <row r="8201" ht="15.0" customHeight="1">
      <c r="A8201" s="13"/>
      <c r="B8201" s="14"/>
      <c r="C8201" s="14"/>
    </row>
    <row r="8202" ht="15.0" customHeight="1">
      <c r="A8202" s="13"/>
      <c r="B8202" s="14"/>
      <c r="C8202" s="14"/>
    </row>
    <row r="8203" ht="15.0" customHeight="1">
      <c r="A8203" s="13"/>
      <c r="B8203" s="14"/>
      <c r="C8203" s="14"/>
    </row>
    <row r="8204" ht="15.0" customHeight="1">
      <c r="A8204" s="13"/>
      <c r="B8204" s="14"/>
      <c r="C8204" s="14"/>
    </row>
    <row r="8205" ht="15.0" customHeight="1">
      <c r="A8205" s="13"/>
      <c r="B8205" s="14"/>
      <c r="C8205" s="14"/>
    </row>
    <row r="8206" ht="15.0" customHeight="1">
      <c r="A8206" s="13"/>
      <c r="B8206" s="14"/>
      <c r="C8206" s="14"/>
    </row>
    <row r="8207" ht="15.0" customHeight="1">
      <c r="A8207" s="13"/>
      <c r="B8207" s="14"/>
      <c r="C8207" s="14"/>
    </row>
    <row r="8208" ht="15.0" customHeight="1">
      <c r="A8208" s="13"/>
      <c r="B8208" s="14"/>
      <c r="C8208" s="14"/>
    </row>
    <row r="8209" ht="15.0" customHeight="1">
      <c r="A8209" s="13"/>
      <c r="B8209" s="14"/>
      <c r="C8209" s="14"/>
    </row>
    <row r="8210" ht="15.0" customHeight="1">
      <c r="A8210" s="13"/>
      <c r="B8210" s="14"/>
      <c r="C8210" s="14"/>
    </row>
    <row r="8211" ht="15.0" customHeight="1">
      <c r="A8211" s="13"/>
      <c r="B8211" s="14"/>
      <c r="C8211" s="14"/>
    </row>
    <row r="8212" ht="15.0" customHeight="1">
      <c r="A8212" s="13"/>
      <c r="B8212" s="14"/>
      <c r="C8212" s="14"/>
    </row>
    <row r="8213" ht="15.0" customHeight="1">
      <c r="A8213" s="13"/>
      <c r="B8213" s="14"/>
      <c r="C8213" s="14"/>
    </row>
    <row r="8214" ht="15.0" customHeight="1">
      <c r="A8214" s="13"/>
      <c r="B8214" s="14"/>
      <c r="C8214" s="14"/>
    </row>
    <row r="8215" ht="15.0" customHeight="1">
      <c r="A8215" s="13"/>
      <c r="B8215" s="14"/>
      <c r="C8215" s="14"/>
    </row>
    <row r="8216" ht="15.0" customHeight="1">
      <c r="A8216" s="13"/>
      <c r="B8216" s="14"/>
      <c r="C8216" s="14"/>
    </row>
    <row r="8217" ht="15.0" customHeight="1">
      <c r="A8217" s="13"/>
      <c r="B8217" s="14"/>
      <c r="C8217" s="14"/>
    </row>
    <row r="8218" ht="15.0" customHeight="1">
      <c r="A8218" s="13"/>
      <c r="B8218" s="14"/>
      <c r="C8218" s="14"/>
    </row>
    <row r="8219" ht="15.0" customHeight="1">
      <c r="A8219" s="13"/>
      <c r="B8219" s="14"/>
      <c r="C8219" s="14"/>
    </row>
    <row r="8220" ht="15.0" customHeight="1">
      <c r="A8220" s="13"/>
      <c r="B8220" s="14"/>
      <c r="C8220" s="14"/>
    </row>
    <row r="8221" ht="15.0" customHeight="1">
      <c r="A8221" s="13"/>
      <c r="B8221" s="14"/>
      <c r="C8221" s="14"/>
    </row>
    <row r="8222" ht="15.0" customHeight="1">
      <c r="A8222" s="13"/>
      <c r="B8222" s="14"/>
      <c r="C8222" s="14"/>
    </row>
    <row r="8223" ht="15.0" customHeight="1">
      <c r="A8223" s="13"/>
      <c r="B8223" s="14"/>
      <c r="C8223" s="14"/>
    </row>
    <row r="8224" ht="15.0" customHeight="1">
      <c r="A8224" s="13"/>
      <c r="B8224" s="14"/>
      <c r="C8224" s="14"/>
    </row>
    <row r="8225" ht="15.0" customHeight="1">
      <c r="A8225" s="13"/>
      <c r="B8225" s="14"/>
      <c r="C8225" s="14"/>
    </row>
    <row r="8226" ht="15.0" customHeight="1">
      <c r="A8226" s="13"/>
      <c r="B8226" s="14"/>
      <c r="C8226" s="14"/>
    </row>
    <row r="8227" ht="15.0" customHeight="1">
      <c r="A8227" s="13"/>
      <c r="B8227" s="14"/>
      <c r="C8227" s="14"/>
    </row>
    <row r="8228" ht="15.0" customHeight="1">
      <c r="A8228" s="13"/>
      <c r="B8228" s="14"/>
      <c r="C8228" s="14"/>
    </row>
    <row r="8229" ht="15.0" customHeight="1">
      <c r="A8229" s="13"/>
      <c r="B8229" s="14"/>
      <c r="C8229" s="14"/>
    </row>
    <row r="8230" ht="15.0" customHeight="1">
      <c r="A8230" s="13"/>
      <c r="B8230" s="14"/>
      <c r="C8230" s="14"/>
    </row>
    <row r="8231" ht="15.0" customHeight="1">
      <c r="A8231" s="13"/>
      <c r="B8231" s="14"/>
      <c r="C8231" s="14"/>
    </row>
    <row r="8232" ht="15.0" customHeight="1">
      <c r="A8232" s="13"/>
      <c r="B8232" s="14"/>
      <c r="C8232" s="14"/>
    </row>
    <row r="8233" ht="15.0" customHeight="1">
      <c r="A8233" s="13"/>
      <c r="B8233" s="14"/>
      <c r="C8233" s="14"/>
    </row>
    <row r="8234" ht="15.0" customHeight="1">
      <c r="A8234" s="13"/>
      <c r="B8234" s="14"/>
      <c r="C8234" s="14"/>
    </row>
    <row r="8235" ht="15.0" customHeight="1">
      <c r="A8235" s="13"/>
      <c r="B8235" s="14"/>
      <c r="C8235" s="14"/>
    </row>
    <row r="8236" ht="15.0" customHeight="1">
      <c r="A8236" s="13"/>
      <c r="B8236" s="14"/>
      <c r="C8236" s="14"/>
    </row>
    <row r="8237" ht="15.0" customHeight="1">
      <c r="A8237" s="13"/>
      <c r="B8237" s="14"/>
      <c r="C8237" s="14"/>
    </row>
    <row r="8238" ht="15.0" customHeight="1">
      <c r="A8238" s="13"/>
      <c r="B8238" s="14"/>
      <c r="C8238" s="14"/>
    </row>
    <row r="8239" ht="15.0" customHeight="1">
      <c r="A8239" s="13"/>
      <c r="B8239" s="14"/>
      <c r="C8239" s="14"/>
    </row>
    <row r="8240" ht="15.0" customHeight="1">
      <c r="A8240" s="13"/>
      <c r="B8240" s="14"/>
      <c r="C8240" s="14"/>
    </row>
    <row r="8241" ht="15.0" customHeight="1">
      <c r="A8241" s="13"/>
      <c r="B8241" s="14"/>
      <c r="C8241" s="14"/>
    </row>
    <row r="8242" ht="15.0" customHeight="1">
      <c r="A8242" s="13"/>
      <c r="B8242" s="14"/>
      <c r="C8242" s="14"/>
    </row>
    <row r="8243" ht="15.0" customHeight="1">
      <c r="A8243" s="13"/>
      <c r="B8243" s="14"/>
      <c r="C8243" s="14"/>
    </row>
    <row r="8244" ht="15.0" customHeight="1">
      <c r="A8244" s="13"/>
      <c r="B8244" s="14"/>
      <c r="C8244" s="14"/>
    </row>
    <row r="8245" ht="15.0" customHeight="1">
      <c r="A8245" s="13"/>
      <c r="B8245" s="14"/>
      <c r="C8245" s="14"/>
    </row>
    <row r="8246" ht="15.0" customHeight="1">
      <c r="A8246" s="13"/>
      <c r="B8246" s="14"/>
      <c r="C8246" s="14"/>
    </row>
    <row r="8247" ht="15.0" customHeight="1">
      <c r="A8247" s="13"/>
      <c r="B8247" s="14"/>
      <c r="C8247" s="14"/>
    </row>
    <row r="8248" ht="15.0" customHeight="1">
      <c r="A8248" s="13"/>
      <c r="B8248" s="14"/>
      <c r="C8248" s="14"/>
    </row>
    <row r="8249" ht="15.0" customHeight="1">
      <c r="A8249" s="13"/>
      <c r="B8249" s="14"/>
      <c r="C8249" s="14"/>
    </row>
    <row r="8250" ht="15.0" customHeight="1">
      <c r="A8250" s="13"/>
      <c r="B8250" s="14"/>
      <c r="C8250" s="14"/>
    </row>
    <row r="8251" ht="15.0" customHeight="1">
      <c r="A8251" s="13"/>
      <c r="B8251" s="14"/>
      <c r="C8251" s="14"/>
    </row>
    <row r="8252" ht="15.0" customHeight="1">
      <c r="A8252" s="13"/>
      <c r="B8252" s="14"/>
      <c r="C8252" s="14"/>
    </row>
    <row r="8253" ht="15.0" customHeight="1">
      <c r="A8253" s="13"/>
      <c r="B8253" s="14"/>
      <c r="C8253" s="14"/>
    </row>
    <row r="8254" ht="15.0" customHeight="1">
      <c r="A8254" s="13"/>
      <c r="B8254" s="14"/>
      <c r="C8254" s="14"/>
    </row>
    <row r="8255" ht="15.0" customHeight="1">
      <c r="A8255" s="13"/>
      <c r="B8255" s="14"/>
      <c r="C8255" s="14"/>
    </row>
    <row r="8256" ht="15.0" customHeight="1">
      <c r="A8256" s="13"/>
      <c r="B8256" s="14"/>
      <c r="C8256" s="14"/>
    </row>
    <row r="8257" ht="15.0" customHeight="1">
      <c r="A8257" s="13"/>
      <c r="B8257" s="14"/>
      <c r="C8257" s="14"/>
    </row>
    <row r="8258" ht="15.0" customHeight="1">
      <c r="A8258" s="13"/>
      <c r="B8258" s="14"/>
      <c r="C8258" s="14"/>
    </row>
    <row r="8259" ht="15.0" customHeight="1">
      <c r="A8259" s="13"/>
      <c r="B8259" s="14"/>
      <c r="C8259" s="14"/>
    </row>
    <row r="8260" ht="15.0" customHeight="1">
      <c r="A8260" s="13"/>
      <c r="B8260" s="14"/>
      <c r="C8260" s="14"/>
    </row>
    <row r="8261" ht="15.0" customHeight="1">
      <c r="A8261" s="13"/>
      <c r="B8261" s="14"/>
      <c r="C8261" s="14"/>
    </row>
    <row r="8262" ht="15.0" customHeight="1">
      <c r="A8262" s="13"/>
      <c r="B8262" s="14"/>
      <c r="C8262" s="14"/>
    </row>
    <row r="8263" ht="15.0" customHeight="1">
      <c r="A8263" s="13"/>
      <c r="B8263" s="14"/>
      <c r="C8263" s="14"/>
    </row>
    <row r="8264" ht="15.0" customHeight="1">
      <c r="A8264" s="13"/>
      <c r="B8264" s="14"/>
      <c r="C8264" s="14"/>
    </row>
    <row r="8265" ht="15.0" customHeight="1">
      <c r="A8265" s="13"/>
      <c r="B8265" s="14"/>
      <c r="C8265" s="14"/>
    </row>
    <row r="8266" ht="15.0" customHeight="1">
      <c r="A8266" s="13"/>
      <c r="B8266" s="14"/>
      <c r="C8266" s="14"/>
    </row>
    <row r="8267" ht="15.0" customHeight="1">
      <c r="A8267" s="13"/>
      <c r="B8267" s="14"/>
      <c r="C8267" s="14"/>
    </row>
    <row r="8268" ht="15.0" customHeight="1">
      <c r="A8268" s="13"/>
      <c r="B8268" s="14"/>
      <c r="C8268" s="14"/>
    </row>
    <row r="8269" ht="15.0" customHeight="1">
      <c r="A8269" s="13"/>
      <c r="B8269" s="14"/>
      <c r="C8269" s="14"/>
    </row>
    <row r="8270" ht="15.0" customHeight="1">
      <c r="A8270" s="13"/>
      <c r="B8270" s="14"/>
      <c r="C8270" s="14"/>
    </row>
    <row r="8271" ht="15.0" customHeight="1">
      <c r="A8271" s="13"/>
      <c r="B8271" s="14"/>
      <c r="C8271" s="14"/>
    </row>
    <row r="8272" ht="15.0" customHeight="1">
      <c r="A8272" s="13"/>
      <c r="B8272" s="14"/>
      <c r="C8272" s="14"/>
    </row>
    <row r="8273" ht="15.0" customHeight="1">
      <c r="A8273" s="13"/>
      <c r="B8273" s="14"/>
      <c r="C8273" s="14"/>
    </row>
    <row r="8274" ht="15.0" customHeight="1">
      <c r="A8274" s="13"/>
      <c r="B8274" s="14"/>
      <c r="C8274" s="14"/>
    </row>
    <row r="8275" ht="15.0" customHeight="1">
      <c r="A8275" s="13"/>
      <c r="B8275" s="14"/>
      <c r="C8275" s="14"/>
    </row>
    <row r="8276" ht="15.0" customHeight="1">
      <c r="A8276" s="13"/>
      <c r="B8276" s="14"/>
      <c r="C8276" s="14"/>
    </row>
    <row r="8277" ht="15.0" customHeight="1">
      <c r="A8277" s="13"/>
      <c r="B8277" s="14"/>
      <c r="C8277" s="14"/>
    </row>
    <row r="8278" ht="15.0" customHeight="1">
      <c r="A8278" s="13"/>
      <c r="B8278" s="14"/>
      <c r="C8278" s="14"/>
    </row>
    <row r="8279" ht="15.0" customHeight="1">
      <c r="A8279" s="13"/>
      <c r="B8279" s="14"/>
      <c r="C8279" s="14"/>
    </row>
    <row r="8280" ht="15.0" customHeight="1">
      <c r="A8280" s="13"/>
      <c r="B8280" s="14"/>
      <c r="C8280" s="14"/>
    </row>
    <row r="8281" ht="15.0" customHeight="1">
      <c r="A8281" s="13"/>
      <c r="B8281" s="14"/>
      <c r="C8281" s="14"/>
    </row>
    <row r="8282" ht="15.0" customHeight="1">
      <c r="A8282" s="13"/>
      <c r="B8282" s="14"/>
      <c r="C8282" s="14"/>
    </row>
    <row r="8283" ht="15.0" customHeight="1">
      <c r="A8283" s="13"/>
      <c r="B8283" s="14"/>
      <c r="C8283" s="14"/>
    </row>
    <row r="8284" ht="15.0" customHeight="1">
      <c r="A8284" s="13"/>
      <c r="B8284" s="14"/>
      <c r="C8284" s="14"/>
    </row>
    <row r="8285" ht="15.0" customHeight="1">
      <c r="A8285" s="13"/>
      <c r="B8285" s="14"/>
      <c r="C8285" s="14"/>
    </row>
    <row r="8286" ht="15.0" customHeight="1">
      <c r="A8286" s="13"/>
      <c r="B8286" s="14"/>
      <c r="C8286" s="14"/>
    </row>
    <row r="8287" ht="15.0" customHeight="1">
      <c r="A8287" s="13"/>
      <c r="B8287" s="14"/>
      <c r="C8287" s="14"/>
    </row>
    <row r="8288" ht="15.0" customHeight="1">
      <c r="A8288" s="13"/>
      <c r="B8288" s="14"/>
      <c r="C8288" s="14"/>
    </row>
    <row r="8289" ht="15.0" customHeight="1">
      <c r="A8289" s="13"/>
      <c r="B8289" s="14"/>
      <c r="C8289" s="14"/>
    </row>
    <row r="8290" ht="15.0" customHeight="1">
      <c r="A8290" s="13"/>
      <c r="B8290" s="14"/>
      <c r="C8290" s="14"/>
    </row>
    <row r="8291" ht="15.0" customHeight="1">
      <c r="A8291" s="13"/>
      <c r="B8291" s="14"/>
      <c r="C8291" s="14"/>
    </row>
    <row r="8292" ht="15.0" customHeight="1">
      <c r="A8292" s="13"/>
      <c r="B8292" s="14"/>
      <c r="C8292" s="14"/>
    </row>
    <row r="8293" ht="15.0" customHeight="1">
      <c r="A8293" s="13"/>
      <c r="B8293" s="14"/>
      <c r="C8293" s="14"/>
    </row>
    <row r="8294" ht="15.0" customHeight="1">
      <c r="A8294" s="13"/>
      <c r="B8294" s="14"/>
      <c r="C8294" s="14"/>
    </row>
    <row r="8295" ht="15.0" customHeight="1">
      <c r="A8295" s="13"/>
      <c r="B8295" s="14"/>
      <c r="C8295" s="14"/>
    </row>
    <row r="8296" ht="15.0" customHeight="1">
      <c r="A8296" s="13"/>
      <c r="B8296" s="14"/>
      <c r="C8296" s="14"/>
    </row>
    <row r="8297" ht="15.0" customHeight="1">
      <c r="A8297" s="13"/>
      <c r="B8297" s="14"/>
      <c r="C8297" s="14"/>
    </row>
    <row r="8298" ht="15.0" customHeight="1">
      <c r="A8298" s="13"/>
      <c r="B8298" s="14"/>
      <c r="C8298" s="14"/>
    </row>
    <row r="8299" ht="15.0" customHeight="1">
      <c r="A8299" s="13"/>
      <c r="B8299" s="14"/>
      <c r="C8299" s="14"/>
    </row>
    <row r="8300" ht="15.0" customHeight="1">
      <c r="A8300" s="13"/>
      <c r="B8300" s="14"/>
      <c r="C8300" s="14"/>
    </row>
    <row r="8301" ht="15.0" customHeight="1">
      <c r="A8301" s="13"/>
      <c r="B8301" s="14"/>
      <c r="C8301" s="14"/>
    </row>
    <row r="8302" ht="15.0" customHeight="1">
      <c r="A8302" s="13"/>
      <c r="B8302" s="14"/>
      <c r="C8302" s="14"/>
    </row>
    <row r="8303" ht="15.0" customHeight="1">
      <c r="A8303" s="13"/>
      <c r="B8303" s="14"/>
      <c r="C8303" s="14"/>
    </row>
    <row r="8304" ht="15.0" customHeight="1">
      <c r="A8304" s="13"/>
      <c r="B8304" s="14"/>
      <c r="C8304" s="14"/>
    </row>
    <row r="8305" ht="15.0" customHeight="1">
      <c r="A8305" s="13"/>
      <c r="B8305" s="14"/>
      <c r="C8305" s="14"/>
    </row>
    <row r="8306" ht="15.0" customHeight="1">
      <c r="A8306" s="13"/>
      <c r="B8306" s="14"/>
      <c r="C8306" s="14"/>
    </row>
    <row r="8307" ht="15.0" customHeight="1">
      <c r="A8307" s="13"/>
      <c r="B8307" s="14"/>
      <c r="C8307" s="14"/>
    </row>
    <row r="8308" ht="15.0" customHeight="1">
      <c r="A8308" s="13"/>
      <c r="B8308" s="14"/>
      <c r="C8308" s="14"/>
    </row>
    <row r="8309" ht="15.0" customHeight="1">
      <c r="A8309" s="13"/>
      <c r="B8309" s="14"/>
      <c r="C8309" s="14"/>
    </row>
    <row r="8310" ht="15.0" customHeight="1">
      <c r="A8310" s="13"/>
      <c r="B8310" s="14"/>
      <c r="C8310" s="14"/>
    </row>
    <row r="8311" ht="15.0" customHeight="1">
      <c r="A8311" s="13"/>
      <c r="B8311" s="14"/>
      <c r="C8311" s="14"/>
    </row>
    <row r="8312" ht="15.0" customHeight="1">
      <c r="A8312" s="13"/>
      <c r="B8312" s="14"/>
      <c r="C8312" s="14"/>
    </row>
    <row r="8313" ht="15.0" customHeight="1">
      <c r="A8313" s="13"/>
      <c r="B8313" s="14"/>
      <c r="C8313" s="14"/>
    </row>
    <row r="8314" ht="15.0" customHeight="1">
      <c r="A8314" s="13"/>
      <c r="B8314" s="14"/>
      <c r="C8314" s="14"/>
    </row>
    <row r="8315" ht="15.0" customHeight="1">
      <c r="A8315" s="13"/>
      <c r="B8315" s="14"/>
      <c r="C8315" s="14"/>
    </row>
    <row r="8316" ht="15.0" customHeight="1">
      <c r="A8316" s="13"/>
      <c r="B8316" s="14"/>
      <c r="C8316" s="14"/>
    </row>
    <row r="8317" ht="15.0" customHeight="1">
      <c r="A8317" s="13"/>
      <c r="B8317" s="14"/>
      <c r="C8317" s="14"/>
    </row>
    <row r="8318" ht="15.0" customHeight="1">
      <c r="A8318" s="13"/>
      <c r="B8318" s="14"/>
      <c r="C8318" s="14"/>
    </row>
    <row r="8319" ht="15.0" customHeight="1">
      <c r="A8319" s="13"/>
      <c r="B8319" s="14"/>
      <c r="C8319" s="14"/>
    </row>
    <row r="8320" ht="15.0" customHeight="1">
      <c r="A8320" s="13"/>
      <c r="B8320" s="14"/>
      <c r="C8320" s="14"/>
    </row>
    <row r="8321" ht="15.0" customHeight="1">
      <c r="A8321" s="13"/>
      <c r="B8321" s="14"/>
      <c r="C8321" s="14"/>
    </row>
    <row r="8322" ht="15.0" customHeight="1">
      <c r="A8322" s="13"/>
      <c r="B8322" s="14"/>
      <c r="C8322" s="14"/>
    </row>
    <row r="8323" ht="15.0" customHeight="1">
      <c r="A8323" s="13"/>
      <c r="B8323" s="14"/>
      <c r="C8323" s="14"/>
    </row>
    <row r="8324" ht="15.0" customHeight="1">
      <c r="A8324" s="13"/>
      <c r="B8324" s="14"/>
      <c r="C8324" s="14"/>
    </row>
    <row r="8325" ht="15.0" customHeight="1">
      <c r="A8325" s="13"/>
      <c r="B8325" s="14"/>
      <c r="C8325" s="14"/>
    </row>
    <row r="8326" ht="15.0" customHeight="1">
      <c r="A8326" s="13"/>
      <c r="B8326" s="14"/>
      <c r="C8326" s="14"/>
    </row>
    <row r="8327" ht="15.0" customHeight="1">
      <c r="A8327" s="13"/>
      <c r="B8327" s="14"/>
      <c r="C8327" s="14"/>
    </row>
    <row r="8328" ht="15.0" customHeight="1">
      <c r="A8328" s="13"/>
      <c r="B8328" s="14"/>
      <c r="C8328" s="14"/>
    </row>
    <row r="8329" ht="15.0" customHeight="1">
      <c r="A8329" s="13"/>
      <c r="B8329" s="14"/>
      <c r="C8329" s="14"/>
    </row>
    <row r="8330" ht="15.0" customHeight="1">
      <c r="A8330" s="13"/>
      <c r="B8330" s="14"/>
      <c r="C8330" s="14"/>
    </row>
    <row r="8331" ht="15.0" customHeight="1">
      <c r="A8331" s="13"/>
      <c r="B8331" s="14"/>
      <c r="C8331" s="14"/>
    </row>
    <row r="8332" ht="15.0" customHeight="1">
      <c r="A8332" s="13"/>
      <c r="B8332" s="14"/>
      <c r="C8332" s="14"/>
    </row>
    <row r="8333" ht="15.0" customHeight="1">
      <c r="A8333" s="13"/>
      <c r="B8333" s="14"/>
      <c r="C8333" s="14"/>
    </row>
    <row r="8334" ht="15.0" customHeight="1">
      <c r="A8334" s="13"/>
      <c r="B8334" s="14"/>
      <c r="C8334" s="14"/>
    </row>
    <row r="8335" ht="15.0" customHeight="1">
      <c r="A8335" s="13"/>
      <c r="B8335" s="14"/>
      <c r="C8335" s="14"/>
    </row>
    <row r="8336" ht="15.0" customHeight="1">
      <c r="A8336" s="13"/>
      <c r="B8336" s="14"/>
      <c r="C8336" s="14"/>
    </row>
    <row r="8337" ht="15.0" customHeight="1">
      <c r="A8337" s="13"/>
      <c r="B8337" s="14"/>
      <c r="C8337" s="14"/>
    </row>
    <row r="8338" ht="15.0" customHeight="1">
      <c r="A8338" s="13"/>
      <c r="B8338" s="14"/>
      <c r="C8338" s="14"/>
    </row>
    <row r="8339" ht="15.0" customHeight="1">
      <c r="A8339" s="13"/>
      <c r="B8339" s="14"/>
      <c r="C8339" s="14"/>
    </row>
    <row r="8340" ht="15.0" customHeight="1">
      <c r="A8340" s="13"/>
      <c r="B8340" s="14"/>
      <c r="C8340" s="14"/>
    </row>
    <row r="8341" ht="15.0" customHeight="1">
      <c r="A8341" s="13"/>
      <c r="B8341" s="14"/>
      <c r="C8341" s="14"/>
    </row>
    <row r="8342" ht="15.0" customHeight="1">
      <c r="A8342" s="13"/>
      <c r="B8342" s="14"/>
      <c r="C8342" s="14"/>
    </row>
    <row r="8343" ht="15.0" customHeight="1">
      <c r="A8343" s="13"/>
      <c r="B8343" s="14"/>
      <c r="C8343" s="14"/>
    </row>
    <row r="8344" ht="15.0" customHeight="1">
      <c r="A8344" s="13"/>
      <c r="B8344" s="14"/>
      <c r="C8344" s="14"/>
    </row>
    <row r="8345" ht="15.0" customHeight="1">
      <c r="A8345" s="13"/>
      <c r="B8345" s="14"/>
      <c r="C8345" s="14"/>
    </row>
    <row r="8346" ht="15.0" customHeight="1">
      <c r="A8346" s="13"/>
      <c r="B8346" s="14"/>
      <c r="C8346" s="14"/>
    </row>
    <row r="8347" ht="15.0" customHeight="1">
      <c r="A8347" s="13"/>
      <c r="B8347" s="14"/>
      <c r="C8347" s="14"/>
    </row>
    <row r="8348" ht="15.0" customHeight="1">
      <c r="A8348" s="13"/>
      <c r="B8348" s="14"/>
      <c r="C8348" s="14"/>
    </row>
    <row r="8349" ht="15.0" customHeight="1">
      <c r="A8349" s="13"/>
      <c r="B8349" s="14"/>
      <c r="C8349" s="14"/>
    </row>
    <row r="8350" ht="15.0" customHeight="1">
      <c r="A8350" s="13"/>
      <c r="B8350" s="14"/>
      <c r="C8350" s="14"/>
    </row>
    <row r="8351" ht="15.0" customHeight="1">
      <c r="A8351" s="13"/>
      <c r="B8351" s="14"/>
      <c r="C8351" s="14"/>
    </row>
    <row r="8352" ht="15.0" customHeight="1">
      <c r="A8352" s="13"/>
      <c r="B8352" s="14"/>
      <c r="C8352" s="14"/>
    </row>
    <row r="8353" ht="15.0" customHeight="1">
      <c r="A8353" s="13"/>
      <c r="B8353" s="14"/>
      <c r="C8353" s="14"/>
    </row>
    <row r="8354" ht="15.0" customHeight="1">
      <c r="A8354" s="13"/>
      <c r="B8354" s="14"/>
      <c r="C8354" s="14"/>
    </row>
    <row r="8355" ht="15.0" customHeight="1">
      <c r="A8355" s="13"/>
      <c r="B8355" s="14"/>
      <c r="C8355" s="14"/>
    </row>
    <row r="8356" ht="15.0" customHeight="1">
      <c r="A8356" s="13"/>
      <c r="B8356" s="14"/>
      <c r="C8356" s="14"/>
    </row>
    <row r="8357" ht="15.0" customHeight="1">
      <c r="A8357" s="13"/>
      <c r="B8357" s="14"/>
      <c r="C8357" s="14"/>
    </row>
    <row r="8358" ht="15.0" customHeight="1">
      <c r="A8358" s="13"/>
      <c r="B8358" s="14"/>
      <c r="C8358" s="14"/>
    </row>
    <row r="8359" ht="15.0" customHeight="1">
      <c r="A8359" s="13"/>
      <c r="B8359" s="14"/>
      <c r="C8359" s="14"/>
    </row>
    <row r="8360" ht="15.0" customHeight="1">
      <c r="A8360" s="13"/>
      <c r="B8360" s="14"/>
      <c r="C8360" s="14"/>
    </row>
    <row r="8361" ht="15.0" customHeight="1">
      <c r="A8361" s="13"/>
      <c r="B8361" s="14"/>
      <c r="C8361" s="14"/>
    </row>
    <row r="8362" ht="15.0" customHeight="1">
      <c r="A8362" s="13"/>
      <c r="B8362" s="14"/>
      <c r="C8362" s="14"/>
    </row>
    <row r="8363" ht="15.0" customHeight="1">
      <c r="A8363" s="13"/>
      <c r="B8363" s="14"/>
      <c r="C8363" s="14"/>
    </row>
    <row r="8364" ht="15.0" customHeight="1">
      <c r="A8364" s="13"/>
      <c r="B8364" s="14"/>
      <c r="C8364" s="14"/>
    </row>
    <row r="8365" ht="15.0" customHeight="1">
      <c r="A8365" s="13"/>
      <c r="B8365" s="14"/>
      <c r="C8365" s="14"/>
    </row>
    <row r="8366" ht="15.0" customHeight="1">
      <c r="A8366" s="13"/>
      <c r="B8366" s="14"/>
      <c r="C8366" s="14"/>
    </row>
    <row r="8367" ht="15.0" customHeight="1">
      <c r="A8367" s="13"/>
      <c r="B8367" s="14"/>
      <c r="C8367" s="14"/>
    </row>
    <row r="8368" ht="15.0" customHeight="1">
      <c r="A8368" s="13"/>
      <c r="B8368" s="14"/>
      <c r="C8368" s="14"/>
    </row>
    <row r="8369" ht="15.0" customHeight="1">
      <c r="A8369" s="13"/>
      <c r="B8369" s="14"/>
      <c r="C8369" s="14"/>
    </row>
    <row r="8370" ht="15.0" customHeight="1">
      <c r="A8370" s="13"/>
      <c r="B8370" s="14"/>
      <c r="C8370" s="14"/>
    </row>
    <row r="8371" ht="15.0" customHeight="1">
      <c r="A8371" s="13"/>
      <c r="B8371" s="14"/>
      <c r="C8371" s="14"/>
    </row>
    <row r="8372" ht="15.0" customHeight="1">
      <c r="A8372" s="13"/>
      <c r="B8372" s="14"/>
      <c r="C8372" s="14"/>
    </row>
    <row r="8373" ht="15.0" customHeight="1">
      <c r="A8373" s="13"/>
      <c r="B8373" s="14"/>
      <c r="C8373" s="14"/>
    </row>
    <row r="8374" ht="15.0" customHeight="1">
      <c r="A8374" s="13"/>
      <c r="B8374" s="14"/>
      <c r="C8374" s="14"/>
    </row>
    <row r="8375" ht="15.0" customHeight="1">
      <c r="A8375" s="13"/>
      <c r="B8375" s="14"/>
      <c r="C8375" s="14"/>
    </row>
    <row r="8376" ht="15.0" customHeight="1">
      <c r="A8376" s="13"/>
      <c r="B8376" s="14"/>
      <c r="C8376" s="14"/>
    </row>
    <row r="8377" ht="15.0" customHeight="1">
      <c r="A8377" s="13"/>
      <c r="B8377" s="14"/>
      <c r="C8377" s="14"/>
    </row>
    <row r="8378" ht="15.0" customHeight="1">
      <c r="A8378" s="13"/>
      <c r="B8378" s="14"/>
      <c r="C8378" s="14"/>
    </row>
    <row r="8379" ht="15.0" customHeight="1">
      <c r="A8379" s="13"/>
      <c r="B8379" s="14"/>
      <c r="C8379" s="14"/>
    </row>
    <row r="8380" ht="15.0" customHeight="1">
      <c r="A8380" s="13"/>
      <c r="B8380" s="14"/>
      <c r="C8380" s="14"/>
    </row>
    <row r="8381" ht="15.0" customHeight="1">
      <c r="A8381" s="13"/>
      <c r="B8381" s="14"/>
      <c r="C8381" s="14"/>
    </row>
    <row r="8382" ht="15.0" customHeight="1">
      <c r="A8382" s="13"/>
      <c r="B8382" s="14"/>
      <c r="C8382" s="14"/>
    </row>
    <row r="8383" ht="15.0" customHeight="1">
      <c r="A8383" s="13"/>
      <c r="B8383" s="14"/>
      <c r="C8383" s="14"/>
    </row>
    <row r="8384" ht="15.0" customHeight="1">
      <c r="A8384" s="13"/>
      <c r="B8384" s="14"/>
      <c r="C8384" s="14"/>
    </row>
    <row r="8385" ht="15.0" customHeight="1">
      <c r="A8385" s="13"/>
      <c r="B8385" s="14"/>
      <c r="C8385" s="14"/>
    </row>
    <row r="8386" ht="15.0" customHeight="1">
      <c r="A8386" s="13"/>
      <c r="B8386" s="14"/>
      <c r="C8386" s="14"/>
    </row>
    <row r="8387" ht="15.0" customHeight="1">
      <c r="A8387" s="13"/>
      <c r="B8387" s="14"/>
      <c r="C8387" s="14"/>
    </row>
    <row r="8388" ht="15.0" customHeight="1">
      <c r="A8388" s="13"/>
      <c r="B8388" s="14"/>
      <c r="C8388" s="14"/>
    </row>
    <row r="8389" ht="15.0" customHeight="1">
      <c r="A8389" s="13"/>
      <c r="B8389" s="14"/>
      <c r="C8389" s="14"/>
    </row>
    <row r="8390" ht="15.0" customHeight="1">
      <c r="A8390" s="13"/>
      <c r="B8390" s="14"/>
      <c r="C8390" s="14"/>
    </row>
    <row r="8391" ht="15.0" customHeight="1">
      <c r="A8391" s="13"/>
      <c r="B8391" s="14"/>
      <c r="C8391" s="14"/>
    </row>
    <row r="8392" ht="15.0" customHeight="1">
      <c r="A8392" s="13"/>
      <c r="B8392" s="14"/>
      <c r="C8392" s="14"/>
    </row>
    <row r="8393" ht="15.0" customHeight="1">
      <c r="A8393" s="13"/>
      <c r="B8393" s="14"/>
      <c r="C8393" s="14"/>
    </row>
    <row r="8394" ht="15.0" customHeight="1">
      <c r="A8394" s="13"/>
      <c r="B8394" s="14"/>
      <c r="C8394" s="14"/>
    </row>
    <row r="8395" ht="15.0" customHeight="1">
      <c r="A8395" s="13"/>
      <c r="B8395" s="14"/>
      <c r="C8395" s="14"/>
    </row>
    <row r="8396" ht="15.0" customHeight="1">
      <c r="A8396" s="13"/>
      <c r="B8396" s="14"/>
      <c r="C8396" s="14"/>
    </row>
    <row r="8397" ht="15.0" customHeight="1">
      <c r="A8397" s="13"/>
      <c r="B8397" s="14"/>
      <c r="C8397" s="14"/>
    </row>
    <row r="8398" ht="15.0" customHeight="1">
      <c r="A8398" s="13"/>
      <c r="B8398" s="14"/>
      <c r="C8398" s="14"/>
    </row>
    <row r="8399" ht="15.0" customHeight="1">
      <c r="A8399" s="13"/>
      <c r="B8399" s="14"/>
      <c r="C8399" s="14"/>
    </row>
    <row r="8400" ht="15.0" customHeight="1">
      <c r="A8400" s="13"/>
      <c r="B8400" s="14"/>
      <c r="C8400" s="14"/>
    </row>
    <row r="8401" ht="15.0" customHeight="1">
      <c r="A8401" s="13"/>
      <c r="B8401" s="14"/>
      <c r="C8401" s="14"/>
    </row>
    <row r="8402" ht="15.0" customHeight="1">
      <c r="A8402" s="13"/>
      <c r="B8402" s="14"/>
      <c r="C8402" s="14"/>
    </row>
    <row r="8403" ht="15.0" customHeight="1">
      <c r="A8403" s="13"/>
      <c r="B8403" s="14"/>
      <c r="C8403" s="14"/>
    </row>
    <row r="8404" ht="15.0" customHeight="1">
      <c r="A8404" s="13"/>
      <c r="B8404" s="14"/>
      <c r="C8404" s="14"/>
    </row>
    <row r="8405" ht="15.0" customHeight="1">
      <c r="A8405" s="13"/>
      <c r="B8405" s="14"/>
      <c r="C8405" s="14"/>
    </row>
    <row r="8406" ht="15.0" customHeight="1">
      <c r="A8406" s="13"/>
      <c r="B8406" s="14"/>
      <c r="C8406" s="14"/>
    </row>
    <row r="8407" ht="15.0" customHeight="1">
      <c r="A8407" s="13"/>
      <c r="B8407" s="14"/>
      <c r="C8407" s="14"/>
    </row>
    <row r="8408" ht="15.0" customHeight="1">
      <c r="A8408" s="13"/>
      <c r="B8408" s="14"/>
      <c r="C8408" s="14"/>
    </row>
    <row r="8409" ht="15.0" customHeight="1">
      <c r="A8409" s="13"/>
      <c r="B8409" s="14"/>
      <c r="C8409" s="14"/>
    </row>
    <row r="8410" ht="15.0" customHeight="1">
      <c r="A8410" s="13"/>
      <c r="B8410" s="14"/>
      <c r="C8410" s="14"/>
    </row>
    <row r="8411" ht="15.0" customHeight="1">
      <c r="A8411" s="13"/>
      <c r="B8411" s="14"/>
      <c r="C8411" s="14"/>
    </row>
    <row r="8412" ht="15.0" customHeight="1">
      <c r="A8412" s="13"/>
      <c r="B8412" s="14"/>
      <c r="C8412" s="14"/>
    </row>
    <row r="8413" ht="15.0" customHeight="1">
      <c r="A8413" s="13"/>
      <c r="B8413" s="14"/>
      <c r="C8413" s="14"/>
    </row>
    <row r="8414" ht="15.0" customHeight="1">
      <c r="A8414" s="13"/>
      <c r="B8414" s="14"/>
      <c r="C8414" s="14"/>
    </row>
    <row r="8415" ht="15.0" customHeight="1">
      <c r="A8415" s="13"/>
      <c r="B8415" s="14"/>
      <c r="C8415" s="14"/>
    </row>
    <row r="8416" ht="15.0" customHeight="1">
      <c r="A8416" s="13"/>
      <c r="B8416" s="14"/>
      <c r="C8416" s="14"/>
    </row>
    <row r="8417" ht="15.0" customHeight="1">
      <c r="A8417" s="13"/>
      <c r="B8417" s="14"/>
      <c r="C8417" s="14"/>
    </row>
    <row r="8418" ht="15.0" customHeight="1">
      <c r="A8418" s="13"/>
      <c r="B8418" s="14"/>
      <c r="C8418" s="14"/>
    </row>
    <row r="8419" ht="15.0" customHeight="1">
      <c r="A8419" s="13"/>
      <c r="B8419" s="14"/>
      <c r="C8419" s="14"/>
    </row>
    <row r="8420" ht="15.0" customHeight="1">
      <c r="A8420" s="13"/>
      <c r="B8420" s="14"/>
      <c r="C8420" s="14"/>
    </row>
    <row r="8421" ht="15.0" customHeight="1">
      <c r="A8421" s="13"/>
      <c r="B8421" s="14"/>
      <c r="C8421" s="14"/>
    </row>
    <row r="8422" ht="15.0" customHeight="1">
      <c r="A8422" s="13"/>
      <c r="B8422" s="14"/>
      <c r="C8422" s="14"/>
    </row>
    <row r="8423" ht="15.0" customHeight="1">
      <c r="A8423" s="13"/>
      <c r="B8423" s="14"/>
      <c r="C8423" s="14"/>
    </row>
    <row r="8424" ht="15.0" customHeight="1">
      <c r="A8424" s="13"/>
      <c r="B8424" s="14"/>
      <c r="C8424" s="14"/>
    </row>
    <row r="8425" ht="15.0" customHeight="1">
      <c r="A8425" s="13"/>
      <c r="B8425" s="14"/>
      <c r="C8425" s="14"/>
    </row>
    <row r="8426" ht="15.0" customHeight="1">
      <c r="A8426" s="13"/>
      <c r="B8426" s="14"/>
      <c r="C8426" s="14"/>
    </row>
    <row r="8427" ht="15.0" customHeight="1">
      <c r="A8427" s="13"/>
      <c r="B8427" s="14"/>
      <c r="C8427" s="14"/>
    </row>
    <row r="8428" ht="15.0" customHeight="1">
      <c r="A8428" s="13"/>
      <c r="B8428" s="14"/>
      <c r="C8428" s="14"/>
    </row>
    <row r="8429" ht="15.0" customHeight="1">
      <c r="A8429" s="13"/>
      <c r="B8429" s="14"/>
      <c r="C8429" s="14"/>
    </row>
    <row r="8430" ht="15.0" customHeight="1">
      <c r="A8430" s="13"/>
      <c r="B8430" s="14"/>
      <c r="C8430" s="14"/>
    </row>
    <row r="8431" ht="15.0" customHeight="1">
      <c r="A8431" s="13"/>
      <c r="B8431" s="14"/>
      <c r="C8431" s="14"/>
    </row>
    <row r="8432" ht="15.0" customHeight="1">
      <c r="A8432" s="13"/>
      <c r="B8432" s="14"/>
      <c r="C8432" s="14"/>
    </row>
    <row r="8433" ht="15.0" customHeight="1">
      <c r="A8433" s="13"/>
      <c r="B8433" s="14"/>
      <c r="C8433" s="14"/>
    </row>
    <row r="8434" ht="15.0" customHeight="1">
      <c r="A8434" s="13"/>
      <c r="B8434" s="14"/>
      <c r="C8434" s="14"/>
    </row>
    <row r="8435" ht="15.0" customHeight="1">
      <c r="A8435" s="13"/>
      <c r="B8435" s="14"/>
      <c r="C8435" s="14"/>
    </row>
    <row r="8436" ht="15.0" customHeight="1">
      <c r="A8436" s="13"/>
      <c r="B8436" s="14"/>
      <c r="C8436" s="14"/>
    </row>
    <row r="8437" ht="15.0" customHeight="1">
      <c r="A8437" s="13"/>
      <c r="B8437" s="14"/>
      <c r="C8437" s="14"/>
    </row>
    <row r="8438" ht="15.0" customHeight="1">
      <c r="A8438" s="13"/>
      <c r="B8438" s="14"/>
      <c r="C8438" s="14"/>
    </row>
    <row r="8439" ht="15.0" customHeight="1">
      <c r="A8439" s="13"/>
      <c r="B8439" s="14"/>
      <c r="C8439" s="14"/>
    </row>
    <row r="8440" ht="15.0" customHeight="1">
      <c r="A8440" s="13"/>
      <c r="B8440" s="14"/>
      <c r="C8440" s="14"/>
    </row>
    <row r="8441" ht="15.0" customHeight="1">
      <c r="A8441" s="13"/>
      <c r="B8441" s="14"/>
      <c r="C8441" s="14"/>
    </row>
    <row r="8442" ht="15.0" customHeight="1">
      <c r="A8442" s="13"/>
      <c r="B8442" s="14"/>
      <c r="C8442" s="14"/>
    </row>
    <row r="8443" ht="15.0" customHeight="1">
      <c r="A8443" s="13"/>
      <c r="B8443" s="14"/>
      <c r="C8443" s="14"/>
    </row>
    <row r="8444" ht="15.0" customHeight="1">
      <c r="A8444" s="13"/>
      <c r="B8444" s="14"/>
      <c r="C8444" s="14"/>
    </row>
    <row r="8445" ht="15.0" customHeight="1">
      <c r="A8445" s="13"/>
      <c r="B8445" s="14"/>
      <c r="C8445" s="14"/>
    </row>
    <row r="8446" ht="15.0" customHeight="1">
      <c r="A8446" s="13"/>
      <c r="B8446" s="14"/>
      <c r="C8446" s="14"/>
    </row>
    <row r="8447" ht="15.0" customHeight="1">
      <c r="A8447" s="13"/>
      <c r="B8447" s="14"/>
      <c r="C8447" s="14"/>
    </row>
    <row r="8448" ht="15.0" customHeight="1">
      <c r="A8448" s="13"/>
      <c r="B8448" s="14"/>
      <c r="C8448" s="14"/>
    </row>
    <row r="8449" ht="15.0" customHeight="1">
      <c r="A8449" s="13"/>
      <c r="B8449" s="14"/>
      <c r="C8449" s="14"/>
    </row>
    <row r="8450" ht="15.0" customHeight="1">
      <c r="A8450" s="13"/>
      <c r="B8450" s="14"/>
      <c r="C8450" s="14"/>
    </row>
    <row r="8451" ht="15.0" customHeight="1">
      <c r="A8451" s="13"/>
      <c r="B8451" s="14"/>
      <c r="C8451" s="14"/>
    </row>
    <row r="8452" ht="15.0" customHeight="1">
      <c r="A8452" s="13"/>
      <c r="B8452" s="14"/>
      <c r="C8452" s="14"/>
    </row>
    <row r="8453" ht="15.0" customHeight="1">
      <c r="A8453" s="13"/>
      <c r="B8453" s="14"/>
      <c r="C8453" s="14"/>
    </row>
    <row r="8454" ht="15.0" customHeight="1">
      <c r="A8454" s="13"/>
      <c r="B8454" s="14"/>
      <c r="C8454" s="14"/>
    </row>
    <row r="8455" ht="15.0" customHeight="1">
      <c r="A8455" s="13"/>
      <c r="B8455" s="14"/>
      <c r="C8455" s="14"/>
    </row>
    <row r="8456" ht="15.0" customHeight="1">
      <c r="A8456" s="13"/>
      <c r="B8456" s="14"/>
      <c r="C8456" s="14"/>
    </row>
    <row r="8457" ht="15.0" customHeight="1">
      <c r="A8457" s="13"/>
      <c r="B8457" s="14"/>
      <c r="C8457" s="14"/>
    </row>
    <row r="8458" ht="15.0" customHeight="1">
      <c r="A8458" s="13"/>
      <c r="B8458" s="14"/>
      <c r="C8458" s="14"/>
    </row>
    <row r="8459" ht="15.0" customHeight="1">
      <c r="A8459" s="13"/>
      <c r="B8459" s="14"/>
      <c r="C8459" s="14"/>
    </row>
    <row r="8460" ht="15.0" customHeight="1">
      <c r="A8460" s="13"/>
      <c r="B8460" s="14"/>
      <c r="C8460" s="14"/>
    </row>
    <row r="8461" ht="15.0" customHeight="1">
      <c r="A8461" s="13"/>
      <c r="B8461" s="14"/>
      <c r="C8461" s="14"/>
    </row>
    <row r="8462" ht="15.0" customHeight="1">
      <c r="A8462" s="13"/>
      <c r="B8462" s="14"/>
      <c r="C8462" s="14"/>
    </row>
    <row r="8463" ht="15.0" customHeight="1">
      <c r="A8463" s="13"/>
      <c r="B8463" s="14"/>
      <c r="C8463" s="14"/>
    </row>
    <row r="8464" ht="15.0" customHeight="1">
      <c r="A8464" s="13"/>
      <c r="B8464" s="14"/>
      <c r="C8464" s="14"/>
    </row>
    <row r="8465" ht="15.0" customHeight="1">
      <c r="A8465" s="13"/>
      <c r="B8465" s="14"/>
      <c r="C8465" s="14"/>
    </row>
    <row r="8466" ht="15.0" customHeight="1">
      <c r="A8466" s="13"/>
      <c r="B8466" s="14"/>
      <c r="C8466" s="14"/>
    </row>
    <row r="8467" ht="15.0" customHeight="1">
      <c r="A8467" s="13"/>
      <c r="B8467" s="14"/>
      <c r="C8467" s="14"/>
    </row>
    <row r="8468" ht="15.0" customHeight="1">
      <c r="A8468" s="13"/>
      <c r="B8468" s="14"/>
      <c r="C8468" s="14"/>
    </row>
    <row r="8469" ht="15.0" customHeight="1">
      <c r="A8469" s="13"/>
      <c r="B8469" s="14"/>
      <c r="C8469" s="14"/>
    </row>
    <row r="8470" ht="15.0" customHeight="1">
      <c r="A8470" s="13"/>
      <c r="B8470" s="14"/>
      <c r="C8470" s="14"/>
    </row>
    <row r="8471" ht="15.0" customHeight="1">
      <c r="A8471" s="13"/>
      <c r="B8471" s="14"/>
      <c r="C8471" s="14"/>
    </row>
    <row r="8472" ht="15.0" customHeight="1">
      <c r="A8472" s="13"/>
      <c r="B8472" s="14"/>
      <c r="C8472" s="14"/>
    </row>
    <row r="8473" ht="15.0" customHeight="1">
      <c r="A8473" s="13"/>
      <c r="B8473" s="14"/>
      <c r="C8473" s="14"/>
    </row>
    <row r="8474" ht="15.0" customHeight="1">
      <c r="A8474" s="13"/>
      <c r="B8474" s="14"/>
      <c r="C8474" s="14"/>
    </row>
    <row r="8475" ht="15.0" customHeight="1">
      <c r="A8475" s="13"/>
      <c r="B8475" s="14"/>
      <c r="C8475" s="14"/>
    </row>
    <row r="8476" ht="15.0" customHeight="1">
      <c r="A8476" s="13"/>
      <c r="B8476" s="14"/>
      <c r="C8476" s="14"/>
    </row>
    <row r="8477" ht="15.0" customHeight="1">
      <c r="A8477" s="13"/>
      <c r="B8477" s="14"/>
      <c r="C8477" s="14"/>
    </row>
    <row r="8478" ht="15.0" customHeight="1">
      <c r="A8478" s="13"/>
      <c r="B8478" s="14"/>
      <c r="C8478" s="14"/>
    </row>
    <row r="8479" ht="15.0" customHeight="1">
      <c r="A8479" s="13"/>
      <c r="B8479" s="14"/>
      <c r="C8479" s="14"/>
    </row>
    <row r="8480" ht="15.0" customHeight="1">
      <c r="A8480" s="13"/>
      <c r="B8480" s="14"/>
      <c r="C8480" s="14"/>
    </row>
    <row r="8481" ht="15.0" customHeight="1">
      <c r="A8481" s="13"/>
      <c r="B8481" s="14"/>
      <c r="C8481" s="14"/>
    </row>
    <row r="8482" ht="15.0" customHeight="1">
      <c r="A8482" s="13"/>
      <c r="B8482" s="14"/>
      <c r="C8482" s="14"/>
    </row>
    <row r="8483" ht="15.0" customHeight="1">
      <c r="A8483" s="13"/>
      <c r="B8483" s="14"/>
      <c r="C8483" s="14"/>
    </row>
    <row r="8484" ht="15.0" customHeight="1">
      <c r="A8484" s="13"/>
      <c r="B8484" s="14"/>
      <c r="C8484" s="14"/>
    </row>
    <row r="8485" ht="15.0" customHeight="1">
      <c r="A8485" s="13"/>
      <c r="B8485" s="14"/>
      <c r="C8485" s="14"/>
    </row>
    <row r="8486" ht="15.0" customHeight="1">
      <c r="A8486" s="13"/>
      <c r="B8486" s="14"/>
      <c r="C8486" s="14"/>
    </row>
    <row r="8487" ht="15.0" customHeight="1">
      <c r="A8487" s="13"/>
      <c r="B8487" s="14"/>
      <c r="C8487" s="14"/>
    </row>
    <row r="8488" ht="15.0" customHeight="1">
      <c r="A8488" s="13"/>
      <c r="B8488" s="14"/>
      <c r="C8488" s="14"/>
    </row>
    <row r="8489" ht="15.0" customHeight="1">
      <c r="A8489" s="13"/>
      <c r="B8489" s="14"/>
      <c r="C8489" s="14"/>
    </row>
    <row r="8490" ht="15.0" customHeight="1">
      <c r="A8490" s="13"/>
      <c r="B8490" s="14"/>
      <c r="C8490" s="14"/>
    </row>
    <row r="8491" ht="15.0" customHeight="1">
      <c r="A8491" s="13"/>
      <c r="B8491" s="14"/>
      <c r="C8491" s="14"/>
    </row>
    <row r="8492" ht="15.0" customHeight="1">
      <c r="A8492" s="13"/>
      <c r="B8492" s="14"/>
      <c r="C8492" s="14"/>
    </row>
    <row r="8493" ht="15.0" customHeight="1">
      <c r="A8493" s="13"/>
      <c r="B8493" s="14"/>
      <c r="C8493" s="14"/>
    </row>
    <row r="8494" ht="15.0" customHeight="1">
      <c r="A8494" s="13"/>
      <c r="B8494" s="14"/>
      <c r="C8494" s="14"/>
    </row>
    <row r="8495" ht="15.0" customHeight="1">
      <c r="A8495" s="13"/>
      <c r="B8495" s="14"/>
      <c r="C8495" s="14"/>
    </row>
    <row r="8496" ht="15.0" customHeight="1">
      <c r="A8496" s="13"/>
      <c r="B8496" s="14"/>
      <c r="C8496" s="14"/>
    </row>
    <row r="8497" ht="15.0" customHeight="1">
      <c r="A8497" s="13"/>
      <c r="B8497" s="14"/>
      <c r="C8497" s="14"/>
    </row>
    <row r="8498" ht="15.0" customHeight="1">
      <c r="A8498" s="13"/>
      <c r="B8498" s="14"/>
      <c r="C8498" s="14"/>
    </row>
    <row r="8499" ht="15.0" customHeight="1">
      <c r="A8499" s="13"/>
      <c r="B8499" s="14"/>
      <c r="C8499" s="14"/>
    </row>
    <row r="8500" ht="15.0" customHeight="1">
      <c r="A8500" s="13"/>
      <c r="B8500" s="14"/>
      <c r="C8500" s="14"/>
    </row>
    <row r="8501" ht="15.0" customHeight="1">
      <c r="A8501" s="13"/>
      <c r="B8501" s="14"/>
      <c r="C8501" s="14"/>
    </row>
    <row r="8502" ht="15.0" customHeight="1">
      <c r="A8502" s="13"/>
      <c r="B8502" s="14"/>
      <c r="C8502" s="14"/>
    </row>
    <row r="8503" ht="15.0" customHeight="1">
      <c r="A8503" s="13"/>
      <c r="B8503" s="14"/>
      <c r="C8503" s="14"/>
    </row>
    <row r="8504" ht="15.0" customHeight="1">
      <c r="A8504" s="13"/>
      <c r="B8504" s="14"/>
      <c r="C8504" s="14"/>
    </row>
    <row r="8505" ht="15.0" customHeight="1">
      <c r="A8505" s="13"/>
      <c r="B8505" s="14"/>
      <c r="C8505" s="14"/>
    </row>
    <row r="8506" ht="15.0" customHeight="1">
      <c r="A8506" s="13"/>
      <c r="B8506" s="14"/>
      <c r="C8506" s="14"/>
    </row>
    <row r="8507" ht="15.0" customHeight="1">
      <c r="A8507" s="13"/>
      <c r="B8507" s="14"/>
      <c r="C8507" s="14"/>
    </row>
    <row r="8508" ht="15.0" customHeight="1">
      <c r="A8508" s="13"/>
      <c r="B8508" s="14"/>
      <c r="C8508" s="14"/>
    </row>
    <row r="8509" ht="15.0" customHeight="1">
      <c r="A8509" s="13"/>
      <c r="B8509" s="14"/>
      <c r="C8509" s="14"/>
    </row>
    <row r="8510" ht="15.0" customHeight="1">
      <c r="A8510" s="13"/>
      <c r="B8510" s="14"/>
      <c r="C8510" s="14"/>
    </row>
    <row r="8511" ht="15.0" customHeight="1">
      <c r="A8511" s="13"/>
      <c r="B8511" s="14"/>
      <c r="C8511" s="14"/>
    </row>
    <row r="8512" ht="15.0" customHeight="1">
      <c r="A8512" s="13"/>
      <c r="B8512" s="14"/>
      <c r="C8512" s="14"/>
    </row>
    <row r="8513" ht="15.0" customHeight="1">
      <c r="A8513" s="13"/>
      <c r="B8513" s="14"/>
      <c r="C8513" s="14"/>
    </row>
    <row r="8514" ht="15.0" customHeight="1">
      <c r="A8514" s="13"/>
      <c r="B8514" s="14"/>
      <c r="C8514" s="14"/>
    </row>
    <row r="8515" ht="15.0" customHeight="1">
      <c r="A8515" s="13"/>
      <c r="B8515" s="14"/>
      <c r="C8515" s="14"/>
    </row>
    <row r="8516" ht="15.0" customHeight="1">
      <c r="A8516" s="13"/>
      <c r="B8516" s="14"/>
      <c r="C8516" s="14"/>
    </row>
    <row r="8517" ht="15.0" customHeight="1">
      <c r="A8517" s="13"/>
      <c r="B8517" s="14"/>
      <c r="C8517" s="14"/>
    </row>
    <row r="8518" ht="15.0" customHeight="1">
      <c r="A8518" s="13"/>
      <c r="B8518" s="14"/>
      <c r="C8518" s="14"/>
    </row>
    <row r="8519" ht="15.0" customHeight="1">
      <c r="A8519" s="13"/>
      <c r="B8519" s="14"/>
      <c r="C8519" s="14"/>
    </row>
    <row r="8520" ht="15.0" customHeight="1">
      <c r="A8520" s="13"/>
      <c r="B8520" s="14"/>
      <c r="C8520" s="14"/>
    </row>
    <row r="8521" ht="15.0" customHeight="1">
      <c r="A8521" s="13"/>
      <c r="B8521" s="14"/>
      <c r="C8521" s="14"/>
    </row>
    <row r="8522" ht="15.0" customHeight="1">
      <c r="A8522" s="13"/>
      <c r="B8522" s="14"/>
      <c r="C8522" s="14"/>
    </row>
    <row r="8523" ht="15.0" customHeight="1">
      <c r="A8523" s="13"/>
      <c r="B8523" s="14"/>
      <c r="C8523" s="14"/>
    </row>
    <row r="8524" ht="15.0" customHeight="1">
      <c r="A8524" s="13"/>
      <c r="B8524" s="14"/>
      <c r="C8524" s="14"/>
    </row>
    <row r="8525" ht="15.0" customHeight="1">
      <c r="A8525" s="13"/>
      <c r="B8525" s="14"/>
      <c r="C8525" s="14"/>
    </row>
    <row r="8526" ht="15.0" customHeight="1">
      <c r="A8526" s="13"/>
      <c r="B8526" s="14"/>
      <c r="C8526" s="14"/>
    </row>
    <row r="8527" ht="15.0" customHeight="1">
      <c r="A8527" s="13"/>
      <c r="B8527" s="14"/>
      <c r="C8527" s="14"/>
    </row>
    <row r="8528" ht="15.0" customHeight="1">
      <c r="A8528" s="13"/>
      <c r="B8528" s="14"/>
      <c r="C8528" s="14"/>
    </row>
    <row r="8529" ht="15.0" customHeight="1">
      <c r="A8529" s="13"/>
      <c r="B8529" s="14"/>
      <c r="C8529" s="14"/>
    </row>
    <row r="8530" ht="15.0" customHeight="1">
      <c r="A8530" s="13"/>
      <c r="B8530" s="14"/>
      <c r="C8530" s="14"/>
    </row>
    <row r="8531" ht="15.0" customHeight="1">
      <c r="A8531" s="13"/>
      <c r="B8531" s="14"/>
      <c r="C8531" s="14"/>
    </row>
    <row r="8532" ht="15.0" customHeight="1">
      <c r="A8532" s="13"/>
      <c r="B8532" s="14"/>
      <c r="C8532" s="14"/>
    </row>
    <row r="8533" ht="15.0" customHeight="1">
      <c r="A8533" s="13"/>
      <c r="B8533" s="14"/>
      <c r="C8533" s="14"/>
    </row>
    <row r="8534" ht="15.0" customHeight="1">
      <c r="A8534" s="13"/>
      <c r="B8534" s="14"/>
      <c r="C8534" s="14"/>
    </row>
    <row r="8535" ht="15.0" customHeight="1">
      <c r="A8535" s="13"/>
      <c r="B8535" s="14"/>
      <c r="C8535" s="14"/>
    </row>
    <row r="8536" ht="15.0" customHeight="1">
      <c r="A8536" s="13"/>
      <c r="B8536" s="14"/>
      <c r="C8536" s="14"/>
    </row>
    <row r="8537" ht="15.0" customHeight="1">
      <c r="A8537" s="13"/>
      <c r="B8537" s="14"/>
      <c r="C8537" s="14"/>
    </row>
    <row r="8538" ht="15.0" customHeight="1">
      <c r="A8538" s="13"/>
      <c r="B8538" s="14"/>
      <c r="C8538" s="14"/>
    </row>
    <row r="8539" ht="15.0" customHeight="1">
      <c r="A8539" s="13"/>
      <c r="B8539" s="14"/>
      <c r="C8539" s="14"/>
    </row>
    <row r="8540" ht="15.0" customHeight="1">
      <c r="A8540" s="13"/>
      <c r="B8540" s="14"/>
      <c r="C8540" s="14"/>
    </row>
    <row r="8541" ht="15.0" customHeight="1">
      <c r="A8541" s="13"/>
      <c r="B8541" s="14"/>
      <c r="C8541" s="14"/>
    </row>
    <row r="8542" ht="15.0" customHeight="1">
      <c r="A8542" s="13"/>
      <c r="B8542" s="14"/>
      <c r="C8542" s="14"/>
    </row>
    <row r="8543" ht="15.0" customHeight="1">
      <c r="A8543" s="13"/>
      <c r="B8543" s="14"/>
      <c r="C8543" s="14"/>
    </row>
    <row r="8544" ht="15.0" customHeight="1">
      <c r="A8544" s="13"/>
      <c r="B8544" s="14"/>
      <c r="C8544" s="14"/>
    </row>
    <row r="8545" ht="15.0" customHeight="1">
      <c r="A8545" s="13"/>
      <c r="B8545" s="14"/>
      <c r="C8545" s="14"/>
    </row>
    <row r="8546" ht="15.0" customHeight="1">
      <c r="A8546" s="13"/>
      <c r="B8546" s="14"/>
      <c r="C8546" s="14"/>
    </row>
    <row r="8547" ht="15.0" customHeight="1">
      <c r="A8547" s="13"/>
      <c r="B8547" s="14"/>
      <c r="C8547" s="14"/>
    </row>
    <row r="8548" ht="15.0" customHeight="1">
      <c r="A8548" s="13"/>
      <c r="B8548" s="14"/>
      <c r="C8548" s="14"/>
    </row>
    <row r="8549" ht="15.0" customHeight="1">
      <c r="A8549" s="13"/>
      <c r="B8549" s="14"/>
      <c r="C8549" s="14"/>
    </row>
    <row r="8550" ht="15.0" customHeight="1">
      <c r="A8550" s="13"/>
      <c r="B8550" s="14"/>
      <c r="C8550" s="14"/>
    </row>
    <row r="8551" ht="15.0" customHeight="1">
      <c r="A8551" s="13"/>
      <c r="B8551" s="14"/>
      <c r="C8551" s="14"/>
    </row>
    <row r="8552" ht="15.0" customHeight="1">
      <c r="A8552" s="13"/>
      <c r="B8552" s="14"/>
      <c r="C8552" s="14"/>
    </row>
    <row r="8553" ht="15.0" customHeight="1">
      <c r="A8553" s="13"/>
      <c r="B8553" s="14"/>
      <c r="C8553" s="14"/>
    </row>
    <row r="8554" ht="15.0" customHeight="1">
      <c r="A8554" s="13"/>
      <c r="B8554" s="14"/>
      <c r="C8554" s="14"/>
    </row>
    <row r="8555" ht="15.0" customHeight="1">
      <c r="A8555" s="13"/>
      <c r="B8555" s="14"/>
      <c r="C8555" s="14"/>
    </row>
    <row r="8556" ht="15.0" customHeight="1">
      <c r="A8556" s="13"/>
      <c r="B8556" s="14"/>
      <c r="C8556" s="14"/>
    </row>
    <row r="8557" ht="15.0" customHeight="1">
      <c r="A8557" s="13"/>
      <c r="B8557" s="14"/>
      <c r="C8557" s="14"/>
    </row>
    <row r="8558" ht="15.0" customHeight="1">
      <c r="A8558" s="13"/>
      <c r="B8558" s="14"/>
      <c r="C8558" s="14"/>
    </row>
    <row r="8559" ht="15.0" customHeight="1">
      <c r="A8559" s="13"/>
      <c r="B8559" s="14"/>
      <c r="C8559" s="14"/>
    </row>
    <row r="8560" ht="15.0" customHeight="1">
      <c r="A8560" s="13"/>
      <c r="B8560" s="14"/>
      <c r="C8560" s="14"/>
    </row>
    <row r="8561" ht="15.0" customHeight="1">
      <c r="A8561" s="13"/>
      <c r="B8561" s="14"/>
      <c r="C8561" s="14"/>
    </row>
    <row r="8562" ht="15.0" customHeight="1">
      <c r="A8562" s="13"/>
      <c r="B8562" s="14"/>
      <c r="C8562" s="14"/>
    </row>
    <row r="8563" ht="15.0" customHeight="1">
      <c r="A8563" s="13"/>
      <c r="B8563" s="14"/>
      <c r="C8563" s="14"/>
    </row>
    <row r="8564" ht="15.0" customHeight="1">
      <c r="A8564" s="13"/>
      <c r="B8564" s="14"/>
      <c r="C8564" s="14"/>
    </row>
    <row r="8565" ht="15.0" customHeight="1">
      <c r="A8565" s="13"/>
      <c r="B8565" s="14"/>
      <c r="C8565" s="14"/>
    </row>
    <row r="8566" ht="15.0" customHeight="1">
      <c r="A8566" s="13"/>
      <c r="B8566" s="14"/>
      <c r="C8566" s="14"/>
    </row>
    <row r="8567" ht="15.0" customHeight="1">
      <c r="A8567" s="13"/>
      <c r="B8567" s="14"/>
      <c r="C8567" s="14"/>
    </row>
    <row r="8568" ht="15.0" customHeight="1">
      <c r="A8568" s="13"/>
      <c r="B8568" s="14"/>
      <c r="C8568" s="14"/>
    </row>
    <row r="8569" ht="15.0" customHeight="1">
      <c r="A8569" s="13"/>
      <c r="B8569" s="14"/>
      <c r="C8569" s="14"/>
    </row>
    <row r="8570" ht="15.0" customHeight="1">
      <c r="A8570" s="13"/>
      <c r="B8570" s="14"/>
      <c r="C8570" s="14"/>
    </row>
    <row r="8571" ht="15.0" customHeight="1">
      <c r="A8571" s="13"/>
      <c r="B8571" s="14"/>
      <c r="C8571" s="14"/>
    </row>
    <row r="8572" ht="15.0" customHeight="1">
      <c r="A8572" s="13"/>
      <c r="B8572" s="14"/>
      <c r="C8572" s="14"/>
    </row>
    <row r="8573" ht="15.0" customHeight="1">
      <c r="A8573" s="13"/>
      <c r="B8573" s="14"/>
      <c r="C8573" s="14"/>
    </row>
    <row r="8574" ht="15.0" customHeight="1">
      <c r="A8574" s="13"/>
      <c r="B8574" s="14"/>
      <c r="C8574" s="14"/>
    </row>
    <row r="8575" ht="15.0" customHeight="1">
      <c r="A8575" s="13"/>
      <c r="B8575" s="14"/>
      <c r="C8575" s="14"/>
    </row>
    <row r="8576" ht="15.0" customHeight="1">
      <c r="A8576" s="13"/>
      <c r="B8576" s="14"/>
      <c r="C8576" s="14"/>
    </row>
    <row r="8577" ht="15.0" customHeight="1">
      <c r="A8577" s="13"/>
      <c r="B8577" s="14"/>
      <c r="C8577" s="14"/>
    </row>
    <row r="8578" ht="15.0" customHeight="1">
      <c r="A8578" s="13"/>
      <c r="B8578" s="14"/>
      <c r="C8578" s="14"/>
    </row>
    <row r="8579" ht="15.0" customHeight="1">
      <c r="A8579" s="13"/>
      <c r="B8579" s="14"/>
      <c r="C8579" s="14"/>
    </row>
    <row r="8580" ht="15.0" customHeight="1">
      <c r="A8580" s="13"/>
      <c r="B8580" s="14"/>
      <c r="C8580" s="14"/>
    </row>
    <row r="8581" ht="15.0" customHeight="1">
      <c r="A8581" s="13"/>
      <c r="B8581" s="14"/>
      <c r="C8581" s="14"/>
    </row>
    <row r="8582" ht="15.0" customHeight="1">
      <c r="A8582" s="13"/>
      <c r="B8582" s="14"/>
      <c r="C8582" s="14"/>
    </row>
    <row r="8583" ht="15.0" customHeight="1">
      <c r="A8583" s="13"/>
      <c r="B8583" s="14"/>
      <c r="C8583" s="14"/>
    </row>
    <row r="8584" ht="15.0" customHeight="1">
      <c r="A8584" s="13"/>
      <c r="B8584" s="14"/>
      <c r="C8584" s="14"/>
    </row>
    <row r="8585" ht="15.0" customHeight="1">
      <c r="A8585" s="13"/>
      <c r="B8585" s="14"/>
      <c r="C8585" s="14"/>
    </row>
    <row r="8586" ht="15.0" customHeight="1">
      <c r="A8586" s="13"/>
      <c r="B8586" s="14"/>
      <c r="C8586" s="14"/>
    </row>
    <row r="8587" ht="15.0" customHeight="1">
      <c r="A8587" s="13"/>
      <c r="B8587" s="14"/>
      <c r="C8587" s="14"/>
    </row>
    <row r="8588" ht="15.0" customHeight="1">
      <c r="A8588" s="13"/>
      <c r="B8588" s="14"/>
      <c r="C8588" s="14"/>
    </row>
    <row r="8589" ht="15.0" customHeight="1">
      <c r="A8589" s="13"/>
      <c r="B8589" s="14"/>
      <c r="C8589" s="14"/>
    </row>
    <row r="8590" ht="15.0" customHeight="1">
      <c r="A8590" s="13"/>
      <c r="B8590" s="14"/>
      <c r="C8590" s="14"/>
    </row>
    <row r="8591" ht="15.0" customHeight="1">
      <c r="A8591" s="13"/>
      <c r="B8591" s="14"/>
      <c r="C8591" s="14"/>
    </row>
    <row r="8592" ht="15.0" customHeight="1">
      <c r="A8592" s="13"/>
      <c r="B8592" s="14"/>
      <c r="C8592" s="14"/>
    </row>
    <row r="8593" ht="15.0" customHeight="1">
      <c r="A8593" s="13"/>
      <c r="B8593" s="14"/>
      <c r="C8593" s="14"/>
    </row>
    <row r="8594" ht="15.0" customHeight="1">
      <c r="A8594" s="13"/>
      <c r="B8594" s="14"/>
      <c r="C8594" s="14"/>
    </row>
    <row r="8595" ht="15.0" customHeight="1">
      <c r="A8595" s="13"/>
      <c r="B8595" s="14"/>
      <c r="C8595" s="14"/>
    </row>
    <row r="8596" ht="15.0" customHeight="1">
      <c r="A8596" s="13"/>
      <c r="B8596" s="14"/>
      <c r="C8596" s="14"/>
    </row>
    <row r="8597" ht="15.0" customHeight="1">
      <c r="A8597" s="13"/>
      <c r="B8597" s="14"/>
      <c r="C8597" s="14"/>
    </row>
    <row r="8598" ht="15.0" customHeight="1">
      <c r="A8598" s="13"/>
      <c r="B8598" s="14"/>
      <c r="C8598" s="14"/>
    </row>
    <row r="8599" ht="15.0" customHeight="1">
      <c r="A8599" s="13"/>
      <c r="B8599" s="14"/>
      <c r="C8599" s="14"/>
    </row>
    <row r="8600" ht="15.0" customHeight="1">
      <c r="A8600" s="13"/>
      <c r="B8600" s="14"/>
      <c r="C8600" s="14"/>
    </row>
    <row r="8601" ht="15.0" customHeight="1">
      <c r="A8601" s="13"/>
      <c r="B8601" s="14"/>
      <c r="C8601" s="14"/>
    </row>
    <row r="8602" ht="15.0" customHeight="1">
      <c r="A8602" s="13"/>
      <c r="B8602" s="14"/>
      <c r="C8602" s="14"/>
    </row>
    <row r="8603" ht="15.0" customHeight="1">
      <c r="A8603" s="13"/>
      <c r="B8603" s="14"/>
      <c r="C8603" s="14"/>
    </row>
    <row r="8604" ht="15.0" customHeight="1">
      <c r="A8604" s="13"/>
      <c r="B8604" s="14"/>
      <c r="C8604" s="14"/>
    </row>
    <row r="8605" ht="15.0" customHeight="1">
      <c r="A8605" s="13"/>
      <c r="B8605" s="14"/>
      <c r="C8605" s="14"/>
    </row>
    <row r="8606" ht="15.0" customHeight="1">
      <c r="A8606" s="13"/>
      <c r="B8606" s="14"/>
      <c r="C8606" s="14"/>
    </row>
    <row r="8607" ht="15.0" customHeight="1">
      <c r="A8607" s="13"/>
      <c r="B8607" s="14"/>
      <c r="C8607" s="14"/>
    </row>
    <row r="8608" ht="15.0" customHeight="1">
      <c r="A8608" s="13"/>
      <c r="B8608" s="14"/>
      <c r="C8608" s="14"/>
    </row>
    <row r="8609" ht="15.0" customHeight="1">
      <c r="A8609" s="13"/>
      <c r="B8609" s="14"/>
      <c r="C8609" s="14"/>
    </row>
    <row r="8610" ht="15.0" customHeight="1">
      <c r="A8610" s="13"/>
      <c r="B8610" s="14"/>
      <c r="C8610" s="14"/>
    </row>
    <row r="8611" ht="15.0" customHeight="1">
      <c r="A8611" s="13"/>
      <c r="B8611" s="14"/>
      <c r="C8611" s="14"/>
    </row>
    <row r="8612" ht="15.0" customHeight="1">
      <c r="A8612" s="13"/>
      <c r="B8612" s="14"/>
      <c r="C8612" s="14"/>
    </row>
    <row r="8613" ht="15.0" customHeight="1">
      <c r="A8613" s="13"/>
      <c r="B8613" s="14"/>
      <c r="C8613" s="14"/>
    </row>
    <row r="8614" ht="15.0" customHeight="1">
      <c r="A8614" s="13"/>
      <c r="B8614" s="14"/>
      <c r="C8614" s="14"/>
    </row>
    <row r="8615" ht="15.0" customHeight="1">
      <c r="A8615" s="13"/>
      <c r="B8615" s="14"/>
      <c r="C8615" s="14"/>
    </row>
    <row r="8616" ht="15.0" customHeight="1">
      <c r="A8616" s="13"/>
      <c r="B8616" s="14"/>
      <c r="C8616" s="14"/>
    </row>
    <row r="8617" ht="15.0" customHeight="1">
      <c r="A8617" s="13"/>
      <c r="B8617" s="14"/>
      <c r="C8617" s="14"/>
    </row>
    <row r="8618" ht="15.0" customHeight="1">
      <c r="A8618" s="13"/>
      <c r="B8618" s="14"/>
      <c r="C8618" s="14"/>
    </row>
    <row r="8619" ht="15.0" customHeight="1">
      <c r="A8619" s="13"/>
      <c r="B8619" s="14"/>
      <c r="C8619" s="14"/>
    </row>
    <row r="8620" ht="15.0" customHeight="1">
      <c r="A8620" s="13"/>
      <c r="B8620" s="14"/>
      <c r="C8620" s="14"/>
    </row>
    <row r="8621" ht="15.0" customHeight="1">
      <c r="A8621" s="13"/>
      <c r="B8621" s="14"/>
      <c r="C8621" s="14"/>
    </row>
    <row r="8622" ht="15.0" customHeight="1">
      <c r="A8622" s="13"/>
      <c r="B8622" s="14"/>
      <c r="C8622" s="14"/>
    </row>
    <row r="8623" ht="15.0" customHeight="1">
      <c r="A8623" s="13"/>
      <c r="B8623" s="14"/>
      <c r="C8623" s="14"/>
    </row>
    <row r="8624" ht="15.0" customHeight="1">
      <c r="A8624" s="13"/>
      <c r="B8624" s="14"/>
      <c r="C8624" s="14"/>
    </row>
    <row r="8625" ht="15.0" customHeight="1">
      <c r="A8625" s="13"/>
      <c r="B8625" s="14"/>
      <c r="C8625" s="14"/>
    </row>
    <row r="8626" ht="15.0" customHeight="1">
      <c r="A8626" s="13"/>
      <c r="B8626" s="14"/>
      <c r="C8626" s="14"/>
    </row>
    <row r="8627" ht="15.0" customHeight="1">
      <c r="A8627" s="13"/>
      <c r="B8627" s="14"/>
      <c r="C8627" s="14"/>
    </row>
    <row r="8628" ht="15.0" customHeight="1">
      <c r="A8628" s="13"/>
      <c r="B8628" s="14"/>
      <c r="C8628" s="14"/>
    </row>
    <row r="8629" ht="15.0" customHeight="1">
      <c r="A8629" s="13"/>
      <c r="B8629" s="14"/>
      <c r="C8629" s="14"/>
    </row>
    <row r="8630" ht="15.0" customHeight="1">
      <c r="A8630" s="13"/>
      <c r="B8630" s="14"/>
      <c r="C8630" s="14"/>
    </row>
    <row r="8631" ht="15.0" customHeight="1">
      <c r="A8631" s="13"/>
      <c r="B8631" s="14"/>
      <c r="C8631" s="14"/>
    </row>
    <row r="8632" ht="15.0" customHeight="1">
      <c r="A8632" s="13"/>
      <c r="B8632" s="14"/>
      <c r="C8632" s="14"/>
    </row>
    <row r="8633" ht="15.0" customHeight="1">
      <c r="A8633" s="13"/>
      <c r="B8633" s="14"/>
      <c r="C8633" s="14"/>
    </row>
    <row r="8634" ht="15.0" customHeight="1">
      <c r="A8634" s="13"/>
      <c r="B8634" s="14"/>
      <c r="C8634" s="14"/>
    </row>
    <row r="8635" ht="15.0" customHeight="1">
      <c r="A8635" s="13"/>
      <c r="B8635" s="14"/>
      <c r="C8635" s="14"/>
    </row>
    <row r="8636" ht="15.0" customHeight="1">
      <c r="A8636" s="13"/>
      <c r="B8636" s="14"/>
      <c r="C8636" s="14"/>
    </row>
    <row r="8637" ht="15.0" customHeight="1">
      <c r="A8637" s="13"/>
      <c r="B8637" s="14"/>
      <c r="C8637" s="14"/>
    </row>
    <row r="8638" ht="15.0" customHeight="1">
      <c r="A8638" s="13"/>
      <c r="B8638" s="14"/>
      <c r="C8638" s="14"/>
    </row>
    <row r="8639" ht="15.0" customHeight="1">
      <c r="A8639" s="13"/>
      <c r="B8639" s="14"/>
      <c r="C8639" s="14"/>
    </row>
    <row r="8640" ht="15.0" customHeight="1">
      <c r="A8640" s="13"/>
      <c r="B8640" s="14"/>
      <c r="C8640" s="14"/>
    </row>
    <row r="8641" ht="15.0" customHeight="1">
      <c r="A8641" s="13"/>
      <c r="B8641" s="14"/>
      <c r="C8641" s="14"/>
    </row>
    <row r="8642" ht="15.0" customHeight="1">
      <c r="A8642" s="13"/>
      <c r="B8642" s="14"/>
      <c r="C8642" s="14"/>
    </row>
    <row r="8643" ht="15.0" customHeight="1">
      <c r="A8643" s="13"/>
      <c r="B8643" s="14"/>
      <c r="C8643" s="14"/>
    </row>
    <row r="8644" ht="15.0" customHeight="1">
      <c r="A8644" s="13"/>
      <c r="B8644" s="14"/>
      <c r="C8644" s="14"/>
    </row>
    <row r="8645" ht="15.0" customHeight="1">
      <c r="A8645" s="13"/>
      <c r="B8645" s="14"/>
      <c r="C8645" s="14"/>
    </row>
    <row r="8646" ht="15.0" customHeight="1">
      <c r="A8646" s="13"/>
      <c r="B8646" s="14"/>
      <c r="C8646" s="14"/>
    </row>
    <row r="8647" ht="15.0" customHeight="1">
      <c r="A8647" s="13"/>
      <c r="B8647" s="14"/>
      <c r="C8647" s="14"/>
    </row>
    <row r="8648" ht="15.0" customHeight="1">
      <c r="A8648" s="13"/>
      <c r="B8648" s="14"/>
      <c r="C8648" s="14"/>
    </row>
    <row r="8649" ht="15.0" customHeight="1">
      <c r="A8649" s="13"/>
      <c r="B8649" s="14"/>
      <c r="C8649" s="14"/>
    </row>
    <row r="8650" ht="15.0" customHeight="1">
      <c r="A8650" s="13"/>
      <c r="B8650" s="14"/>
      <c r="C8650" s="14"/>
    </row>
    <row r="8651" ht="15.0" customHeight="1">
      <c r="A8651" s="13"/>
      <c r="B8651" s="14"/>
      <c r="C8651" s="14"/>
    </row>
    <row r="8652" ht="15.0" customHeight="1">
      <c r="A8652" s="13"/>
      <c r="B8652" s="14"/>
      <c r="C8652" s="14"/>
    </row>
    <row r="8653" ht="15.0" customHeight="1">
      <c r="A8653" s="13"/>
      <c r="B8653" s="14"/>
      <c r="C8653" s="14"/>
    </row>
    <row r="8654" ht="15.0" customHeight="1">
      <c r="A8654" s="13"/>
      <c r="B8654" s="14"/>
      <c r="C8654" s="14"/>
    </row>
    <row r="8655" ht="15.0" customHeight="1">
      <c r="A8655" s="13"/>
      <c r="B8655" s="14"/>
      <c r="C8655" s="14"/>
    </row>
    <row r="8656" ht="15.0" customHeight="1">
      <c r="A8656" s="13"/>
      <c r="B8656" s="14"/>
      <c r="C8656" s="14"/>
    </row>
    <row r="8657" ht="15.0" customHeight="1">
      <c r="A8657" s="13"/>
      <c r="B8657" s="14"/>
      <c r="C8657" s="14"/>
    </row>
    <row r="8658" ht="15.0" customHeight="1">
      <c r="A8658" s="13"/>
      <c r="B8658" s="14"/>
      <c r="C8658" s="14"/>
    </row>
    <row r="8659" ht="15.0" customHeight="1">
      <c r="A8659" s="13"/>
      <c r="B8659" s="14"/>
      <c r="C8659" s="14"/>
    </row>
    <row r="8660" ht="15.0" customHeight="1">
      <c r="A8660" s="13"/>
      <c r="B8660" s="14"/>
      <c r="C8660" s="14"/>
    </row>
    <row r="8661" ht="15.0" customHeight="1">
      <c r="A8661" s="13"/>
      <c r="B8661" s="14"/>
      <c r="C8661" s="14"/>
    </row>
    <row r="8662" ht="15.0" customHeight="1">
      <c r="A8662" s="13"/>
      <c r="B8662" s="14"/>
      <c r="C8662" s="14"/>
    </row>
    <row r="8663" ht="15.0" customHeight="1">
      <c r="A8663" s="13"/>
      <c r="B8663" s="14"/>
      <c r="C8663" s="14"/>
    </row>
    <row r="8664" ht="15.0" customHeight="1">
      <c r="A8664" s="13"/>
      <c r="B8664" s="14"/>
      <c r="C8664" s="14"/>
    </row>
    <row r="8665" ht="15.0" customHeight="1">
      <c r="A8665" s="13"/>
      <c r="B8665" s="14"/>
      <c r="C8665" s="14"/>
    </row>
    <row r="8666" ht="15.0" customHeight="1">
      <c r="A8666" s="13"/>
      <c r="B8666" s="14"/>
      <c r="C8666" s="14"/>
    </row>
    <row r="8667" ht="15.0" customHeight="1">
      <c r="A8667" s="13"/>
      <c r="B8667" s="14"/>
      <c r="C8667" s="14"/>
    </row>
    <row r="8668" ht="15.0" customHeight="1">
      <c r="A8668" s="13"/>
      <c r="B8668" s="14"/>
      <c r="C8668" s="14"/>
    </row>
    <row r="8669" ht="15.0" customHeight="1">
      <c r="A8669" s="13"/>
      <c r="B8669" s="14"/>
      <c r="C8669" s="14"/>
    </row>
    <row r="8670" ht="15.0" customHeight="1">
      <c r="A8670" s="13"/>
      <c r="B8670" s="14"/>
      <c r="C8670" s="14"/>
    </row>
    <row r="8671" ht="15.0" customHeight="1">
      <c r="A8671" s="13"/>
      <c r="B8671" s="14"/>
      <c r="C8671" s="14"/>
    </row>
    <row r="8672" ht="15.0" customHeight="1">
      <c r="A8672" s="13"/>
      <c r="B8672" s="14"/>
      <c r="C8672" s="14"/>
    </row>
    <row r="8673" ht="15.0" customHeight="1">
      <c r="A8673" s="13"/>
      <c r="B8673" s="14"/>
      <c r="C8673" s="14"/>
    </row>
    <row r="8674" ht="15.0" customHeight="1">
      <c r="A8674" s="13"/>
      <c r="B8674" s="14"/>
      <c r="C8674" s="14"/>
    </row>
    <row r="8675" ht="15.0" customHeight="1">
      <c r="A8675" s="13"/>
      <c r="B8675" s="14"/>
      <c r="C8675" s="14"/>
    </row>
    <row r="8676" ht="15.0" customHeight="1">
      <c r="A8676" s="13"/>
      <c r="B8676" s="14"/>
      <c r="C8676" s="14"/>
    </row>
    <row r="8677" ht="15.0" customHeight="1">
      <c r="A8677" s="13"/>
      <c r="B8677" s="14"/>
      <c r="C8677" s="14"/>
    </row>
    <row r="8678" ht="15.0" customHeight="1">
      <c r="A8678" s="13"/>
      <c r="B8678" s="14"/>
      <c r="C8678" s="14"/>
    </row>
    <row r="8679" ht="15.0" customHeight="1">
      <c r="A8679" s="13"/>
      <c r="B8679" s="14"/>
      <c r="C8679" s="14"/>
    </row>
    <row r="8680" ht="15.0" customHeight="1">
      <c r="A8680" s="15"/>
      <c r="B8680" s="14"/>
      <c r="C8680" s="14"/>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This</dc:creator>
</cp:coreProperties>
</file>