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55" i="1" l="1"/>
  <c r="D154" i="1" l="1"/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<sst xmlns="http://schemas.openxmlformats.org/spreadsheetml/2006/main" count="313" uniqueCount="193">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</sst>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workbookViewId="0">
      <pane ySplit="1" topLeftCell="A11" activePane="bottomLeft" state="frozen"/>
      <selection pane="bottomLeft" activeCell="K28" sqref="K28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430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189</v>
      </c>
      <c r="I28" s="5">
        <v>10</v>
      </c>
      <c r="K28" s="14"/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187</v>
      </c>
      <c r="B150" s="4" t="s">
        <v>188</v>
      </c>
      <c r="C150" s="5">
        <v>500</v>
      </c>
      <c r="D150" s="4">
        <f t="shared" ref="D150:D155" si="19">D149+C150</f>
        <v>1390</v>
      </c>
    </row>
    <row r="151" spans="1:4" x14ac:dyDescent="0.25">
      <c r="A151" s="17" t="s">
        <v>189</v>
      </c>
      <c r="B151" s="4" t="s">
        <v>190</v>
      </c>
      <c r="C151" s="5">
        <v>10000</v>
      </c>
      <c r="D151" s="4">
        <f t="shared" si="19"/>
        <v>11390</v>
      </c>
    </row>
    <row r="152" spans="1:4" x14ac:dyDescent="0.25">
      <c r="B152" s="4" t="s">
        <v>20</v>
      </c>
      <c r="C152" s="5">
        <v>-10000</v>
      </c>
      <c r="D152" s="4">
        <f t="shared" si="19"/>
        <v>1390</v>
      </c>
    </row>
    <row r="153" spans="1:4" x14ac:dyDescent="0.25">
      <c r="A153" s="17" t="s">
        <v>191</v>
      </c>
      <c r="B153" s="4" t="s">
        <v>25</v>
      </c>
      <c r="C153" s="5">
        <v>3000</v>
      </c>
      <c r="D153" s="4">
        <f t="shared" si="19"/>
        <v>4390</v>
      </c>
    </row>
    <row r="154" spans="1:4" x14ac:dyDescent="0.25">
      <c r="A154" s="17" t="s">
        <v>192</v>
      </c>
      <c r="B154" s="4" t="s">
        <v>65</v>
      </c>
      <c r="C154" s="5">
        <v>2000</v>
      </c>
      <c r="D154" s="4">
        <f t="shared" si="19"/>
        <v>6390</v>
      </c>
    </row>
    <row r="155" spans="1:4" x14ac:dyDescent="0.25">
      <c r="B155" s="4" t="s">
        <v>134</v>
      </c>
      <c r="C155" s="5">
        <v>2000</v>
      </c>
      <c r="D155" s="4">
        <f t="shared" si="19"/>
        <v>8390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430000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2024-08-01T15:05:19Z</dcterms:modified>
</cp:coreProperties>
</file>