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D0ECC784BFB443D09B4DD836D0F49A1D" descr="1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6692900"/>
        </a:xfrm>
        <a:prstGeom prst="rect">
          <a:avLst/>
        </a:prstGeom>
      </xdr:spPr>
    </xdr:pic>
  </etc:cellImage>
  <etc:cellImage>
    <xdr:pic>
      <xdr:nvPicPr>
        <xdr:cNvPr id="4" name="ID_4F84365E2476490AA47F553131ADFF80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65200" y="190500"/>
          <a:ext cx="933450" cy="9334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<sst xmlns="http://schemas.openxmlformats.org/spreadsheetml/2006/main" count="16" uniqueCount="14">
  <si>
    <t>名称</t>
  </si>
  <si>
    <t>图片</t>
  </si>
  <si>
    <t>城市</t>
  </si>
  <si>
    <t>类型</t>
  </si>
  <si>
    <t>描述</t>
  </si>
  <si>
    <t>简介</t>
  </si>
  <si>
    <t>test</t>
  </si>
  <si>
    <t>深圳</t>
  </si>
  <si>
    <t>food</t>
  </si>
  <si>
    <t>测试</t>
  </si>
  <si>
    <t>啥也没有</t>
  </si>
  <si>
    <t>test1</t>
  </si>
  <si>
    <t>测试1</t>
  </si>
  <si>
    <t>啥也没有1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</si>
</sst>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K3" sqref="K3"/>
    </sheetView>
  </sheetViews>
  <sheetFormatPr defaultColWidth="9" defaultRowHeight="14" outlineLevelRow="2" outlineLevelCol="5"/>
  <cols>
    <col min="1" max="2" width="13.6363636363636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75" customHeight="1" spans="1:6">
      <c r="A2" t="s">
        <v>6</v>
      </c>
      <c r="B2" t="str">
        <f>_xlfn.DISPIMG("ID_4F84365E2476490AA47F553131ADFF80",1)</f>
        <v>=DISPIMG("ID_4F84365E2476490AA47F553131ADFF80",1)</v>
      </c>
      <c r="C2" t="s">
        <v>7</v>
      </c>
      <c r="D2" t="s">
        <v>8</v>
      </c>
      <c r="E2" t="s">
        <v>9</v>
      </c>
      <c r="F2" t="s">
        <v>10</v>
      </c>
    </row>
    <row r="3" ht="49.9" spans="1:6">
      <c r="A3" t="s">
        <v>11</v>
      </c>
      <c r="B3" t="str">
        <f>_xlfn.DISPIMG("ID_D0ECC784BFB443D09B4DD836D0F49A1D",1)</f>
        <v>=DISPIMG("ID_D0ECC784BFB443D09B4DD836D0F49A1D",1)</v>
      </c>
      <c r="C3" t="s">
        <v>7</v>
      </c>
      <c r="D3" t="s">
        <v>8</v>
      </c>
      <c r="E3" t="s">
        <v>12</v>
      </c>
      <c r="F3" t="s">
        <v>13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94458</cp:lastModifiedBy>
  <dcterms:created xsi:type="dcterms:W3CDTF">2023-05-12T11:15:00Z</dcterms:created>
  <dcterms:modified xsi:type="dcterms:W3CDTF">2024-09-29T07:01:51Z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414B908B9EC848469DC989B0B789F6D7_12</vt:lpwstr>
  </property>
</Properties>
</file>