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ale\ipython_file\performance_call\"/>
    </mc:Choice>
  </mc:AlternateContent>
  <xr:revisionPtr revIDLastSave="0" documentId="13_ncr:1_{A577B684-A451-4CCC-B5D7-F9DF989F9AF0}" xr6:coauthVersionLast="47" xr6:coauthVersionMax="47" xr10:uidLastSave="{00000000-0000-0000-0000-000000000000}"/>
  <bookViews>
    <workbookView xWindow="28680" yWindow="-120" windowWidth="29040" windowHeight="15840" xr2:uid="{DF4982FB-AC77-4E53-A162-947BFF0BB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C17" i="1"/>
  <c r="D17" i="1" s="1"/>
  <c r="D16" i="1"/>
  <c r="C16" i="1"/>
  <c r="C15" i="1"/>
  <c r="D15" i="1" s="1"/>
  <c r="C14" i="1"/>
  <c r="D14" i="1" s="1"/>
  <c r="C13" i="1"/>
  <c r="D13" i="1" s="1"/>
  <c r="D12" i="1"/>
  <c r="C12" i="1"/>
  <c r="C11" i="1"/>
  <c r="D11" i="1" s="1"/>
  <c r="C10" i="1"/>
  <c r="D10" i="1" s="1"/>
  <c r="C9" i="1"/>
  <c r="D9" i="1" s="1"/>
  <c r="D8" i="1"/>
  <c r="C8" i="1"/>
  <c r="C7" i="1"/>
  <c r="D7" i="1" s="1"/>
  <c r="C2" i="1"/>
  <c r="D2" i="1"/>
  <c r="C3" i="1"/>
  <c r="D3" i="1" s="1"/>
  <c r="C4" i="1"/>
  <c r="D4" i="1" s="1"/>
  <c r="C5" i="1"/>
  <c r="D5" i="1" s="1"/>
  <c r="C6" i="1"/>
  <c r="D6" i="1"/>
</calcChain>
</file>

<file path=xl/sharedStrings.xml><?xml version="1.0" encoding="utf-8"?>
<sst xmlns="http://schemas.openxmlformats.org/spreadsheetml/2006/main" count="4" uniqueCount="4">
  <si>
    <t>month</t>
  </si>
  <si>
    <t>year</t>
  </si>
  <si>
    <t>ldom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</si>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</sst>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69C5-0C69-47F0-B25F-A3992DD3A249}">
  <dimension ref="A1:D18"/>
  <sheetViews>
    <sheetView tabSelected="1" workbookViewId="0">
      <selection activeCell="D2" sqref="D2"/>
    </sheetView>
  </sheetViews>
  <sheetFormatPr defaultRowHeight="14.4" x14ac:dyDescent="0.3"/>
  <cols>
    <col min="2" max="2" width="13.88671875" customWidth="1"/>
    <col min="3" max="3" width="12.33203125" style="1" customWidth="1"/>
    <col min="4" max="4" width="15.109375" style="1" customWidth="1"/>
  </cols>
  <sheetData>
    <row r="1" spans="1:4" x14ac:dyDescent="0.3">
      <c r="A1" t="s">
        <v>0</v>
      </c>
      <c r="B1" t="s">
        <v>1</v>
      </c>
      <c r="C1" s="1" t="s">
        <v>3</v>
      </c>
      <c r="D1" s="1" t="s">
        <v>2</v>
      </c>
    </row>
    <row r="2" spans="1:4" x14ac:dyDescent="0.3">
      <c r="A2">
        <v>8</v>
      </c>
      <c r="B2">
        <v>2022</v>
      </c>
      <c r="C2" s="1">
        <f>DATE(B2,A2,1)</f>
        <v>44774</v>
      </c>
      <c r="D2" s="1">
        <f>EOMONTH(C2,0)</f>
        <v>44804</v>
      </c>
    </row>
    <row r="3" spans="1:4" x14ac:dyDescent="0.3">
      <c r="A3">
        <v>9</v>
      </c>
      <c r="B3">
        <v>2022</v>
      </c>
      <c r="C3" s="1">
        <f t="shared" ref="C3:C7" si="0">DATE(B3,A3,1)</f>
        <v>44805</v>
      </c>
      <c r="D3" s="1">
        <f t="shared" ref="D3:D18" si="1">EOMONTH(C3,0)</f>
        <v>44834</v>
      </c>
    </row>
    <row r="4" spans="1:4" x14ac:dyDescent="0.3">
      <c r="A4">
        <v>10</v>
      </c>
      <c r="B4">
        <v>2022</v>
      </c>
      <c r="C4" s="1">
        <f t="shared" si="0"/>
        <v>44835</v>
      </c>
      <c r="D4" s="1">
        <f t="shared" si="1"/>
        <v>44865</v>
      </c>
    </row>
    <row r="5" spans="1:4" x14ac:dyDescent="0.3">
      <c r="A5">
        <v>11</v>
      </c>
      <c r="B5">
        <v>2022</v>
      </c>
      <c r="C5" s="1">
        <f t="shared" si="0"/>
        <v>44866</v>
      </c>
      <c r="D5" s="1">
        <f t="shared" si="1"/>
        <v>44895</v>
      </c>
    </row>
    <row r="6" spans="1:4" x14ac:dyDescent="0.3">
      <c r="A6">
        <v>12</v>
      </c>
      <c r="B6">
        <v>2022</v>
      </c>
      <c r="C6" s="1">
        <f t="shared" si="0"/>
        <v>44896</v>
      </c>
      <c r="D6" s="1">
        <f t="shared" si="1"/>
        <v>44926</v>
      </c>
    </row>
    <row r="7" spans="1:4" x14ac:dyDescent="0.3">
      <c r="A7">
        <v>1</v>
      </c>
      <c r="B7">
        <v>2023</v>
      </c>
      <c r="C7" s="1">
        <f t="shared" si="0"/>
        <v>44927</v>
      </c>
      <c r="D7" s="1">
        <f t="shared" si="1"/>
        <v>44957</v>
      </c>
    </row>
    <row r="8" spans="1:4" x14ac:dyDescent="0.3">
      <c r="A8">
        <v>2</v>
      </c>
      <c r="B8">
        <v>2023</v>
      </c>
      <c r="C8" s="1">
        <f t="shared" ref="C8:C18" si="2">DATE(B8,A8,1)</f>
        <v>44958</v>
      </c>
      <c r="D8" s="1">
        <f t="shared" si="1"/>
        <v>44985</v>
      </c>
    </row>
    <row r="9" spans="1:4" x14ac:dyDescent="0.3">
      <c r="A9">
        <v>3</v>
      </c>
      <c r="B9">
        <v>2023</v>
      </c>
      <c r="C9" s="1">
        <f t="shared" si="2"/>
        <v>44986</v>
      </c>
      <c r="D9" s="1">
        <f t="shared" si="1"/>
        <v>45016</v>
      </c>
    </row>
    <row r="10" spans="1:4" x14ac:dyDescent="0.3">
      <c r="A10">
        <v>4</v>
      </c>
      <c r="B10">
        <v>2023</v>
      </c>
      <c r="C10" s="1">
        <f t="shared" si="2"/>
        <v>45017</v>
      </c>
      <c r="D10" s="1">
        <f t="shared" si="1"/>
        <v>45046</v>
      </c>
    </row>
    <row r="11" spans="1:4" x14ac:dyDescent="0.3">
      <c r="A11">
        <v>5</v>
      </c>
      <c r="B11">
        <v>2023</v>
      </c>
      <c r="C11" s="1">
        <f t="shared" si="2"/>
        <v>45047</v>
      </c>
      <c r="D11" s="1">
        <f t="shared" si="1"/>
        <v>45077</v>
      </c>
    </row>
    <row r="12" spans="1:4" x14ac:dyDescent="0.3">
      <c r="A12">
        <v>6</v>
      </c>
      <c r="B12">
        <v>2023</v>
      </c>
      <c r="C12" s="1">
        <f t="shared" si="2"/>
        <v>45078</v>
      </c>
      <c r="D12" s="1">
        <f t="shared" si="1"/>
        <v>45107</v>
      </c>
    </row>
    <row r="13" spans="1:4" x14ac:dyDescent="0.3">
      <c r="A13">
        <v>7</v>
      </c>
      <c r="B13">
        <v>2023</v>
      </c>
      <c r="C13" s="1">
        <f t="shared" si="2"/>
        <v>45108</v>
      </c>
      <c r="D13" s="1">
        <f t="shared" si="1"/>
        <v>45138</v>
      </c>
    </row>
    <row r="14" spans="1:4" x14ac:dyDescent="0.3">
      <c r="A14">
        <v>8</v>
      </c>
      <c r="B14">
        <v>2023</v>
      </c>
      <c r="C14" s="1">
        <f t="shared" si="2"/>
        <v>45139</v>
      </c>
      <c r="D14" s="1">
        <f t="shared" si="1"/>
        <v>45169</v>
      </c>
    </row>
    <row r="15" spans="1:4" x14ac:dyDescent="0.3">
      <c r="A15">
        <v>9</v>
      </c>
      <c r="B15">
        <v>2023</v>
      </c>
      <c r="C15" s="1">
        <f t="shared" si="2"/>
        <v>45170</v>
      </c>
      <c r="D15" s="1">
        <f t="shared" si="1"/>
        <v>45199</v>
      </c>
    </row>
    <row r="16" spans="1:4" x14ac:dyDescent="0.3">
      <c r="A16">
        <v>10</v>
      </c>
      <c r="B16">
        <v>2023</v>
      </c>
      <c r="C16" s="1">
        <f t="shared" si="2"/>
        <v>45200</v>
      </c>
      <c r="D16" s="1">
        <f t="shared" si="1"/>
        <v>45230</v>
      </c>
    </row>
    <row r="17" spans="1:4" x14ac:dyDescent="0.3">
      <c r="A17">
        <v>11</v>
      </c>
      <c r="B17">
        <v>2023</v>
      </c>
      <c r="C17" s="1">
        <f t="shared" si="2"/>
        <v>45231</v>
      </c>
      <c r="D17" s="1">
        <f t="shared" si="1"/>
        <v>45260</v>
      </c>
    </row>
    <row r="18" spans="1:4" x14ac:dyDescent="0.3">
      <c r="A18">
        <v>12</v>
      </c>
      <c r="B18">
        <v>2023</v>
      </c>
      <c r="C18" s="1">
        <f t="shared" si="2"/>
        <v>45261</v>
      </c>
      <c r="D18" s="1">
        <f t="shared" si="1"/>
        <v>45291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2022-08-25T09:22:25Z</dcterms:created>
  <dcterms:modified xsi:type="dcterms:W3CDTF">2022-08-25T10:03:08Z</dcterms:modified>
</cp:coreProperties>
</file>